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Payments Ledger_2" r:id="rId4" sheetId="2"/>
    <sheet name="Payments Ledger_3" r:id="rId5" sheetId="3"/>
    <sheet name="Payments Ledger_4" r:id="rId6" sheetId="4"/>
    <sheet name="Payments Ledger_5" r:id="rId7" sheetId="5"/>
    <sheet name="Payments Ledger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'Payments Ledger'!$A:$B,'Payments Ledger'!$6:$6</definedName>
    <definedName name="_xlnm._FilterDatabase" localSheetId="0" hidden="true">'Payments Ledger'!$A$6:$V$106</definedName>
    <definedName name="_xlnm.Print_Area" localSheetId="0">'Payments Ledger'!$A$1:$V$108</definedName>
    <definedName name="_xlnm.Print_Titles" localSheetId="1">'Payments Ledger_2'!$A:$B,'Payments Ledger_2'!$6:$6</definedName>
    <definedName name="_xlnm._FilterDatabase" localSheetId="1" hidden="true">'Payments Ledger_2'!$A$6:$V$106</definedName>
    <definedName name="_xlnm.Print_Area" localSheetId="1">'Payments Ledger_2'!$A$1:$V$108</definedName>
    <definedName name="_xlnm.Print_Titles" localSheetId="2">'Payments Ledger_3'!$A:$B,'Payments Ledger_3'!$6:$6</definedName>
    <definedName name="_xlnm._FilterDatabase" localSheetId="2" hidden="true">'Payments Ledger_3'!$A$6:$V$106</definedName>
    <definedName name="_xlnm.Print_Area" localSheetId="2">'Payments Ledger_3'!$A$1:$V$108</definedName>
    <definedName name="_xlnm.Print_Titles" localSheetId="3">'Payments Ledger_4'!$A:$B,'Payments Ledger_4'!$6:$6</definedName>
    <definedName name="_xlnm._FilterDatabase" localSheetId="3" hidden="true">'Payments Ledger_4'!$A$6:$V$106</definedName>
    <definedName name="_xlnm.Print_Area" localSheetId="3">'Payments Ledger_4'!$A$1:$V$108</definedName>
    <definedName name="_xlnm.Print_Titles" localSheetId="4">'Payments Ledger_5'!$A:$B,'Payments Ledger_5'!$6:$6</definedName>
    <definedName name="_xlnm._FilterDatabase" localSheetId="4" hidden="true">'Payments Ledger_5'!$A$6:$V$106</definedName>
    <definedName name="_xlnm.Print_Area" localSheetId="4">'Payments Ledger_5'!$A$1:$V$108</definedName>
    <definedName name="_xlnm.Print_Titles" localSheetId="5">'Payments Ledger_6'!$A:$B,'Payments Ledger_6'!$6:$6</definedName>
    <definedName name="_xlnm._FilterDatabase" localSheetId="5" hidden="true">'Payments Ledger_6'!$A$6:$V$20</definedName>
    <definedName name="_xlnm.Print_Area" localSheetId="5">'Payments Ledger_6'!$A$1:$V$22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108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TEMPLATE-599</t>
        </is>
      </c>
      <c r="C11" s="1" t="inlineStr">
        <is>
          <t>LARGE-599</t>
        </is>
      </c>
      <c r="D11" s="1" t="inlineStr">
        <is>
          <t>LARGE-REF-599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TEMPLATE-598</t>
        </is>
      </c>
      <c r="C12" s="1" t="inlineStr">
        <is>
          <t>LARGE-598</t>
        </is>
      </c>
      <c r="D12" s="1" t="inlineStr">
        <is>
          <t>LARGE-REF-598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TEMPLATE-597</t>
        </is>
      </c>
      <c r="C13" s="1" t="inlineStr">
        <is>
          <t>LARGE-597</t>
        </is>
      </c>
      <c r="D13" s="1" t="inlineStr">
        <is>
          <t>LARGE-REF-597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TEMPLATE-596</t>
        </is>
      </c>
      <c r="C14" s="1" t="inlineStr">
        <is>
          <t>LARGE-596</t>
        </is>
      </c>
      <c r="D14" s="1" t="inlineStr">
        <is>
          <t>LARGE-REF-596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TEMPLATE-595</t>
        </is>
      </c>
      <c r="C15" s="1" t="inlineStr">
        <is>
          <t>LARGE-595</t>
        </is>
      </c>
      <c r="D15" s="1" t="inlineStr">
        <is>
          <t>LARGE-REF-595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TEMPLATE-594</t>
        </is>
      </c>
      <c r="C16" s="1" t="inlineStr">
        <is>
          <t>LARGE-594</t>
        </is>
      </c>
      <c r="D16" s="1" t="inlineStr">
        <is>
          <t>LARGE-REF-594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TEMPLATE-593</t>
        </is>
      </c>
      <c r="C17" s="1" t="inlineStr">
        <is>
          <t>LARGE-593</t>
        </is>
      </c>
      <c r="D17" s="1" t="inlineStr">
        <is>
          <t>LARGE-REF-593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TEMPLATE-592</t>
        </is>
      </c>
      <c r="C18" s="1" t="inlineStr">
        <is>
          <t>LARGE-592</t>
        </is>
      </c>
      <c r="D18" s="1" t="inlineStr">
        <is>
          <t>LARGE-REF-592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TEMPLATE-591</t>
        </is>
      </c>
      <c r="C19" s="1" t="inlineStr">
        <is>
          <t>LARGE-591</t>
        </is>
      </c>
      <c r="D19" s="1" t="inlineStr">
        <is>
          <t>LARGE-REF-591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TEMPLATE-590</t>
        </is>
      </c>
      <c r="C20" s="1" t="inlineStr">
        <is>
          <t>LARGE-590</t>
        </is>
      </c>
      <c r="D20" s="1" t="inlineStr">
        <is>
          <t>LARGE-REF-590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15.0</v>
      </c>
      <c r="B21" s="1" t="inlineStr">
        <is>
          <t>TEMPLATE-589</t>
        </is>
      </c>
      <c r="C21" s="1" t="inlineStr">
        <is>
          <t>LARGE-589</t>
        </is>
      </c>
      <c r="D21" s="1" t="inlineStr">
        <is>
          <t>LARGE-REF-589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16.0</v>
      </c>
      <c r="B22" s="1" t="inlineStr">
        <is>
          <t>TEMPLATE-588</t>
        </is>
      </c>
      <c r="C22" s="1" t="inlineStr">
        <is>
          <t>LARGE-588</t>
        </is>
      </c>
      <c r="D22" s="1" t="inlineStr">
        <is>
          <t>LARGE-REF-588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17.0</v>
      </c>
      <c r="B23" s="1" t="inlineStr">
        <is>
          <t>TEMPLATE-587</t>
        </is>
      </c>
      <c r="C23" s="1" t="inlineStr">
        <is>
          <t>LARGE-587</t>
        </is>
      </c>
      <c r="D23" s="1" t="inlineStr">
        <is>
          <t>LARGE-REF-587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18.0</v>
      </c>
      <c r="B24" s="1" t="inlineStr">
        <is>
          <t>TEMPLATE-586</t>
        </is>
      </c>
      <c r="C24" s="1" t="inlineStr">
        <is>
          <t>LARGE-586</t>
        </is>
      </c>
      <c r="D24" s="1" t="inlineStr">
        <is>
          <t>LARGE-REF-586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19.0</v>
      </c>
      <c r="B25" s="1" t="inlineStr">
        <is>
          <t>TEMPLATE-585</t>
        </is>
      </c>
      <c r="C25" s="1" t="inlineStr">
        <is>
          <t>LARGE-585</t>
        </is>
      </c>
      <c r="D25" s="1" t="inlineStr">
        <is>
          <t>LARGE-REF-585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20.0</v>
      </c>
      <c r="B26" s="1" t="inlineStr">
        <is>
          <t>TEMPLATE-584</t>
        </is>
      </c>
      <c r="C26" s="1" t="inlineStr">
        <is>
          <t>LARGE-584</t>
        </is>
      </c>
      <c r="D26" s="1" t="inlineStr">
        <is>
          <t>LARGE-REF-584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21.0</v>
      </c>
      <c r="B27" s="1" t="inlineStr">
        <is>
          <t>TEMPLATE-583</t>
        </is>
      </c>
      <c r="C27" s="1" t="inlineStr">
        <is>
          <t>LARGE-583</t>
        </is>
      </c>
      <c r="D27" s="1" t="inlineStr">
        <is>
          <t>LARGE-REF-583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22.0</v>
      </c>
      <c r="B28" s="1" t="inlineStr">
        <is>
          <t>TEMPLATE-582</t>
        </is>
      </c>
      <c r="C28" s="1" t="inlineStr">
        <is>
          <t>LARGE-582</t>
        </is>
      </c>
      <c r="D28" s="1" t="inlineStr">
        <is>
          <t>LARGE-REF-582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23.0</v>
      </c>
      <c r="B29" s="1" t="inlineStr">
        <is>
          <t>TEMPLATE-581</t>
        </is>
      </c>
      <c r="C29" s="1" t="inlineStr">
        <is>
          <t>LARGE-581</t>
        </is>
      </c>
      <c r="D29" s="1" t="inlineStr">
        <is>
          <t>LARGE-REF-581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24.0</v>
      </c>
      <c r="B30" s="1" t="inlineStr">
        <is>
          <t>TEMPLATE-580</t>
        </is>
      </c>
      <c r="C30" s="1" t="inlineStr">
        <is>
          <t>LARGE-580</t>
        </is>
      </c>
      <c r="D30" s="1" t="inlineStr">
        <is>
          <t>LARGE-REF-580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25.0</v>
      </c>
      <c r="B31" s="1" t="inlineStr">
        <is>
          <t>TEMPLATE-579</t>
        </is>
      </c>
      <c r="C31" s="1" t="inlineStr">
        <is>
          <t>LARGE-579</t>
        </is>
      </c>
      <c r="D31" s="1" t="inlineStr">
        <is>
          <t>LARGE-REF-579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26.0</v>
      </c>
      <c r="B32" s="1" t="inlineStr">
        <is>
          <t>TEMPLATE-578</t>
        </is>
      </c>
      <c r="C32" s="1" t="inlineStr">
        <is>
          <t>LARGE-578</t>
        </is>
      </c>
      <c r="D32" s="1" t="inlineStr">
        <is>
          <t>LARGE-REF-578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27.0</v>
      </c>
      <c r="B33" s="1" t="inlineStr">
        <is>
          <t>TEMPLATE-577</t>
        </is>
      </c>
      <c r="C33" s="1" t="inlineStr">
        <is>
          <t>LARGE-577</t>
        </is>
      </c>
      <c r="D33" s="1" t="inlineStr">
        <is>
          <t>LARGE-REF-577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28.0</v>
      </c>
      <c r="B34" s="1" t="inlineStr">
        <is>
          <t>TEMPLATE-576</t>
        </is>
      </c>
      <c r="C34" s="1" t="inlineStr">
        <is>
          <t>LARGE-576</t>
        </is>
      </c>
      <c r="D34" s="1" t="inlineStr">
        <is>
          <t>LARGE-REF-576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29.0</v>
      </c>
      <c r="B35" s="1" t="inlineStr">
        <is>
          <t>TEMPLATE-575</t>
        </is>
      </c>
      <c r="C35" s="1" t="inlineStr">
        <is>
          <t>LARGE-575</t>
        </is>
      </c>
      <c r="D35" s="1" t="inlineStr">
        <is>
          <t>LARGE-REF-575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30.0</v>
      </c>
      <c r="B36" s="1" t="inlineStr">
        <is>
          <t>TEMPLATE-574</t>
        </is>
      </c>
      <c r="C36" s="1" t="inlineStr">
        <is>
          <t>LARGE-574</t>
        </is>
      </c>
      <c r="D36" s="1" t="inlineStr">
        <is>
          <t>LARGE-REF-574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31.0</v>
      </c>
      <c r="B37" s="1" t="inlineStr">
        <is>
          <t>TEMPLATE-573</t>
        </is>
      </c>
      <c r="C37" s="1" t="inlineStr">
        <is>
          <t>LARGE-573</t>
        </is>
      </c>
      <c r="D37" s="1" t="inlineStr">
        <is>
          <t>LARGE-REF-573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32.0</v>
      </c>
      <c r="B38" s="1" t="inlineStr">
        <is>
          <t>TEMPLATE-572</t>
        </is>
      </c>
      <c r="C38" s="1" t="inlineStr">
        <is>
          <t>LARGE-572</t>
        </is>
      </c>
      <c r="D38" s="1" t="inlineStr">
        <is>
          <t>LARGE-REF-572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33.0</v>
      </c>
      <c r="B39" s="1" t="inlineStr">
        <is>
          <t>TEMPLATE-571</t>
        </is>
      </c>
      <c r="C39" s="1" t="inlineStr">
        <is>
          <t>LARGE-571</t>
        </is>
      </c>
      <c r="D39" s="1" t="inlineStr">
        <is>
          <t>LARGE-REF-571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34.0</v>
      </c>
      <c r="B40" s="1" t="inlineStr">
        <is>
          <t>TEMPLATE-570</t>
        </is>
      </c>
      <c r="C40" s="1" t="inlineStr">
        <is>
          <t>LARGE-570</t>
        </is>
      </c>
      <c r="D40" s="1" t="inlineStr">
        <is>
          <t>LARGE-REF-570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35.0</v>
      </c>
      <c r="B41" s="1" t="inlineStr">
        <is>
          <t>TEMPLATE-569</t>
        </is>
      </c>
      <c r="C41" s="1" t="inlineStr">
        <is>
          <t>LARGE-569</t>
        </is>
      </c>
      <c r="D41" s="1" t="inlineStr">
        <is>
          <t>LARGE-REF-569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36.0</v>
      </c>
      <c r="B42" s="1" t="inlineStr">
        <is>
          <t>TEMPLATE-568</t>
        </is>
      </c>
      <c r="C42" s="1" t="inlineStr">
        <is>
          <t>LARGE-568</t>
        </is>
      </c>
      <c r="D42" s="1" t="inlineStr">
        <is>
          <t>LARGE-REF-568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37.0</v>
      </c>
      <c r="B43" s="1" t="inlineStr">
        <is>
          <t>TEMPLATE-567</t>
        </is>
      </c>
      <c r="C43" s="1" t="inlineStr">
        <is>
          <t>LARGE-567</t>
        </is>
      </c>
      <c r="D43" s="1" t="inlineStr">
        <is>
          <t>LARGE-REF-567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38.0</v>
      </c>
      <c r="B44" s="1" t="inlineStr">
        <is>
          <t>TEMPLATE-566</t>
        </is>
      </c>
      <c r="C44" s="1" t="inlineStr">
        <is>
          <t>LARGE-566</t>
        </is>
      </c>
      <c r="D44" s="1" t="inlineStr">
        <is>
          <t>LARGE-REF-566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39.0</v>
      </c>
      <c r="B45" s="1" t="inlineStr">
        <is>
          <t>TEMPLATE-565</t>
        </is>
      </c>
      <c r="C45" s="1" t="inlineStr">
        <is>
          <t>LARGE-565</t>
        </is>
      </c>
      <c r="D45" s="1" t="inlineStr">
        <is>
          <t>LARGE-REF-565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40.0</v>
      </c>
      <c r="B46" s="1" t="inlineStr">
        <is>
          <t>TEMPLATE-564</t>
        </is>
      </c>
      <c r="C46" s="1" t="inlineStr">
        <is>
          <t>LARGE-564</t>
        </is>
      </c>
      <c r="D46" s="1" t="inlineStr">
        <is>
          <t>LARGE-REF-564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41.0</v>
      </c>
      <c r="B47" s="1" t="inlineStr">
        <is>
          <t>TEMPLATE-563</t>
        </is>
      </c>
      <c r="C47" s="1" t="inlineStr">
        <is>
          <t>LARGE-563</t>
        </is>
      </c>
      <c r="D47" s="1" t="inlineStr">
        <is>
          <t>LARGE-REF-563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42.0</v>
      </c>
      <c r="B48" s="1" t="inlineStr">
        <is>
          <t>TEMPLATE-562</t>
        </is>
      </c>
      <c r="C48" s="1" t="inlineStr">
        <is>
          <t>LARGE-562</t>
        </is>
      </c>
      <c r="D48" s="1" t="inlineStr">
        <is>
          <t>LARGE-REF-562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43.0</v>
      </c>
      <c r="B49" s="1" t="inlineStr">
        <is>
          <t>TEMPLATE-561</t>
        </is>
      </c>
      <c r="C49" s="1" t="inlineStr">
        <is>
          <t>LARGE-561</t>
        </is>
      </c>
      <c r="D49" s="1" t="inlineStr">
        <is>
          <t>LARGE-REF-561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44.0</v>
      </c>
      <c r="B50" s="1" t="inlineStr">
        <is>
          <t>TEMPLATE-560</t>
        </is>
      </c>
      <c r="C50" s="1" t="inlineStr">
        <is>
          <t>LARGE-560</t>
        </is>
      </c>
      <c r="D50" s="1" t="inlineStr">
        <is>
          <t>LARGE-REF-560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45.0</v>
      </c>
      <c r="B51" s="1" t="inlineStr">
        <is>
          <t>TEMPLATE-559</t>
        </is>
      </c>
      <c r="C51" s="1" t="inlineStr">
        <is>
          <t>LARGE-559</t>
        </is>
      </c>
      <c r="D51" s="1" t="inlineStr">
        <is>
          <t>LARGE-REF-559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46.0</v>
      </c>
      <c r="B52" s="1" t="inlineStr">
        <is>
          <t>TEMPLATE-558</t>
        </is>
      </c>
      <c r="C52" s="1" t="inlineStr">
        <is>
          <t>LARGE-558</t>
        </is>
      </c>
      <c r="D52" s="1" t="inlineStr">
        <is>
          <t>LARGE-REF-558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47.0</v>
      </c>
      <c r="B53" s="1" t="inlineStr">
        <is>
          <t>TEMPLATE-557</t>
        </is>
      </c>
      <c r="C53" s="1" t="inlineStr">
        <is>
          <t>LARGE-557</t>
        </is>
      </c>
      <c r="D53" s="1" t="inlineStr">
        <is>
          <t>LARGE-REF-557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48.0</v>
      </c>
      <c r="B54" s="1" t="inlineStr">
        <is>
          <t>TEMPLATE-556</t>
        </is>
      </c>
      <c r="C54" s="1" t="inlineStr">
        <is>
          <t>LARGE-556</t>
        </is>
      </c>
      <c r="D54" s="1" t="inlineStr">
        <is>
          <t>LARGE-REF-556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49.0</v>
      </c>
      <c r="B55" s="1" t="inlineStr">
        <is>
          <t>TEMPLATE-555</t>
        </is>
      </c>
      <c r="C55" s="1" t="inlineStr">
        <is>
          <t>LARGE-555</t>
        </is>
      </c>
      <c r="D55" s="1" t="inlineStr">
        <is>
          <t>LARGE-REF-555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50.0</v>
      </c>
      <c r="B56" s="1" t="inlineStr">
        <is>
          <t>TEMPLATE-554</t>
        </is>
      </c>
      <c r="C56" s="1" t="inlineStr">
        <is>
          <t>LARGE-554</t>
        </is>
      </c>
      <c r="D56" s="1" t="inlineStr">
        <is>
          <t>LARGE-REF-554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51.0</v>
      </c>
      <c r="B57" s="1" t="inlineStr">
        <is>
          <t>TEMPLATE-553</t>
        </is>
      </c>
      <c r="C57" s="1" t="inlineStr">
        <is>
          <t>LARGE-553</t>
        </is>
      </c>
      <c r="D57" s="1" t="inlineStr">
        <is>
          <t>LARGE-REF-553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52.0</v>
      </c>
      <c r="B58" s="1" t="inlineStr">
        <is>
          <t>TEMPLATE-552</t>
        </is>
      </c>
      <c r="C58" s="1" t="inlineStr">
        <is>
          <t>LARGE-552</t>
        </is>
      </c>
      <c r="D58" s="1" t="inlineStr">
        <is>
          <t>LARGE-REF-552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53.0</v>
      </c>
      <c r="B59" s="1" t="inlineStr">
        <is>
          <t>TEMPLATE-551</t>
        </is>
      </c>
      <c r="C59" s="1" t="inlineStr">
        <is>
          <t>LARGE-551</t>
        </is>
      </c>
      <c r="D59" s="1" t="inlineStr">
        <is>
          <t>LARGE-REF-551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54.0</v>
      </c>
      <c r="B60" s="1" t="inlineStr">
        <is>
          <t>TEMPLATE-550</t>
        </is>
      </c>
      <c r="C60" s="1" t="inlineStr">
        <is>
          <t>LARGE-550</t>
        </is>
      </c>
      <c r="D60" s="1" t="inlineStr">
        <is>
          <t>LARGE-REF-550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55.0</v>
      </c>
      <c r="B61" s="1" t="inlineStr">
        <is>
          <t>TEMPLATE-549</t>
        </is>
      </c>
      <c r="C61" s="1" t="inlineStr">
        <is>
          <t>LARGE-549</t>
        </is>
      </c>
      <c r="D61" s="1" t="inlineStr">
        <is>
          <t>LARGE-REF-549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56.0</v>
      </c>
      <c r="B62" s="1" t="inlineStr">
        <is>
          <t>TEMPLATE-548</t>
        </is>
      </c>
      <c r="C62" s="1" t="inlineStr">
        <is>
          <t>LARGE-548</t>
        </is>
      </c>
      <c r="D62" s="1" t="inlineStr">
        <is>
          <t>LARGE-REF-548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57.0</v>
      </c>
      <c r="B63" s="1" t="inlineStr">
        <is>
          <t>TEMPLATE-547</t>
        </is>
      </c>
      <c r="C63" s="1" t="inlineStr">
        <is>
          <t>LARGE-547</t>
        </is>
      </c>
      <c r="D63" s="1" t="inlineStr">
        <is>
          <t>LARGE-REF-547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58.0</v>
      </c>
      <c r="B64" s="1" t="inlineStr">
        <is>
          <t>TEMPLATE-546</t>
        </is>
      </c>
      <c r="C64" s="1" t="inlineStr">
        <is>
          <t>LARGE-546</t>
        </is>
      </c>
      <c r="D64" s="1" t="inlineStr">
        <is>
          <t>LARGE-REF-546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59.0</v>
      </c>
      <c r="B65" s="1" t="inlineStr">
        <is>
          <t>TEMPLATE-545</t>
        </is>
      </c>
      <c r="C65" s="1" t="inlineStr">
        <is>
          <t>LARGE-545</t>
        </is>
      </c>
      <c r="D65" s="1" t="inlineStr">
        <is>
          <t>LARGE-REF-545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60.0</v>
      </c>
      <c r="B66" s="1" t="inlineStr">
        <is>
          <t>TEMPLATE-544</t>
        </is>
      </c>
      <c r="C66" s="1" t="inlineStr">
        <is>
          <t>LARGE-544</t>
        </is>
      </c>
      <c r="D66" s="1" t="inlineStr">
        <is>
          <t>LARGE-REF-544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61.0</v>
      </c>
      <c r="B67" s="1" t="inlineStr">
        <is>
          <t>TEMPLATE-543</t>
        </is>
      </c>
      <c r="C67" s="1" t="inlineStr">
        <is>
          <t>LARGE-543</t>
        </is>
      </c>
      <c r="D67" s="1" t="inlineStr">
        <is>
          <t>LARGE-REF-543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62.0</v>
      </c>
      <c r="B68" s="1" t="inlineStr">
        <is>
          <t>TEMPLATE-542</t>
        </is>
      </c>
      <c r="C68" s="1" t="inlineStr">
        <is>
          <t>LARGE-542</t>
        </is>
      </c>
      <c r="D68" s="1" t="inlineStr">
        <is>
          <t>LARGE-REF-542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63.0</v>
      </c>
      <c r="B69" s="1" t="inlineStr">
        <is>
          <t>TEMPLATE-541</t>
        </is>
      </c>
      <c r="C69" s="1" t="inlineStr">
        <is>
          <t>LARGE-541</t>
        </is>
      </c>
      <c r="D69" s="1" t="inlineStr">
        <is>
          <t>LARGE-REF-541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64.0</v>
      </c>
      <c r="B70" s="1" t="inlineStr">
        <is>
          <t>TEMPLATE-540</t>
        </is>
      </c>
      <c r="C70" s="1" t="inlineStr">
        <is>
          <t>LARGE-540</t>
        </is>
      </c>
      <c r="D70" s="1" t="inlineStr">
        <is>
          <t>LARGE-REF-540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65.0</v>
      </c>
      <c r="B71" s="1" t="inlineStr">
        <is>
          <t>TEMPLATE-539</t>
        </is>
      </c>
      <c r="C71" s="1" t="inlineStr">
        <is>
          <t>LARGE-539</t>
        </is>
      </c>
      <c r="D71" s="1" t="inlineStr">
        <is>
          <t>LARGE-REF-539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66.0</v>
      </c>
      <c r="B72" s="1" t="inlineStr">
        <is>
          <t>TEMPLATE-538</t>
        </is>
      </c>
      <c r="C72" s="1" t="inlineStr">
        <is>
          <t>LARGE-538</t>
        </is>
      </c>
      <c r="D72" s="1" t="inlineStr">
        <is>
          <t>LARGE-REF-538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67.0</v>
      </c>
      <c r="B73" s="1" t="inlineStr">
        <is>
          <t>TEMPLATE-537</t>
        </is>
      </c>
      <c r="C73" s="1" t="inlineStr">
        <is>
          <t>LARGE-537</t>
        </is>
      </c>
      <c r="D73" s="1" t="inlineStr">
        <is>
          <t>LARGE-REF-537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68.0</v>
      </c>
      <c r="B74" s="1" t="inlineStr">
        <is>
          <t>TEMPLATE-536</t>
        </is>
      </c>
      <c r="C74" s="1" t="inlineStr">
        <is>
          <t>LARGE-536</t>
        </is>
      </c>
      <c r="D74" s="1" t="inlineStr">
        <is>
          <t>LARGE-REF-536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69.0</v>
      </c>
      <c r="B75" s="1" t="inlineStr">
        <is>
          <t>TEMPLATE-535</t>
        </is>
      </c>
      <c r="C75" s="1" t="inlineStr">
        <is>
          <t>LARGE-535</t>
        </is>
      </c>
      <c r="D75" s="1" t="inlineStr">
        <is>
          <t>LARGE-REF-535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70.0</v>
      </c>
      <c r="B76" s="1" t="inlineStr">
        <is>
          <t>TEMPLATE-534</t>
        </is>
      </c>
      <c r="C76" s="1" t="inlineStr">
        <is>
          <t>LARGE-534</t>
        </is>
      </c>
      <c r="D76" s="1" t="inlineStr">
        <is>
          <t>LARGE-REF-534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71.0</v>
      </c>
      <c r="B77" s="1" t="inlineStr">
        <is>
          <t>TEMPLATE-533</t>
        </is>
      </c>
      <c r="C77" s="1" t="inlineStr">
        <is>
          <t>LARGE-533</t>
        </is>
      </c>
      <c r="D77" s="1" t="inlineStr">
        <is>
          <t>LARGE-REF-533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72.0</v>
      </c>
      <c r="B78" s="1" t="inlineStr">
        <is>
          <t>TEMPLATE-532</t>
        </is>
      </c>
      <c r="C78" s="1" t="inlineStr">
        <is>
          <t>LARGE-532</t>
        </is>
      </c>
      <c r="D78" s="1" t="inlineStr">
        <is>
          <t>LARGE-REF-532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73.0</v>
      </c>
      <c r="B79" s="1" t="inlineStr">
        <is>
          <t>TEMPLATE-531</t>
        </is>
      </c>
      <c r="C79" s="1" t="inlineStr">
        <is>
          <t>LARGE-531</t>
        </is>
      </c>
      <c r="D79" s="1" t="inlineStr">
        <is>
          <t>LARGE-REF-531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74.0</v>
      </c>
      <c r="B80" s="1" t="inlineStr">
        <is>
          <t>TEMPLATE-530</t>
        </is>
      </c>
      <c r="C80" s="1" t="inlineStr">
        <is>
          <t>LARGE-530</t>
        </is>
      </c>
      <c r="D80" s="1" t="inlineStr">
        <is>
          <t>LARGE-REF-530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75.0</v>
      </c>
      <c r="B81" s="1" t="inlineStr">
        <is>
          <t>TEMPLATE-529</t>
        </is>
      </c>
      <c r="C81" s="1" t="inlineStr">
        <is>
          <t>LARGE-529</t>
        </is>
      </c>
      <c r="D81" s="1" t="inlineStr">
        <is>
          <t>LARGE-REF-529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76.0</v>
      </c>
      <c r="B82" s="1" t="inlineStr">
        <is>
          <t>TEMPLATE-528</t>
        </is>
      </c>
      <c r="C82" s="1" t="inlineStr">
        <is>
          <t>LARGE-528</t>
        </is>
      </c>
      <c r="D82" s="1" t="inlineStr">
        <is>
          <t>LARGE-REF-528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77.0</v>
      </c>
      <c r="B83" s="1" t="inlineStr">
        <is>
          <t>TEMPLATE-527</t>
        </is>
      </c>
      <c r="C83" s="1" t="inlineStr">
        <is>
          <t>LARGE-527</t>
        </is>
      </c>
      <c r="D83" s="1" t="inlineStr">
        <is>
          <t>LARGE-REF-527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78.0</v>
      </c>
      <c r="B84" s="1" t="inlineStr">
        <is>
          <t>TEMPLATE-526</t>
        </is>
      </c>
      <c r="C84" s="1" t="inlineStr">
        <is>
          <t>LARGE-526</t>
        </is>
      </c>
      <c r="D84" s="1" t="inlineStr">
        <is>
          <t>LARGE-REF-526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79.0</v>
      </c>
      <c r="B85" s="1" t="inlineStr">
        <is>
          <t>TEMPLATE-525</t>
        </is>
      </c>
      <c r="C85" s="1" t="inlineStr">
        <is>
          <t>LARGE-525</t>
        </is>
      </c>
      <c r="D85" s="1" t="inlineStr">
        <is>
          <t>LARGE-REF-525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80.0</v>
      </c>
      <c r="B86" s="1" t="inlineStr">
        <is>
          <t>TEMPLATE-524</t>
        </is>
      </c>
      <c r="C86" s="1" t="inlineStr">
        <is>
          <t>LARGE-524</t>
        </is>
      </c>
      <c r="D86" s="1" t="inlineStr">
        <is>
          <t>LARGE-REF-524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81.0</v>
      </c>
      <c r="B87" s="1" t="inlineStr">
        <is>
          <t>TEMPLATE-523</t>
        </is>
      </c>
      <c r="C87" s="1" t="inlineStr">
        <is>
          <t>LARGE-523</t>
        </is>
      </c>
      <c r="D87" s="1" t="inlineStr">
        <is>
          <t>LARGE-REF-523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82.0</v>
      </c>
      <c r="B88" s="1" t="inlineStr">
        <is>
          <t>TEMPLATE-522</t>
        </is>
      </c>
      <c r="C88" s="1" t="inlineStr">
        <is>
          <t>LARGE-522</t>
        </is>
      </c>
      <c r="D88" s="1" t="inlineStr">
        <is>
          <t>LARGE-REF-522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83.0</v>
      </c>
      <c r="B89" s="1" t="inlineStr">
        <is>
          <t>TEMPLATE-521</t>
        </is>
      </c>
      <c r="C89" s="1" t="inlineStr">
        <is>
          <t>LARGE-521</t>
        </is>
      </c>
      <c r="D89" s="1" t="inlineStr">
        <is>
          <t>LARGE-REF-521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84.0</v>
      </c>
      <c r="B90" s="1" t="inlineStr">
        <is>
          <t>TEMPLATE-520</t>
        </is>
      </c>
      <c r="C90" s="1" t="inlineStr">
        <is>
          <t>LARGE-520</t>
        </is>
      </c>
      <c r="D90" s="1" t="inlineStr">
        <is>
          <t>LARGE-REF-520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85.0</v>
      </c>
      <c r="B91" s="1" t="inlineStr">
        <is>
          <t>TEMPLATE-519</t>
        </is>
      </c>
      <c r="C91" s="1" t="inlineStr">
        <is>
          <t>LARGE-519</t>
        </is>
      </c>
      <c r="D91" s="1" t="inlineStr">
        <is>
          <t>LARGE-REF-519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86.0</v>
      </c>
      <c r="B92" s="1" t="inlineStr">
        <is>
          <t>TEMPLATE-518</t>
        </is>
      </c>
      <c r="C92" s="1" t="inlineStr">
        <is>
          <t>LARGE-518</t>
        </is>
      </c>
      <c r="D92" s="1" t="inlineStr">
        <is>
          <t>LARGE-REF-518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87.0</v>
      </c>
      <c r="B93" s="1" t="inlineStr">
        <is>
          <t>TEMPLATE-517</t>
        </is>
      </c>
      <c r="C93" s="1" t="inlineStr">
        <is>
          <t>LARGE-517</t>
        </is>
      </c>
      <c r="D93" s="1" t="inlineStr">
        <is>
          <t>LARGE-REF-517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88.0</v>
      </c>
      <c r="B94" s="1" t="inlineStr">
        <is>
          <t>TEMPLATE-516</t>
        </is>
      </c>
      <c r="C94" s="1" t="inlineStr">
        <is>
          <t>LARGE-516</t>
        </is>
      </c>
      <c r="D94" s="1" t="inlineStr">
        <is>
          <t>LARGE-REF-516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89.0</v>
      </c>
      <c r="B95" s="1" t="inlineStr">
        <is>
          <t>TEMPLATE-515</t>
        </is>
      </c>
      <c r="C95" s="1" t="inlineStr">
        <is>
          <t>LARGE-515</t>
        </is>
      </c>
      <c r="D95" s="1" t="inlineStr">
        <is>
          <t>LARGE-REF-515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90.0</v>
      </c>
      <c r="B96" s="1" t="inlineStr">
        <is>
          <t>TEMPLATE-514</t>
        </is>
      </c>
      <c r="C96" s="1" t="inlineStr">
        <is>
          <t>LARGE-514</t>
        </is>
      </c>
      <c r="D96" s="1" t="inlineStr">
        <is>
          <t>LARGE-REF-514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91.0</v>
      </c>
      <c r="B97" s="1" t="inlineStr">
        <is>
          <t>TEMPLATE-513</t>
        </is>
      </c>
      <c r="C97" s="1" t="inlineStr">
        <is>
          <t>LARGE-513</t>
        </is>
      </c>
      <c r="D97" s="1" t="inlineStr">
        <is>
          <t>LARGE-REF-513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92.0</v>
      </c>
      <c r="B98" s="1" t="inlineStr">
        <is>
          <t>TEMPLATE-512</t>
        </is>
      </c>
      <c r="C98" s="1" t="inlineStr">
        <is>
          <t>LARGE-512</t>
        </is>
      </c>
      <c r="D98" s="1" t="inlineStr">
        <is>
          <t>LARGE-REF-512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93.0</v>
      </c>
      <c r="B99" s="1" t="inlineStr">
        <is>
          <t>TEMPLATE-511</t>
        </is>
      </c>
      <c r="C99" s="1" t="inlineStr">
        <is>
          <t>LARGE-511</t>
        </is>
      </c>
      <c r="D99" s="1" t="inlineStr">
        <is>
          <t>LARGE-REF-511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94.0</v>
      </c>
      <c r="B100" s="1" t="inlineStr">
        <is>
          <t>TEMPLATE-510</t>
        </is>
      </c>
      <c r="C100" s="1" t="inlineStr">
        <is>
          <t>LARGE-510</t>
        </is>
      </c>
      <c r="D100" s="1" t="inlineStr">
        <is>
          <t>LARGE-REF-510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95.0</v>
      </c>
      <c r="B101" s="1" t="inlineStr">
        <is>
          <t>TEMPLATE-509</t>
        </is>
      </c>
      <c r="C101" s="1" t="inlineStr">
        <is>
          <t>LARGE-509</t>
        </is>
      </c>
      <c r="D101" s="1" t="inlineStr">
        <is>
          <t>LARGE-REF-509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96.0</v>
      </c>
      <c r="B102" s="1" t="inlineStr">
        <is>
          <t>TEMPLATE-508</t>
        </is>
      </c>
      <c r="C102" s="1" t="inlineStr">
        <is>
          <t>LARGE-508</t>
        </is>
      </c>
      <c r="D102" s="1" t="inlineStr">
        <is>
          <t>LARGE-REF-508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97.0</v>
      </c>
      <c r="B103" s="1" t="inlineStr">
        <is>
          <t>TEMPLATE-507</t>
        </is>
      </c>
      <c r="C103" s="1" t="inlineStr">
        <is>
          <t>LARGE-507</t>
        </is>
      </c>
      <c r="D103" s="1" t="inlineStr">
        <is>
          <t>LARGE-REF-507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98.0</v>
      </c>
      <c r="B104" s="1" t="inlineStr">
        <is>
          <t>TEMPLATE-506</t>
        </is>
      </c>
      <c r="C104" s="1" t="inlineStr">
        <is>
          <t>LARGE-506</t>
        </is>
      </c>
      <c r="D104" s="1" t="inlineStr">
        <is>
          <t>LARGE-REF-506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99.0</v>
      </c>
      <c r="B105" s="1" t="inlineStr">
        <is>
          <t>TEMPLATE-505</t>
        </is>
      </c>
      <c r="C105" s="1" t="inlineStr">
        <is>
          <t>LARGE-505</t>
        </is>
      </c>
      <c r="D105" s="1" t="inlineStr">
        <is>
          <t>LARGE-REF-505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100.0</v>
      </c>
      <c r="B106" s="1" t="inlineStr">
        <is>
          <t>TEMPLATE-504</t>
        </is>
      </c>
      <c r="C106" s="1" t="inlineStr">
        <is>
          <t>LARGE-504</t>
        </is>
      </c>
      <c r="D106" s="1" t="inlineStr">
        <is>
          <t>LARGE-REF-504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96.0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101.0</v>
      </c>
      <c r="B7" s="1" t="inlineStr">
        <is>
          <t>TEMPLATE-503</t>
        </is>
      </c>
      <c r="C7" s="1" t="inlineStr">
        <is>
          <t>LARGE-503</t>
        </is>
      </c>
      <c r="D7" s="1" t="inlineStr">
        <is>
          <t>LARGE-REF-503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102.0</v>
      </c>
      <c r="B8" s="1" t="inlineStr">
        <is>
          <t>TEMPLATE-502</t>
        </is>
      </c>
      <c r="C8" s="1" t="inlineStr">
        <is>
          <t>LARGE-502</t>
        </is>
      </c>
      <c r="D8" s="1" t="inlineStr">
        <is>
          <t>LARGE-REF-502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103.0</v>
      </c>
      <c r="B9" s="1" t="inlineStr">
        <is>
          <t>TEMPLATE-501</t>
        </is>
      </c>
      <c r="C9" s="1" t="inlineStr">
        <is>
          <t>LARGE-501</t>
        </is>
      </c>
      <c r="D9" s="1" t="inlineStr">
        <is>
          <t>LARGE-REF-501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104.0</v>
      </c>
      <c r="B10" s="1" t="inlineStr">
        <is>
          <t>TEMPLATE-500</t>
        </is>
      </c>
      <c r="C10" s="1" t="inlineStr">
        <is>
          <t>LARGE-500</t>
        </is>
      </c>
      <c r="D10" s="1" t="inlineStr">
        <is>
          <t>LARGE-REF-500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105.0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106.0</v>
      </c>
      <c r="B12" s="1" t="inlineStr">
        <is>
          <t>TEMPLATE-499</t>
        </is>
      </c>
      <c r="C12" s="1" t="inlineStr">
        <is>
          <t>LARGE-499</t>
        </is>
      </c>
      <c r="D12" s="1" t="inlineStr">
        <is>
          <t>LARGE-REF-499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107.0</v>
      </c>
      <c r="B13" s="1" t="inlineStr">
        <is>
          <t>TEMPLATE-498</t>
        </is>
      </c>
      <c r="C13" s="1" t="inlineStr">
        <is>
          <t>LARGE-498</t>
        </is>
      </c>
      <c r="D13" s="1" t="inlineStr">
        <is>
          <t>LARGE-REF-498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108.0</v>
      </c>
      <c r="B14" s="1" t="inlineStr">
        <is>
          <t>TEMPLATE-497</t>
        </is>
      </c>
      <c r="C14" s="1" t="inlineStr">
        <is>
          <t>LARGE-497</t>
        </is>
      </c>
      <c r="D14" s="1" t="inlineStr">
        <is>
          <t>LARGE-REF-497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109.0</v>
      </c>
      <c r="B15" s="1" t="inlineStr">
        <is>
          <t>TEMPLATE-496</t>
        </is>
      </c>
      <c r="C15" s="1" t="inlineStr">
        <is>
          <t>LARGE-496</t>
        </is>
      </c>
      <c r="D15" s="1" t="inlineStr">
        <is>
          <t>LARGE-REF-496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110.0</v>
      </c>
      <c r="B16" s="1" t="inlineStr">
        <is>
          <t>TEMPLATE-495</t>
        </is>
      </c>
      <c r="C16" s="1" t="inlineStr">
        <is>
          <t>LARGE-495</t>
        </is>
      </c>
      <c r="D16" s="1" t="inlineStr">
        <is>
          <t>LARGE-REF-495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111.0</v>
      </c>
      <c r="B17" s="1" t="inlineStr">
        <is>
          <t>TEMPLATE-494</t>
        </is>
      </c>
      <c r="C17" s="1" t="inlineStr">
        <is>
          <t>LARGE-494</t>
        </is>
      </c>
      <c r="D17" s="1" t="inlineStr">
        <is>
          <t>LARGE-REF-494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112.0</v>
      </c>
      <c r="B18" s="1" t="inlineStr">
        <is>
          <t>TEMPLATE-493</t>
        </is>
      </c>
      <c r="C18" s="1" t="inlineStr">
        <is>
          <t>LARGE-493</t>
        </is>
      </c>
      <c r="D18" s="1" t="inlineStr">
        <is>
          <t>LARGE-REF-493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113.0</v>
      </c>
      <c r="B19" s="1" t="inlineStr">
        <is>
          <t>TEMPLATE-492</t>
        </is>
      </c>
      <c r="C19" s="1" t="inlineStr">
        <is>
          <t>LARGE-492</t>
        </is>
      </c>
      <c r="D19" s="1" t="inlineStr">
        <is>
          <t>LARGE-REF-492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114.0</v>
      </c>
      <c r="B20" s="1" t="inlineStr">
        <is>
          <t>TEMPLATE-491</t>
        </is>
      </c>
      <c r="C20" s="1" t="inlineStr">
        <is>
          <t>LARGE-491</t>
        </is>
      </c>
      <c r="D20" s="1" t="inlineStr">
        <is>
          <t>LARGE-REF-491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115.0</v>
      </c>
      <c r="B21" s="1" t="inlineStr">
        <is>
          <t>TEMPLATE-490</t>
        </is>
      </c>
      <c r="C21" s="1" t="inlineStr">
        <is>
          <t>LARGE-490</t>
        </is>
      </c>
      <c r="D21" s="1" t="inlineStr">
        <is>
          <t>LARGE-REF-490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116.0</v>
      </c>
      <c r="B22" s="1" t="inlineStr">
        <is>
          <t>TEMPLATE-489</t>
        </is>
      </c>
      <c r="C22" s="1" t="inlineStr">
        <is>
          <t>LARGE-489</t>
        </is>
      </c>
      <c r="D22" s="1" t="inlineStr">
        <is>
          <t>LARGE-REF-489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117.0</v>
      </c>
      <c r="B23" s="1" t="inlineStr">
        <is>
          <t>TEMPLATE-488</t>
        </is>
      </c>
      <c r="C23" s="1" t="inlineStr">
        <is>
          <t>LARGE-488</t>
        </is>
      </c>
      <c r="D23" s="1" t="inlineStr">
        <is>
          <t>LARGE-REF-488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118.0</v>
      </c>
      <c r="B24" s="1" t="inlineStr">
        <is>
          <t>TEMPLATE-487</t>
        </is>
      </c>
      <c r="C24" s="1" t="inlineStr">
        <is>
          <t>LARGE-487</t>
        </is>
      </c>
      <c r="D24" s="1" t="inlineStr">
        <is>
          <t>LARGE-REF-487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119.0</v>
      </c>
      <c r="B25" s="1" t="inlineStr">
        <is>
          <t>TEMPLATE-486</t>
        </is>
      </c>
      <c r="C25" s="1" t="inlineStr">
        <is>
          <t>LARGE-486</t>
        </is>
      </c>
      <c r="D25" s="1" t="inlineStr">
        <is>
          <t>LARGE-REF-486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120.0</v>
      </c>
      <c r="B26" s="1" t="inlineStr">
        <is>
          <t>TEMPLATE-485</t>
        </is>
      </c>
      <c r="C26" s="1" t="inlineStr">
        <is>
          <t>LARGE-485</t>
        </is>
      </c>
      <c r="D26" s="1" t="inlineStr">
        <is>
          <t>LARGE-REF-485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121.0</v>
      </c>
      <c r="B27" s="1" t="inlineStr">
        <is>
          <t>TEMPLATE-484</t>
        </is>
      </c>
      <c r="C27" s="1" t="inlineStr">
        <is>
          <t>LARGE-484</t>
        </is>
      </c>
      <c r="D27" s="1" t="inlineStr">
        <is>
          <t>LARGE-REF-484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122.0</v>
      </c>
      <c r="B28" s="1" t="inlineStr">
        <is>
          <t>TEMPLATE-483</t>
        </is>
      </c>
      <c r="C28" s="1" t="inlineStr">
        <is>
          <t>LARGE-483</t>
        </is>
      </c>
      <c r="D28" s="1" t="inlineStr">
        <is>
          <t>LARGE-REF-483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123.0</v>
      </c>
      <c r="B29" s="1" t="inlineStr">
        <is>
          <t>TEMPLATE-482</t>
        </is>
      </c>
      <c r="C29" s="1" t="inlineStr">
        <is>
          <t>LARGE-482</t>
        </is>
      </c>
      <c r="D29" s="1" t="inlineStr">
        <is>
          <t>LARGE-REF-482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124.0</v>
      </c>
      <c r="B30" s="1" t="inlineStr">
        <is>
          <t>TEMPLATE-481</t>
        </is>
      </c>
      <c r="C30" s="1" t="inlineStr">
        <is>
          <t>LARGE-481</t>
        </is>
      </c>
      <c r="D30" s="1" t="inlineStr">
        <is>
          <t>LARGE-REF-481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125.0</v>
      </c>
      <c r="B31" s="1" t="inlineStr">
        <is>
          <t>TEMPLATE-480</t>
        </is>
      </c>
      <c r="C31" s="1" t="inlineStr">
        <is>
          <t>LARGE-480</t>
        </is>
      </c>
      <c r="D31" s="1" t="inlineStr">
        <is>
          <t>LARGE-REF-480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126.0</v>
      </c>
      <c r="B32" s="1" t="inlineStr">
        <is>
          <t>TEMPLATE-479</t>
        </is>
      </c>
      <c r="C32" s="1" t="inlineStr">
        <is>
          <t>LARGE-479</t>
        </is>
      </c>
      <c r="D32" s="1" t="inlineStr">
        <is>
          <t>LARGE-REF-479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127.0</v>
      </c>
      <c r="B33" s="1" t="inlineStr">
        <is>
          <t>TEMPLATE-478</t>
        </is>
      </c>
      <c r="C33" s="1" t="inlineStr">
        <is>
          <t>LARGE-478</t>
        </is>
      </c>
      <c r="D33" s="1" t="inlineStr">
        <is>
          <t>LARGE-REF-478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128.0</v>
      </c>
      <c r="B34" s="1" t="inlineStr">
        <is>
          <t>TEMPLATE-477</t>
        </is>
      </c>
      <c r="C34" s="1" t="inlineStr">
        <is>
          <t>LARGE-477</t>
        </is>
      </c>
      <c r="D34" s="1" t="inlineStr">
        <is>
          <t>LARGE-REF-477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129.0</v>
      </c>
      <c r="B35" s="1" t="inlineStr">
        <is>
          <t>TEMPLATE-476</t>
        </is>
      </c>
      <c r="C35" s="1" t="inlineStr">
        <is>
          <t>LARGE-476</t>
        </is>
      </c>
      <c r="D35" s="1" t="inlineStr">
        <is>
          <t>LARGE-REF-476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130.0</v>
      </c>
      <c r="B36" s="1" t="inlineStr">
        <is>
          <t>TEMPLATE-475</t>
        </is>
      </c>
      <c r="C36" s="1" t="inlineStr">
        <is>
          <t>LARGE-475</t>
        </is>
      </c>
      <c r="D36" s="1" t="inlineStr">
        <is>
          <t>LARGE-REF-475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131.0</v>
      </c>
      <c r="B37" s="1" t="inlineStr">
        <is>
          <t>TEMPLATE-474</t>
        </is>
      </c>
      <c r="C37" s="1" t="inlineStr">
        <is>
          <t>LARGE-474</t>
        </is>
      </c>
      <c r="D37" s="1" t="inlineStr">
        <is>
          <t>LARGE-REF-474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132.0</v>
      </c>
      <c r="B38" s="1" t="inlineStr">
        <is>
          <t>TEMPLATE-473</t>
        </is>
      </c>
      <c r="C38" s="1" t="inlineStr">
        <is>
          <t>LARGE-473</t>
        </is>
      </c>
      <c r="D38" s="1" t="inlineStr">
        <is>
          <t>LARGE-REF-473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133.0</v>
      </c>
      <c r="B39" s="1" t="inlineStr">
        <is>
          <t>TEMPLATE-472</t>
        </is>
      </c>
      <c r="C39" s="1" t="inlineStr">
        <is>
          <t>LARGE-472</t>
        </is>
      </c>
      <c r="D39" s="1" t="inlineStr">
        <is>
          <t>LARGE-REF-472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134.0</v>
      </c>
      <c r="B40" s="1" t="inlineStr">
        <is>
          <t>TEMPLATE-471</t>
        </is>
      </c>
      <c r="C40" s="1" t="inlineStr">
        <is>
          <t>LARGE-471</t>
        </is>
      </c>
      <c r="D40" s="1" t="inlineStr">
        <is>
          <t>LARGE-REF-471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135.0</v>
      </c>
      <c r="B41" s="1" t="inlineStr">
        <is>
          <t>TEMPLATE-470</t>
        </is>
      </c>
      <c r="C41" s="1" t="inlineStr">
        <is>
          <t>LARGE-470</t>
        </is>
      </c>
      <c r="D41" s="1" t="inlineStr">
        <is>
          <t>LARGE-REF-470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136.0</v>
      </c>
      <c r="B42" s="1" t="inlineStr">
        <is>
          <t>TEMPLATE-469</t>
        </is>
      </c>
      <c r="C42" s="1" t="inlineStr">
        <is>
          <t>LARGE-469</t>
        </is>
      </c>
      <c r="D42" s="1" t="inlineStr">
        <is>
          <t>LARGE-REF-469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137.0</v>
      </c>
      <c r="B43" s="1" t="inlineStr">
        <is>
          <t>TEMPLATE-468</t>
        </is>
      </c>
      <c r="C43" s="1" t="inlineStr">
        <is>
          <t>LARGE-468</t>
        </is>
      </c>
      <c r="D43" s="1" t="inlineStr">
        <is>
          <t>LARGE-REF-468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138.0</v>
      </c>
      <c r="B44" s="1" t="inlineStr">
        <is>
          <t>TEMPLATE-467</t>
        </is>
      </c>
      <c r="C44" s="1" t="inlineStr">
        <is>
          <t>LARGE-467</t>
        </is>
      </c>
      <c r="D44" s="1" t="inlineStr">
        <is>
          <t>LARGE-REF-467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139.0</v>
      </c>
      <c r="B45" s="1" t="inlineStr">
        <is>
          <t>TEMPLATE-466</t>
        </is>
      </c>
      <c r="C45" s="1" t="inlineStr">
        <is>
          <t>LARGE-466</t>
        </is>
      </c>
      <c r="D45" s="1" t="inlineStr">
        <is>
          <t>LARGE-REF-466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140.0</v>
      </c>
      <c r="B46" s="1" t="inlineStr">
        <is>
          <t>TEMPLATE-465</t>
        </is>
      </c>
      <c r="C46" s="1" t="inlineStr">
        <is>
          <t>LARGE-465</t>
        </is>
      </c>
      <c r="D46" s="1" t="inlineStr">
        <is>
          <t>LARGE-REF-465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141.0</v>
      </c>
      <c r="B47" s="1" t="inlineStr">
        <is>
          <t>TEMPLATE-464</t>
        </is>
      </c>
      <c r="C47" s="1" t="inlineStr">
        <is>
          <t>LARGE-464</t>
        </is>
      </c>
      <c r="D47" s="1" t="inlineStr">
        <is>
          <t>LARGE-REF-464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142.0</v>
      </c>
      <c r="B48" s="1" t="inlineStr">
        <is>
          <t>TEMPLATE-463</t>
        </is>
      </c>
      <c r="C48" s="1" t="inlineStr">
        <is>
          <t>LARGE-463</t>
        </is>
      </c>
      <c r="D48" s="1" t="inlineStr">
        <is>
          <t>LARGE-REF-463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143.0</v>
      </c>
      <c r="B49" s="1" t="inlineStr">
        <is>
          <t>TEMPLATE-462</t>
        </is>
      </c>
      <c r="C49" s="1" t="inlineStr">
        <is>
          <t>LARGE-462</t>
        </is>
      </c>
      <c r="D49" s="1" t="inlineStr">
        <is>
          <t>LARGE-REF-462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144.0</v>
      </c>
      <c r="B50" s="1" t="inlineStr">
        <is>
          <t>TEMPLATE-461</t>
        </is>
      </c>
      <c r="C50" s="1" t="inlineStr">
        <is>
          <t>LARGE-461</t>
        </is>
      </c>
      <c r="D50" s="1" t="inlineStr">
        <is>
          <t>LARGE-REF-461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145.0</v>
      </c>
      <c r="B51" s="1" t="inlineStr">
        <is>
          <t>TEMPLATE-460</t>
        </is>
      </c>
      <c r="C51" s="1" t="inlineStr">
        <is>
          <t>LARGE-460</t>
        </is>
      </c>
      <c r="D51" s="1" t="inlineStr">
        <is>
          <t>LARGE-REF-460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146.0</v>
      </c>
      <c r="B52" s="1" t="inlineStr">
        <is>
          <t>TEMPLATE-459</t>
        </is>
      </c>
      <c r="C52" s="1" t="inlineStr">
        <is>
          <t>LARGE-459</t>
        </is>
      </c>
      <c r="D52" s="1" t="inlineStr">
        <is>
          <t>LARGE-REF-459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147.0</v>
      </c>
      <c r="B53" s="1" t="inlineStr">
        <is>
          <t>TEMPLATE-458</t>
        </is>
      </c>
      <c r="C53" s="1" t="inlineStr">
        <is>
          <t>LARGE-458</t>
        </is>
      </c>
      <c r="D53" s="1" t="inlineStr">
        <is>
          <t>LARGE-REF-458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148.0</v>
      </c>
      <c r="B54" s="1" t="inlineStr">
        <is>
          <t>TEMPLATE-457</t>
        </is>
      </c>
      <c r="C54" s="1" t="inlineStr">
        <is>
          <t>LARGE-457</t>
        </is>
      </c>
      <c r="D54" s="1" t="inlineStr">
        <is>
          <t>LARGE-REF-457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149.0</v>
      </c>
      <c r="B55" s="1" t="inlineStr">
        <is>
          <t>TEMPLATE-456</t>
        </is>
      </c>
      <c r="C55" s="1" t="inlineStr">
        <is>
          <t>LARGE-456</t>
        </is>
      </c>
      <c r="D55" s="1" t="inlineStr">
        <is>
          <t>LARGE-REF-456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150.0</v>
      </c>
      <c r="B56" s="1" t="inlineStr">
        <is>
          <t>TEMPLATE-455</t>
        </is>
      </c>
      <c r="C56" s="1" t="inlineStr">
        <is>
          <t>LARGE-455</t>
        </is>
      </c>
      <c r="D56" s="1" t="inlineStr">
        <is>
          <t>LARGE-REF-455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151.0</v>
      </c>
      <c r="B57" s="1" t="inlineStr">
        <is>
          <t>TEMPLATE-454</t>
        </is>
      </c>
      <c r="C57" s="1" t="inlineStr">
        <is>
          <t>LARGE-454</t>
        </is>
      </c>
      <c r="D57" s="1" t="inlineStr">
        <is>
          <t>LARGE-REF-454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152.0</v>
      </c>
      <c r="B58" s="1" t="inlineStr">
        <is>
          <t>TEMPLATE-453</t>
        </is>
      </c>
      <c r="C58" s="1" t="inlineStr">
        <is>
          <t>LARGE-453</t>
        </is>
      </c>
      <c r="D58" s="1" t="inlineStr">
        <is>
          <t>LARGE-REF-453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153.0</v>
      </c>
      <c r="B59" s="1" t="inlineStr">
        <is>
          <t>TEMPLATE-452</t>
        </is>
      </c>
      <c r="C59" s="1" t="inlineStr">
        <is>
          <t>LARGE-452</t>
        </is>
      </c>
      <c r="D59" s="1" t="inlineStr">
        <is>
          <t>LARGE-REF-452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154.0</v>
      </c>
      <c r="B60" s="1" t="inlineStr">
        <is>
          <t>TEMPLATE-451</t>
        </is>
      </c>
      <c r="C60" s="1" t="inlineStr">
        <is>
          <t>LARGE-451</t>
        </is>
      </c>
      <c r="D60" s="1" t="inlineStr">
        <is>
          <t>LARGE-REF-451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155.0</v>
      </c>
      <c r="B61" s="1" t="inlineStr">
        <is>
          <t>TEMPLATE-450</t>
        </is>
      </c>
      <c r="C61" s="1" t="inlineStr">
        <is>
          <t>LARGE-450</t>
        </is>
      </c>
      <c r="D61" s="1" t="inlineStr">
        <is>
          <t>LARGE-REF-450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156.0</v>
      </c>
      <c r="B62" s="1" t="inlineStr">
        <is>
          <t>TEMPLATE-449</t>
        </is>
      </c>
      <c r="C62" s="1" t="inlineStr">
        <is>
          <t>LARGE-449</t>
        </is>
      </c>
      <c r="D62" s="1" t="inlineStr">
        <is>
          <t>LARGE-REF-449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157.0</v>
      </c>
      <c r="B63" s="1" t="inlineStr">
        <is>
          <t>TEMPLATE-448</t>
        </is>
      </c>
      <c r="C63" s="1" t="inlineStr">
        <is>
          <t>LARGE-448</t>
        </is>
      </c>
      <c r="D63" s="1" t="inlineStr">
        <is>
          <t>LARGE-REF-448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158.0</v>
      </c>
      <c r="B64" s="1" t="inlineStr">
        <is>
          <t>TEMPLATE-447</t>
        </is>
      </c>
      <c r="C64" s="1" t="inlineStr">
        <is>
          <t>LARGE-447</t>
        </is>
      </c>
      <c r="D64" s="1" t="inlineStr">
        <is>
          <t>LARGE-REF-447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159.0</v>
      </c>
      <c r="B65" s="1" t="inlineStr">
        <is>
          <t>TEMPLATE-446</t>
        </is>
      </c>
      <c r="C65" s="1" t="inlineStr">
        <is>
          <t>LARGE-446</t>
        </is>
      </c>
      <c r="D65" s="1" t="inlineStr">
        <is>
          <t>LARGE-REF-446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160.0</v>
      </c>
      <c r="B66" s="1" t="inlineStr">
        <is>
          <t>TEMPLATE-445</t>
        </is>
      </c>
      <c r="C66" s="1" t="inlineStr">
        <is>
          <t>LARGE-445</t>
        </is>
      </c>
      <c r="D66" s="1" t="inlineStr">
        <is>
          <t>LARGE-REF-445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161.0</v>
      </c>
      <c r="B67" s="1" t="inlineStr">
        <is>
          <t>TEMPLATE-444</t>
        </is>
      </c>
      <c r="C67" s="1" t="inlineStr">
        <is>
          <t>LARGE-444</t>
        </is>
      </c>
      <c r="D67" s="1" t="inlineStr">
        <is>
          <t>LARGE-REF-444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162.0</v>
      </c>
      <c r="B68" s="1" t="inlineStr">
        <is>
          <t>TEMPLATE-443</t>
        </is>
      </c>
      <c r="C68" s="1" t="inlineStr">
        <is>
          <t>LARGE-443</t>
        </is>
      </c>
      <c r="D68" s="1" t="inlineStr">
        <is>
          <t>LARGE-REF-443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163.0</v>
      </c>
      <c r="B69" s="1" t="inlineStr">
        <is>
          <t>TEMPLATE-442</t>
        </is>
      </c>
      <c r="C69" s="1" t="inlineStr">
        <is>
          <t>LARGE-442</t>
        </is>
      </c>
      <c r="D69" s="1" t="inlineStr">
        <is>
          <t>LARGE-REF-442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164.0</v>
      </c>
      <c r="B70" s="1" t="inlineStr">
        <is>
          <t>TEMPLATE-441</t>
        </is>
      </c>
      <c r="C70" s="1" t="inlineStr">
        <is>
          <t>LARGE-441</t>
        </is>
      </c>
      <c r="D70" s="1" t="inlineStr">
        <is>
          <t>LARGE-REF-441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165.0</v>
      </c>
      <c r="B71" s="1" t="inlineStr">
        <is>
          <t>TEMPLATE-440</t>
        </is>
      </c>
      <c r="C71" s="1" t="inlineStr">
        <is>
          <t>LARGE-440</t>
        </is>
      </c>
      <c r="D71" s="1" t="inlineStr">
        <is>
          <t>LARGE-REF-440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166.0</v>
      </c>
      <c r="B72" s="1" t="inlineStr">
        <is>
          <t>TEMPLATE-439</t>
        </is>
      </c>
      <c r="C72" s="1" t="inlineStr">
        <is>
          <t>LARGE-439</t>
        </is>
      </c>
      <c r="D72" s="1" t="inlineStr">
        <is>
          <t>LARGE-REF-439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167.0</v>
      </c>
      <c r="B73" s="1" t="inlineStr">
        <is>
          <t>TEMPLATE-438</t>
        </is>
      </c>
      <c r="C73" s="1" t="inlineStr">
        <is>
          <t>LARGE-438</t>
        </is>
      </c>
      <c r="D73" s="1" t="inlineStr">
        <is>
          <t>LARGE-REF-438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168.0</v>
      </c>
      <c r="B74" s="1" t="inlineStr">
        <is>
          <t>TEMPLATE-437</t>
        </is>
      </c>
      <c r="C74" s="1" t="inlineStr">
        <is>
          <t>LARGE-437</t>
        </is>
      </c>
      <c r="D74" s="1" t="inlineStr">
        <is>
          <t>LARGE-REF-437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169.0</v>
      </c>
      <c r="B75" s="1" t="inlineStr">
        <is>
          <t>TEMPLATE-436</t>
        </is>
      </c>
      <c r="C75" s="1" t="inlineStr">
        <is>
          <t>LARGE-436</t>
        </is>
      </c>
      <c r="D75" s="1" t="inlineStr">
        <is>
          <t>LARGE-REF-436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170.0</v>
      </c>
      <c r="B76" s="1" t="inlineStr">
        <is>
          <t>TEMPLATE-435</t>
        </is>
      </c>
      <c r="C76" s="1" t="inlineStr">
        <is>
          <t>LARGE-435</t>
        </is>
      </c>
      <c r="D76" s="1" t="inlineStr">
        <is>
          <t>LARGE-REF-435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171.0</v>
      </c>
      <c r="B77" s="1" t="inlineStr">
        <is>
          <t>TEMPLATE-434</t>
        </is>
      </c>
      <c r="C77" s="1" t="inlineStr">
        <is>
          <t>LARGE-434</t>
        </is>
      </c>
      <c r="D77" s="1" t="inlineStr">
        <is>
          <t>LARGE-REF-434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172.0</v>
      </c>
      <c r="B78" s="1" t="inlineStr">
        <is>
          <t>TEMPLATE-433</t>
        </is>
      </c>
      <c r="C78" s="1" t="inlineStr">
        <is>
          <t>LARGE-433</t>
        </is>
      </c>
      <c r="D78" s="1" t="inlineStr">
        <is>
          <t>LARGE-REF-433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173.0</v>
      </c>
      <c r="B79" s="1" t="inlineStr">
        <is>
          <t>TEMPLATE-432</t>
        </is>
      </c>
      <c r="C79" s="1" t="inlineStr">
        <is>
          <t>LARGE-432</t>
        </is>
      </c>
      <c r="D79" s="1" t="inlineStr">
        <is>
          <t>LARGE-REF-432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174.0</v>
      </c>
      <c r="B80" s="1" t="inlineStr">
        <is>
          <t>TEMPLATE-431</t>
        </is>
      </c>
      <c r="C80" s="1" t="inlineStr">
        <is>
          <t>LARGE-431</t>
        </is>
      </c>
      <c r="D80" s="1" t="inlineStr">
        <is>
          <t>LARGE-REF-431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175.0</v>
      </c>
      <c r="B81" s="1" t="inlineStr">
        <is>
          <t>TEMPLATE-430</t>
        </is>
      </c>
      <c r="C81" s="1" t="inlineStr">
        <is>
          <t>LARGE-430</t>
        </is>
      </c>
      <c r="D81" s="1" t="inlineStr">
        <is>
          <t>LARGE-REF-430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176.0</v>
      </c>
      <c r="B82" s="1" t="inlineStr">
        <is>
          <t>TEMPLATE-429</t>
        </is>
      </c>
      <c r="C82" s="1" t="inlineStr">
        <is>
          <t>LARGE-429</t>
        </is>
      </c>
      <c r="D82" s="1" t="inlineStr">
        <is>
          <t>LARGE-REF-429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177.0</v>
      </c>
      <c r="B83" s="1" t="inlineStr">
        <is>
          <t>TEMPLATE-428</t>
        </is>
      </c>
      <c r="C83" s="1" t="inlineStr">
        <is>
          <t>LARGE-428</t>
        </is>
      </c>
      <c r="D83" s="1" t="inlineStr">
        <is>
          <t>LARGE-REF-428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178.0</v>
      </c>
      <c r="B84" s="1" t="inlineStr">
        <is>
          <t>TEMPLATE-427</t>
        </is>
      </c>
      <c r="C84" s="1" t="inlineStr">
        <is>
          <t>LARGE-427</t>
        </is>
      </c>
      <c r="D84" s="1" t="inlineStr">
        <is>
          <t>LARGE-REF-427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179.0</v>
      </c>
      <c r="B85" s="1" t="inlineStr">
        <is>
          <t>TEMPLATE-426</t>
        </is>
      </c>
      <c r="C85" s="1" t="inlineStr">
        <is>
          <t>LARGE-426</t>
        </is>
      </c>
      <c r="D85" s="1" t="inlineStr">
        <is>
          <t>LARGE-REF-426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180.0</v>
      </c>
      <c r="B86" s="1" t="inlineStr">
        <is>
          <t>TEMPLATE-425</t>
        </is>
      </c>
      <c r="C86" s="1" t="inlineStr">
        <is>
          <t>LARGE-425</t>
        </is>
      </c>
      <c r="D86" s="1" t="inlineStr">
        <is>
          <t>LARGE-REF-425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181.0</v>
      </c>
      <c r="B87" s="1" t="inlineStr">
        <is>
          <t>TEMPLATE-424</t>
        </is>
      </c>
      <c r="C87" s="1" t="inlineStr">
        <is>
          <t>LARGE-424</t>
        </is>
      </c>
      <c r="D87" s="1" t="inlineStr">
        <is>
          <t>LARGE-REF-424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182.0</v>
      </c>
      <c r="B88" s="1" t="inlineStr">
        <is>
          <t>TEMPLATE-423</t>
        </is>
      </c>
      <c r="C88" s="1" t="inlineStr">
        <is>
          <t>LARGE-423</t>
        </is>
      </c>
      <c r="D88" s="1" t="inlineStr">
        <is>
          <t>LARGE-REF-423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183.0</v>
      </c>
      <c r="B89" s="1" t="inlineStr">
        <is>
          <t>TEMPLATE-422</t>
        </is>
      </c>
      <c r="C89" s="1" t="inlineStr">
        <is>
          <t>LARGE-422</t>
        </is>
      </c>
      <c r="D89" s="1" t="inlineStr">
        <is>
          <t>LARGE-REF-422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184.0</v>
      </c>
      <c r="B90" s="1" t="inlineStr">
        <is>
          <t>TEMPLATE-421</t>
        </is>
      </c>
      <c r="C90" s="1" t="inlineStr">
        <is>
          <t>LARGE-421</t>
        </is>
      </c>
      <c r="D90" s="1" t="inlineStr">
        <is>
          <t>LARGE-REF-421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185.0</v>
      </c>
      <c r="B91" s="1" t="inlineStr">
        <is>
          <t>TEMPLATE-420</t>
        </is>
      </c>
      <c r="C91" s="1" t="inlineStr">
        <is>
          <t>LARGE-420</t>
        </is>
      </c>
      <c r="D91" s="1" t="inlineStr">
        <is>
          <t>LARGE-REF-420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186.0</v>
      </c>
      <c r="B92" s="1" t="inlineStr">
        <is>
          <t>TEMPLATE-419</t>
        </is>
      </c>
      <c r="C92" s="1" t="inlineStr">
        <is>
          <t>LARGE-419</t>
        </is>
      </c>
      <c r="D92" s="1" t="inlineStr">
        <is>
          <t>LARGE-REF-419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187.0</v>
      </c>
      <c r="B93" s="1" t="inlineStr">
        <is>
          <t>TEMPLATE-418</t>
        </is>
      </c>
      <c r="C93" s="1" t="inlineStr">
        <is>
          <t>LARGE-418</t>
        </is>
      </c>
      <c r="D93" s="1" t="inlineStr">
        <is>
          <t>LARGE-REF-418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188.0</v>
      </c>
      <c r="B94" s="1" t="inlineStr">
        <is>
          <t>TEMPLATE-417</t>
        </is>
      </c>
      <c r="C94" s="1" t="inlineStr">
        <is>
          <t>LARGE-417</t>
        </is>
      </c>
      <c r="D94" s="1" t="inlineStr">
        <is>
          <t>LARGE-REF-417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189.0</v>
      </c>
      <c r="B95" s="1" t="inlineStr">
        <is>
          <t>TEMPLATE-416</t>
        </is>
      </c>
      <c r="C95" s="1" t="inlineStr">
        <is>
          <t>LARGE-416</t>
        </is>
      </c>
      <c r="D95" s="1" t="inlineStr">
        <is>
          <t>LARGE-REF-416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190.0</v>
      </c>
      <c r="B96" s="1" t="inlineStr">
        <is>
          <t>TEMPLATE-415</t>
        </is>
      </c>
      <c r="C96" s="1" t="inlineStr">
        <is>
          <t>LARGE-415</t>
        </is>
      </c>
      <c r="D96" s="1" t="inlineStr">
        <is>
          <t>LARGE-REF-415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191.0</v>
      </c>
      <c r="B97" s="1" t="inlineStr">
        <is>
          <t>TEMPLATE-414</t>
        </is>
      </c>
      <c r="C97" s="1" t="inlineStr">
        <is>
          <t>LARGE-414</t>
        </is>
      </c>
      <c r="D97" s="1" t="inlineStr">
        <is>
          <t>LARGE-REF-414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192.0</v>
      </c>
      <c r="B98" s="1" t="inlineStr">
        <is>
          <t>TEMPLATE-413</t>
        </is>
      </c>
      <c r="C98" s="1" t="inlineStr">
        <is>
          <t>LARGE-413</t>
        </is>
      </c>
      <c r="D98" s="1" t="inlineStr">
        <is>
          <t>LARGE-REF-413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193.0</v>
      </c>
      <c r="B99" s="1" t="inlineStr">
        <is>
          <t>TEMPLATE-412</t>
        </is>
      </c>
      <c r="C99" s="1" t="inlineStr">
        <is>
          <t>LARGE-412</t>
        </is>
      </c>
      <c r="D99" s="1" t="inlineStr">
        <is>
          <t>LARGE-REF-412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194.0</v>
      </c>
      <c r="B100" s="1" t="inlineStr">
        <is>
          <t>TEMPLATE-411</t>
        </is>
      </c>
      <c r="C100" s="1" t="inlineStr">
        <is>
          <t>LARGE-411</t>
        </is>
      </c>
      <c r="D100" s="1" t="inlineStr">
        <is>
          <t>LARGE-REF-411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195.0</v>
      </c>
      <c r="B101" s="1" t="inlineStr">
        <is>
          <t>TEMPLATE-410</t>
        </is>
      </c>
      <c r="C101" s="1" t="inlineStr">
        <is>
          <t>LARGE-410</t>
        </is>
      </c>
      <c r="D101" s="1" t="inlineStr">
        <is>
          <t>LARGE-REF-410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196.0</v>
      </c>
      <c r="B102" s="1" t="inlineStr">
        <is>
          <t>TEMPLATE-409</t>
        </is>
      </c>
      <c r="C102" s="1" t="inlineStr">
        <is>
          <t>LARGE-409</t>
        </is>
      </c>
      <c r="D102" s="1" t="inlineStr">
        <is>
          <t>LARGE-REF-409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197.0</v>
      </c>
      <c r="B103" s="1" t="inlineStr">
        <is>
          <t>TEMPLATE-408</t>
        </is>
      </c>
      <c r="C103" s="1" t="inlineStr">
        <is>
          <t>LARGE-408</t>
        </is>
      </c>
      <c r="D103" s="1" t="inlineStr">
        <is>
          <t>LARGE-REF-408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198.0</v>
      </c>
      <c r="B104" s="1" t="inlineStr">
        <is>
          <t>TEMPLATE-407</t>
        </is>
      </c>
      <c r="C104" s="1" t="inlineStr">
        <is>
          <t>LARGE-407</t>
        </is>
      </c>
      <c r="D104" s="1" t="inlineStr">
        <is>
          <t>LARGE-REF-407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199.0</v>
      </c>
      <c r="B105" s="1" t="inlineStr">
        <is>
          <t>TEMPLATE-406</t>
        </is>
      </c>
      <c r="C105" s="1" t="inlineStr">
        <is>
          <t>LARGE-406</t>
        </is>
      </c>
      <c r="D105" s="1" t="inlineStr">
        <is>
          <t>LARGE-REF-406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200.0</v>
      </c>
      <c r="B106" s="1" t="inlineStr">
        <is>
          <t>TEMPLATE-405</t>
        </is>
      </c>
      <c r="C106" s="1" t="inlineStr">
        <is>
          <t>LARGE-405</t>
        </is>
      </c>
      <c r="D106" s="1" t="inlineStr">
        <is>
          <t>LARGE-REF-405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201.0</v>
      </c>
      <c r="B7" s="1" t="inlineStr">
        <is>
          <t>TEMPLATE-404</t>
        </is>
      </c>
      <c r="C7" s="1" t="inlineStr">
        <is>
          <t>LARGE-404</t>
        </is>
      </c>
      <c r="D7" s="1" t="inlineStr">
        <is>
          <t>LARGE-REF-404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202.0</v>
      </c>
      <c r="B8" s="1" t="inlineStr">
        <is>
          <t>TEMPLATE-403</t>
        </is>
      </c>
      <c r="C8" s="1" t="inlineStr">
        <is>
          <t>LARGE-403</t>
        </is>
      </c>
      <c r="D8" s="1" t="inlineStr">
        <is>
          <t>LARGE-REF-403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203.0</v>
      </c>
      <c r="B9" s="1" t="inlineStr">
        <is>
          <t>TEMPLATE-402</t>
        </is>
      </c>
      <c r="C9" s="1" t="inlineStr">
        <is>
          <t>LARGE-402</t>
        </is>
      </c>
      <c r="D9" s="1" t="inlineStr">
        <is>
          <t>LARGE-REF-402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204.0</v>
      </c>
      <c r="B10" s="1" t="inlineStr">
        <is>
          <t>TEMPLATE-401</t>
        </is>
      </c>
      <c r="C10" s="1" t="inlineStr">
        <is>
          <t>LARGE-401</t>
        </is>
      </c>
      <c r="D10" s="1" t="inlineStr">
        <is>
          <t>LARGE-REF-401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205.0</v>
      </c>
      <c r="B11" s="1" t="inlineStr">
        <is>
          <t>TEMPLATE-400</t>
        </is>
      </c>
      <c r="C11" s="1" t="inlineStr">
        <is>
          <t>LARGE-400</t>
        </is>
      </c>
      <c r="D11" s="1" t="inlineStr">
        <is>
          <t>LARGE-REF-400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206.0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207.0</v>
      </c>
      <c r="B13" s="1" t="inlineStr">
        <is>
          <t>TEMPLATE-399</t>
        </is>
      </c>
      <c r="C13" s="1" t="inlineStr">
        <is>
          <t>LARGE-399</t>
        </is>
      </c>
      <c r="D13" s="1" t="inlineStr">
        <is>
          <t>LARGE-REF-399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208.0</v>
      </c>
      <c r="B14" s="1" t="inlineStr">
        <is>
          <t>TEMPLATE-398</t>
        </is>
      </c>
      <c r="C14" s="1" t="inlineStr">
        <is>
          <t>LARGE-398</t>
        </is>
      </c>
      <c r="D14" s="1" t="inlineStr">
        <is>
          <t>LARGE-REF-398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209.0</v>
      </c>
      <c r="B15" s="1" t="inlineStr">
        <is>
          <t>TEMPLATE-397</t>
        </is>
      </c>
      <c r="C15" s="1" t="inlineStr">
        <is>
          <t>LARGE-397</t>
        </is>
      </c>
      <c r="D15" s="1" t="inlineStr">
        <is>
          <t>LARGE-REF-397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210.0</v>
      </c>
      <c r="B16" s="1" t="inlineStr">
        <is>
          <t>TEMPLATE-396</t>
        </is>
      </c>
      <c r="C16" s="1" t="inlineStr">
        <is>
          <t>LARGE-396</t>
        </is>
      </c>
      <c r="D16" s="1" t="inlineStr">
        <is>
          <t>LARGE-REF-396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211.0</v>
      </c>
      <c r="B17" s="1" t="inlineStr">
        <is>
          <t>TEMPLATE-395</t>
        </is>
      </c>
      <c r="C17" s="1" t="inlineStr">
        <is>
          <t>LARGE-395</t>
        </is>
      </c>
      <c r="D17" s="1" t="inlineStr">
        <is>
          <t>LARGE-REF-395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212.0</v>
      </c>
      <c r="B18" s="1" t="inlineStr">
        <is>
          <t>TEMPLATE-394</t>
        </is>
      </c>
      <c r="C18" s="1" t="inlineStr">
        <is>
          <t>LARGE-394</t>
        </is>
      </c>
      <c r="D18" s="1" t="inlineStr">
        <is>
          <t>LARGE-REF-394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213.0</v>
      </c>
      <c r="B19" s="1" t="inlineStr">
        <is>
          <t>TEMPLATE-393</t>
        </is>
      </c>
      <c r="C19" s="1" t="inlineStr">
        <is>
          <t>LARGE-393</t>
        </is>
      </c>
      <c r="D19" s="1" t="inlineStr">
        <is>
          <t>LARGE-REF-393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214.0</v>
      </c>
      <c r="B20" s="1" t="inlineStr">
        <is>
          <t>TEMPLATE-392</t>
        </is>
      </c>
      <c r="C20" s="1" t="inlineStr">
        <is>
          <t>LARGE-392</t>
        </is>
      </c>
      <c r="D20" s="1" t="inlineStr">
        <is>
          <t>LARGE-REF-392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215.0</v>
      </c>
      <c r="B21" s="1" t="inlineStr">
        <is>
          <t>TEMPLATE-391</t>
        </is>
      </c>
      <c r="C21" s="1" t="inlineStr">
        <is>
          <t>LARGE-391</t>
        </is>
      </c>
      <c r="D21" s="1" t="inlineStr">
        <is>
          <t>LARGE-REF-391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216.0</v>
      </c>
      <c r="B22" s="1" t="inlineStr">
        <is>
          <t>TEMPLATE-390</t>
        </is>
      </c>
      <c r="C22" s="1" t="inlineStr">
        <is>
          <t>LARGE-390</t>
        </is>
      </c>
      <c r="D22" s="1" t="inlineStr">
        <is>
          <t>LARGE-REF-390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217.0</v>
      </c>
      <c r="B23" s="1" t="inlineStr">
        <is>
          <t>TEMPLATE-389</t>
        </is>
      </c>
      <c r="C23" s="1" t="inlineStr">
        <is>
          <t>LARGE-389</t>
        </is>
      </c>
      <c r="D23" s="1" t="inlineStr">
        <is>
          <t>LARGE-REF-389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218.0</v>
      </c>
      <c r="B24" s="1" t="inlineStr">
        <is>
          <t>TEMPLATE-388</t>
        </is>
      </c>
      <c r="C24" s="1" t="inlineStr">
        <is>
          <t>LARGE-388</t>
        </is>
      </c>
      <c r="D24" s="1" t="inlineStr">
        <is>
          <t>LARGE-REF-388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219.0</v>
      </c>
      <c r="B25" s="1" t="inlineStr">
        <is>
          <t>TEMPLATE-387</t>
        </is>
      </c>
      <c r="C25" s="1" t="inlineStr">
        <is>
          <t>LARGE-387</t>
        </is>
      </c>
      <c r="D25" s="1" t="inlineStr">
        <is>
          <t>LARGE-REF-387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220.0</v>
      </c>
      <c r="B26" s="1" t="inlineStr">
        <is>
          <t>TEMPLATE-386</t>
        </is>
      </c>
      <c r="C26" s="1" t="inlineStr">
        <is>
          <t>LARGE-386</t>
        </is>
      </c>
      <c r="D26" s="1" t="inlineStr">
        <is>
          <t>LARGE-REF-386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221.0</v>
      </c>
      <c r="B27" s="1" t="inlineStr">
        <is>
          <t>TEMPLATE-385</t>
        </is>
      </c>
      <c r="C27" s="1" t="inlineStr">
        <is>
          <t>LARGE-385</t>
        </is>
      </c>
      <c r="D27" s="1" t="inlineStr">
        <is>
          <t>LARGE-REF-385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222.0</v>
      </c>
      <c r="B28" s="1" t="inlineStr">
        <is>
          <t>TEMPLATE-384</t>
        </is>
      </c>
      <c r="C28" s="1" t="inlineStr">
        <is>
          <t>LARGE-384</t>
        </is>
      </c>
      <c r="D28" s="1" t="inlineStr">
        <is>
          <t>LARGE-REF-384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223.0</v>
      </c>
      <c r="B29" s="1" t="inlineStr">
        <is>
          <t>TEMPLATE-383</t>
        </is>
      </c>
      <c r="C29" s="1" t="inlineStr">
        <is>
          <t>LARGE-383</t>
        </is>
      </c>
      <c r="D29" s="1" t="inlineStr">
        <is>
          <t>LARGE-REF-383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224.0</v>
      </c>
      <c r="B30" s="1" t="inlineStr">
        <is>
          <t>TEMPLATE-382</t>
        </is>
      </c>
      <c r="C30" s="1" t="inlineStr">
        <is>
          <t>LARGE-382</t>
        </is>
      </c>
      <c r="D30" s="1" t="inlineStr">
        <is>
          <t>LARGE-REF-382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225.0</v>
      </c>
      <c r="B31" s="1" t="inlineStr">
        <is>
          <t>TEMPLATE-381</t>
        </is>
      </c>
      <c r="C31" s="1" t="inlineStr">
        <is>
          <t>LARGE-381</t>
        </is>
      </c>
      <c r="D31" s="1" t="inlineStr">
        <is>
          <t>LARGE-REF-381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226.0</v>
      </c>
      <c r="B32" s="1" t="inlineStr">
        <is>
          <t>TEMPLATE-380</t>
        </is>
      </c>
      <c r="C32" s="1" t="inlineStr">
        <is>
          <t>LARGE-380</t>
        </is>
      </c>
      <c r="D32" s="1" t="inlineStr">
        <is>
          <t>LARGE-REF-380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227.0</v>
      </c>
      <c r="B33" s="1" t="inlineStr">
        <is>
          <t>TEMPLATE-379</t>
        </is>
      </c>
      <c r="C33" s="1" t="inlineStr">
        <is>
          <t>LARGE-379</t>
        </is>
      </c>
      <c r="D33" s="1" t="inlineStr">
        <is>
          <t>LARGE-REF-379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228.0</v>
      </c>
      <c r="B34" s="1" t="inlineStr">
        <is>
          <t>TEMPLATE-378</t>
        </is>
      </c>
      <c r="C34" s="1" t="inlineStr">
        <is>
          <t>LARGE-378</t>
        </is>
      </c>
      <c r="D34" s="1" t="inlineStr">
        <is>
          <t>LARGE-REF-378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229.0</v>
      </c>
      <c r="B35" s="1" t="inlineStr">
        <is>
          <t>TEMPLATE-377</t>
        </is>
      </c>
      <c r="C35" s="1" t="inlineStr">
        <is>
          <t>LARGE-377</t>
        </is>
      </c>
      <c r="D35" s="1" t="inlineStr">
        <is>
          <t>LARGE-REF-377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230.0</v>
      </c>
      <c r="B36" s="1" t="inlineStr">
        <is>
          <t>TEMPLATE-376</t>
        </is>
      </c>
      <c r="C36" s="1" t="inlineStr">
        <is>
          <t>LARGE-376</t>
        </is>
      </c>
      <c r="D36" s="1" t="inlineStr">
        <is>
          <t>LARGE-REF-376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231.0</v>
      </c>
      <c r="B37" s="1" t="inlineStr">
        <is>
          <t>TEMPLATE-375</t>
        </is>
      </c>
      <c r="C37" s="1" t="inlineStr">
        <is>
          <t>LARGE-375</t>
        </is>
      </c>
      <c r="D37" s="1" t="inlineStr">
        <is>
          <t>LARGE-REF-375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232.0</v>
      </c>
      <c r="B38" s="1" t="inlineStr">
        <is>
          <t>TEMPLATE-374</t>
        </is>
      </c>
      <c r="C38" s="1" t="inlineStr">
        <is>
          <t>LARGE-374</t>
        </is>
      </c>
      <c r="D38" s="1" t="inlineStr">
        <is>
          <t>LARGE-REF-374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233.0</v>
      </c>
      <c r="B39" s="1" t="inlineStr">
        <is>
          <t>TEMPLATE-373</t>
        </is>
      </c>
      <c r="C39" s="1" t="inlineStr">
        <is>
          <t>LARGE-373</t>
        </is>
      </c>
      <c r="D39" s="1" t="inlineStr">
        <is>
          <t>LARGE-REF-373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234.0</v>
      </c>
      <c r="B40" s="1" t="inlineStr">
        <is>
          <t>TEMPLATE-372</t>
        </is>
      </c>
      <c r="C40" s="1" t="inlineStr">
        <is>
          <t>LARGE-372</t>
        </is>
      </c>
      <c r="D40" s="1" t="inlineStr">
        <is>
          <t>LARGE-REF-372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235.0</v>
      </c>
      <c r="B41" s="1" t="inlineStr">
        <is>
          <t>TEMPLATE-371</t>
        </is>
      </c>
      <c r="C41" s="1" t="inlineStr">
        <is>
          <t>LARGE-371</t>
        </is>
      </c>
      <c r="D41" s="1" t="inlineStr">
        <is>
          <t>LARGE-REF-371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236.0</v>
      </c>
      <c r="B42" s="1" t="inlineStr">
        <is>
          <t>TEMPLATE-370</t>
        </is>
      </c>
      <c r="C42" s="1" t="inlineStr">
        <is>
          <t>LARGE-370</t>
        </is>
      </c>
      <c r="D42" s="1" t="inlineStr">
        <is>
          <t>LARGE-REF-370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237.0</v>
      </c>
      <c r="B43" s="1" t="inlineStr">
        <is>
          <t>TEMPLATE-369</t>
        </is>
      </c>
      <c r="C43" s="1" t="inlineStr">
        <is>
          <t>LARGE-369</t>
        </is>
      </c>
      <c r="D43" s="1" t="inlineStr">
        <is>
          <t>LARGE-REF-369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238.0</v>
      </c>
      <c r="B44" s="1" t="inlineStr">
        <is>
          <t>TEMPLATE-368</t>
        </is>
      </c>
      <c r="C44" s="1" t="inlineStr">
        <is>
          <t>LARGE-368</t>
        </is>
      </c>
      <c r="D44" s="1" t="inlineStr">
        <is>
          <t>LARGE-REF-368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239.0</v>
      </c>
      <c r="B45" s="1" t="inlineStr">
        <is>
          <t>TEMPLATE-367</t>
        </is>
      </c>
      <c r="C45" s="1" t="inlineStr">
        <is>
          <t>LARGE-367</t>
        </is>
      </c>
      <c r="D45" s="1" t="inlineStr">
        <is>
          <t>LARGE-REF-367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240.0</v>
      </c>
      <c r="B46" s="1" t="inlineStr">
        <is>
          <t>TEMPLATE-366</t>
        </is>
      </c>
      <c r="C46" s="1" t="inlineStr">
        <is>
          <t>LARGE-366</t>
        </is>
      </c>
      <c r="D46" s="1" t="inlineStr">
        <is>
          <t>LARGE-REF-366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241.0</v>
      </c>
      <c r="B47" s="1" t="inlineStr">
        <is>
          <t>TEMPLATE-365</t>
        </is>
      </c>
      <c r="C47" s="1" t="inlineStr">
        <is>
          <t>LARGE-365</t>
        </is>
      </c>
      <c r="D47" s="1" t="inlineStr">
        <is>
          <t>LARGE-REF-365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242.0</v>
      </c>
      <c r="B48" s="1" t="inlineStr">
        <is>
          <t>TEMPLATE-364</t>
        </is>
      </c>
      <c r="C48" s="1" t="inlineStr">
        <is>
          <t>LARGE-364</t>
        </is>
      </c>
      <c r="D48" s="1" t="inlineStr">
        <is>
          <t>LARGE-REF-364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243.0</v>
      </c>
      <c r="B49" s="1" t="inlineStr">
        <is>
          <t>TEMPLATE-363</t>
        </is>
      </c>
      <c r="C49" s="1" t="inlineStr">
        <is>
          <t>LARGE-363</t>
        </is>
      </c>
      <c r="D49" s="1" t="inlineStr">
        <is>
          <t>LARGE-REF-363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244.0</v>
      </c>
      <c r="B50" s="1" t="inlineStr">
        <is>
          <t>TEMPLATE-362</t>
        </is>
      </c>
      <c r="C50" s="1" t="inlineStr">
        <is>
          <t>LARGE-362</t>
        </is>
      </c>
      <c r="D50" s="1" t="inlineStr">
        <is>
          <t>LARGE-REF-362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245.0</v>
      </c>
      <c r="B51" s="1" t="inlineStr">
        <is>
          <t>TEMPLATE-361</t>
        </is>
      </c>
      <c r="C51" s="1" t="inlineStr">
        <is>
          <t>LARGE-361</t>
        </is>
      </c>
      <c r="D51" s="1" t="inlineStr">
        <is>
          <t>LARGE-REF-361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246.0</v>
      </c>
      <c r="B52" s="1" t="inlineStr">
        <is>
          <t>TEMPLATE-360</t>
        </is>
      </c>
      <c r="C52" s="1" t="inlineStr">
        <is>
          <t>LARGE-360</t>
        </is>
      </c>
      <c r="D52" s="1" t="inlineStr">
        <is>
          <t>LARGE-REF-360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247.0</v>
      </c>
      <c r="B53" s="1" t="inlineStr">
        <is>
          <t>TEMPLATE-359</t>
        </is>
      </c>
      <c r="C53" s="1" t="inlineStr">
        <is>
          <t>LARGE-359</t>
        </is>
      </c>
      <c r="D53" s="1" t="inlineStr">
        <is>
          <t>LARGE-REF-359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248.0</v>
      </c>
      <c r="B54" s="1" t="inlineStr">
        <is>
          <t>TEMPLATE-358</t>
        </is>
      </c>
      <c r="C54" s="1" t="inlineStr">
        <is>
          <t>LARGE-358</t>
        </is>
      </c>
      <c r="D54" s="1" t="inlineStr">
        <is>
          <t>LARGE-REF-358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249.0</v>
      </c>
      <c r="B55" s="1" t="inlineStr">
        <is>
          <t>TEMPLATE-357</t>
        </is>
      </c>
      <c r="C55" s="1" t="inlineStr">
        <is>
          <t>LARGE-357</t>
        </is>
      </c>
      <c r="D55" s="1" t="inlineStr">
        <is>
          <t>LARGE-REF-357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250.0</v>
      </c>
      <c r="B56" s="1" t="inlineStr">
        <is>
          <t>TEMPLATE-356</t>
        </is>
      </c>
      <c r="C56" s="1" t="inlineStr">
        <is>
          <t>LARGE-356</t>
        </is>
      </c>
      <c r="D56" s="1" t="inlineStr">
        <is>
          <t>LARGE-REF-356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251.0</v>
      </c>
      <c r="B57" s="1" t="inlineStr">
        <is>
          <t>TEMPLATE-355</t>
        </is>
      </c>
      <c r="C57" s="1" t="inlineStr">
        <is>
          <t>LARGE-355</t>
        </is>
      </c>
      <c r="D57" s="1" t="inlineStr">
        <is>
          <t>LARGE-REF-355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252.0</v>
      </c>
      <c r="B58" s="1" t="inlineStr">
        <is>
          <t>TEMPLATE-354</t>
        </is>
      </c>
      <c r="C58" s="1" t="inlineStr">
        <is>
          <t>LARGE-354</t>
        </is>
      </c>
      <c r="D58" s="1" t="inlineStr">
        <is>
          <t>LARGE-REF-354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253.0</v>
      </c>
      <c r="B59" s="1" t="inlineStr">
        <is>
          <t>TEMPLATE-353</t>
        </is>
      </c>
      <c r="C59" s="1" t="inlineStr">
        <is>
          <t>LARGE-353</t>
        </is>
      </c>
      <c r="D59" s="1" t="inlineStr">
        <is>
          <t>LARGE-REF-353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254.0</v>
      </c>
      <c r="B60" s="1" t="inlineStr">
        <is>
          <t>TEMPLATE-352</t>
        </is>
      </c>
      <c r="C60" s="1" t="inlineStr">
        <is>
          <t>LARGE-352</t>
        </is>
      </c>
      <c r="D60" s="1" t="inlineStr">
        <is>
          <t>LARGE-REF-352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255.0</v>
      </c>
      <c r="B61" s="1" t="inlineStr">
        <is>
          <t>TEMPLATE-351</t>
        </is>
      </c>
      <c r="C61" s="1" t="inlineStr">
        <is>
          <t>LARGE-351</t>
        </is>
      </c>
      <c r="D61" s="1" t="inlineStr">
        <is>
          <t>LARGE-REF-351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256.0</v>
      </c>
      <c r="B62" s="1" t="inlineStr">
        <is>
          <t>TEMPLATE-350</t>
        </is>
      </c>
      <c r="C62" s="1" t="inlineStr">
        <is>
          <t>LARGE-350</t>
        </is>
      </c>
      <c r="D62" s="1" t="inlineStr">
        <is>
          <t>LARGE-REF-350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257.0</v>
      </c>
      <c r="B63" s="1" t="inlineStr">
        <is>
          <t>TEMPLATE-349</t>
        </is>
      </c>
      <c r="C63" s="1" t="inlineStr">
        <is>
          <t>LARGE-349</t>
        </is>
      </c>
      <c r="D63" s="1" t="inlineStr">
        <is>
          <t>LARGE-REF-349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258.0</v>
      </c>
      <c r="B64" s="1" t="inlineStr">
        <is>
          <t>TEMPLATE-348</t>
        </is>
      </c>
      <c r="C64" s="1" t="inlineStr">
        <is>
          <t>LARGE-348</t>
        </is>
      </c>
      <c r="D64" s="1" t="inlineStr">
        <is>
          <t>LARGE-REF-348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259.0</v>
      </c>
      <c r="B65" s="1" t="inlineStr">
        <is>
          <t>TEMPLATE-347</t>
        </is>
      </c>
      <c r="C65" s="1" t="inlineStr">
        <is>
          <t>LARGE-347</t>
        </is>
      </c>
      <c r="D65" s="1" t="inlineStr">
        <is>
          <t>LARGE-REF-347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260.0</v>
      </c>
      <c r="B66" s="1" t="inlineStr">
        <is>
          <t>TEMPLATE-346</t>
        </is>
      </c>
      <c r="C66" s="1" t="inlineStr">
        <is>
          <t>LARGE-346</t>
        </is>
      </c>
      <c r="D66" s="1" t="inlineStr">
        <is>
          <t>LARGE-REF-346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261.0</v>
      </c>
      <c r="B67" s="1" t="inlineStr">
        <is>
          <t>TEMPLATE-345</t>
        </is>
      </c>
      <c r="C67" s="1" t="inlineStr">
        <is>
          <t>LARGE-345</t>
        </is>
      </c>
      <c r="D67" s="1" t="inlineStr">
        <is>
          <t>LARGE-REF-345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262.0</v>
      </c>
      <c r="B68" s="1" t="inlineStr">
        <is>
          <t>TEMPLATE-344</t>
        </is>
      </c>
      <c r="C68" s="1" t="inlineStr">
        <is>
          <t>LARGE-344</t>
        </is>
      </c>
      <c r="D68" s="1" t="inlineStr">
        <is>
          <t>LARGE-REF-344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263.0</v>
      </c>
      <c r="B69" s="1" t="inlineStr">
        <is>
          <t>TEMPLATE-343</t>
        </is>
      </c>
      <c r="C69" s="1" t="inlineStr">
        <is>
          <t>LARGE-343</t>
        </is>
      </c>
      <c r="D69" s="1" t="inlineStr">
        <is>
          <t>LARGE-REF-343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264.0</v>
      </c>
      <c r="B70" s="1" t="inlineStr">
        <is>
          <t>TEMPLATE-342</t>
        </is>
      </c>
      <c r="C70" s="1" t="inlineStr">
        <is>
          <t>LARGE-342</t>
        </is>
      </c>
      <c r="D70" s="1" t="inlineStr">
        <is>
          <t>LARGE-REF-342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265.0</v>
      </c>
      <c r="B71" s="1" t="inlineStr">
        <is>
          <t>TEMPLATE-341</t>
        </is>
      </c>
      <c r="C71" s="1" t="inlineStr">
        <is>
          <t>LARGE-341</t>
        </is>
      </c>
      <c r="D71" s="1" t="inlineStr">
        <is>
          <t>LARGE-REF-341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266.0</v>
      </c>
      <c r="B72" s="1" t="inlineStr">
        <is>
          <t>TEMPLATE-340</t>
        </is>
      </c>
      <c r="C72" s="1" t="inlineStr">
        <is>
          <t>LARGE-340</t>
        </is>
      </c>
      <c r="D72" s="1" t="inlineStr">
        <is>
          <t>LARGE-REF-340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267.0</v>
      </c>
      <c r="B73" s="1" t="inlineStr">
        <is>
          <t>TEMPLATE-339</t>
        </is>
      </c>
      <c r="C73" s="1" t="inlineStr">
        <is>
          <t>LARGE-339</t>
        </is>
      </c>
      <c r="D73" s="1" t="inlineStr">
        <is>
          <t>LARGE-REF-339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268.0</v>
      </c>
      <c r="B74" s="1" t="inlineStr">
        <is>
          <t>TEMPLATE-338</t>
        </is>
      </c>
      <c r="C74" s="1" t="inlineStr">
        <is>
          <t>LARGE-338</t>
        </is>
      </c>
      <c r="D74" s="1" t="inlineStr">
        <is>
          <t>LARGE-REF-338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269.0</v>
      </c>
      <c r="B75" s="1" t="inlineStr">
        <is>
          <t>TEMPLATE-337</t>
        </is>
      </c>
      <c r="C75" s="1" t="inlineStr">
        <is>
          <t>LARGE-337</t>
        </is>
      </c>
      <c r="D75" s="1" t="inlineStr">
        <is>
          <t>LARGE-REF-337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270.0</v>
      </c>
      <c r="B76" s="1" t="inlineStr">
        <is>
          <t>TEMPLATE-336</t>
        </is>
      </c>
      <c r="C76" s="1" t="inlineStr">
        <is>
          <t>LARGE-336</t>
        </is>
      </c>
      <c r="D76" s="1" t="inlineStr">
        <is>
          <t>LARGE-REF-336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271.0</v>
      </c>
      <c r="B77" s="1" t="inlineStr">
        <is>
          <t>TEMPLATE-335</t>
        </is>
      </c>
      <c r="C77" s="1" t="inlineStr">
        <is>
          <t>LARGE-335</t>
        </is>
      </c>
      <c r="D77" s="1" t="inlineStr">
        <is>
          <t>LARGE-REF-335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272.0</v>
      </c>
      <c r="B78" s="1" t="inlineStr">
        <is>
          <t>TEMPLATE-334</t>
        </is>
      </c>
      <c r="C78" s="1" t="inlineStr">
        <is>
          <t>LARGE-334</t>
        </is>
      </c>
      <c r="D78" s="1" t="inlineStr">
        <is>
          <t>LARGE-REF-334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273.0</v>
      </c>
      <c r="B79" s="1" t="inlineStr">
        <is>
          <t>TEMPLATE-333</t>
        </is>
      </c>
      <c r="C79" s="1" t="inlineStr">
        <is>
          <t>LARGE-333</t>
        </is>
      </c>
      <c r="D79" s="1" t="inlineStr">
        <is>
          <t>LARGE-REF-333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274.0</v>
      </c>
      <c r="B80" s="1" t="inlineStr">
        <is>
          <t>TEMPLATE-332</t>
        </is>
      </c>
      <c r="C80" s="1" t="inlineStr">
        <is>
          <t>LARGE-332</t>
        </is>
      </c>
      <c r="D80" s="1" t="inlineStr">
        <is>
          <t>LARGE-REF-332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275.0</v>
      </c>
      <c r="B81" s="1" t="inlineStr">
        <is>
          <t>TEMPLATE-331</t>
        </is>
      </c>
      <c r="C81" s="1" t="inlineStr">
        <is>
          <t>LARGE-331</t>
        </is>
      </c>
      <c r="D81" s="1" t="inlineStr">
        <is>
          <t>LARGE-REF-331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276.0</v>
      </c>
      <c r="B82" s="1" t="inlineStr">
        <is>
          <t>TEMPLATE-330</t>
        </is>
      </c>
      <c r="C82" s="1" t="inlineStr">
        <is>
          <t>LARGE-330</t>
        </is>
      </c>
      <c r="D82" s="1" t="inlineStr">
        <is>
          <t>LARGE-REF-330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277.0</v>
      </c>
      <c r="B83" s="1" t="inlineStr">
        <is>
          <t>TEMPLATE-329</t>
        </is>
      </c>
      <c r="C83" s="1" t="inlineStr">
        <is>
          <t>LARGE-329</t>
        </is>
      </c>
      <c r="D83" s="1" t="inlineStr">
        <is>
          <t>LARGE-REF-329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278.0</v>
      </c>
      <c r="B84" s="1" t="inlineStr">
        <is>
          <t>TEMPLATE-328</t>
        </is>
      </c>
      <c r="C84" s="1" t="inlineStr">
        <is>
          <t>LARGE-328</t>
        </is>
      </c>
      <c r="D84" s="1" t="inlineStr">
        <is>
          <t>LARGE-REF-328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279.0</v>
      </c>
      <c r="B85" s="1" t="inlineStr">
        <is>
          <t>TEMPLATE-327</t>
        </is>
      </c>
      <c r="C85" s="1" t="inlineStr">
        <is>
          <t>LARGE-327</t>
        </is>
      </c>
      <c r="D85" s="1" t="inlineStr">
        <is>
          <t>LARGE-REF-327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280.0</v>
      </c>
      <c r="B86" s="1" t="inlineStr">
        <is>
          <t>TEMPLATE-326</t>
        </is>
      </c>
      <c r="C86" s="1" t="inlineStr">
        <is>
          <t>LARGE-326</t>
        </is>
      </c>
      <c r="D86" s="1" t="inlineStr">
        <is>
          <t>LARGE-REF-326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281.0</v>
      </c>
      <c r="B87" s="1" t="inlineStr">
        <is>
          <t>TEMPLATE-325</t>
        </is>
      </c>
      <c r="C87" s="1" t="inlineStr">
        <is>
          <t>LARGE-325</t>
        </is>
      </c>
      <c r="D87" s="1" t="inlineStr">
        <is>
          <t>LARGE-REF-325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282.0</v>
      </c>
      <c r="B88" s="1" t="inlineStr">
        <is>
          <t>TEMPLATE-324</t>
        </is>
      </c>
      <c r="C88" s="1" t="inlineStr">
        <is>
          <t>LARGE-324</t>
        </is>
      </c>
      <c r="D88" s="1" t="inlineStr">
        <is>
          <t>LARGE-REF-324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283.0</v>
      </c>
      <c r="B89" s="1" t="inlineStr">
        <is>
          <t>TEMPLATE-323</t>
        </is>
      </c>
      <c r="C89" s="1" t="inlineStr">
        <is>
          <t>LARGE-323</t>
        </is>
      </c>
      <c r="D89" s="1" t="inlineStr">
        <is>
          <t>LARGE-REF-323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284.0</v>
      </c>
      <c r="B90" s="1" t="inlineStr">
        <is>
          <t>TEMPLATE-322</t>
        </is>
      </c>
      <c r="C90" s="1" t="inlineStr">
        <is>
          <t>LARGE-322</t>
        </is>
      </c>
      <c r="D90" s="1" t="inlineStr">
        <is>
          <t>LARGE-REF-322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285.0</v>
      </c>
      <c r="B91" s="1" t="inlineStr">
        <is>
          <t>TEMPLATE-321</t>
        </is>
      </c>
      <c r="C91" s="1" t="inlineStr">
        <is>
          <t>LARGE-321</t>
        </is>
      </c>
      <c r="D91" s="1" t="inlineStr">
        <is>
          <t>LARGE-REF-321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286.0</v>
      </c>
      <c r="B92" s="1" t="inlineStr">
        <is>
          <t>TEMPLATE-320</t>
        </is>
      </c>
      <c r="C92" s="1" t="inlineStr">
        <is>
          <t>LARGE-320</t>
        </is>
      </c>
      <c r="D92" s="1" t="inlineStr">
        <is>
          <t>LARGE-REF-320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287.0</v>
      </c>
      <c r="B93" s="1" t="inlineStr">
        <is>
          <t>TEMPLATE-319</t>
        </is>
      </c>
      <c r="C93" s="1" t="inlineStr">
        <is>
          <t>LARGE-319</t>
        </is>
      </c>
      <c r="D93" s="1" t="inlineStr">
        <is>
          <t>LARGE-REF-319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288.0</v>
      </c>
      <c r="B94" s="1" t="inlineStr">
        <is>
          <t>TEMPLATE-318</t>
        </is>
      </c>
      <c r="C94" s="1" t="inlineStr">
        <is>
          <t>LARGE-318</t>
        </is>
      </c>
      <c r="D94" s="1" t="inlineStr">
        <is>
          <t>LARGE-REF-318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289.0</v>
      </c>
      <c r="B95" s="1" t="inlineStr">
        <is>
          <t>TEMPLATE-317</t>
        </is>
      </c>
      <c r="C95" s="1" t="inlineStr">
        <is>
          <t>LARGE-317</t>
        </is>
      </c>
      <c r="D95" s="1" t="inlineStr">
        <is>
          <t>LARGE-REF-317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290.0</v>
      </c>
      <c r="B96" s="1" t="inlineStr">
        <is>
          <t>TEMPLATE-316</t>
        </is>
      </c>
      <c r="C96" s="1" t="inlineStr">
        <is>
          <t>LARGE-316</t>
        </is>
      </c>
      <c r="D96" s="1" t="inlineStr">
        <is>
          <t>LARGE-REF-316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291.0</v>
      </c>
      <c r="B97" s="1" t="inlineStr">
        <is>
          <t>TEMPLATE-315</t>
        </is>
      </c>
      <c r="C97" s="1" t="inlineStr">
        <is>
          <t>LARGE-315</t>
        </is>
      </c>
      <c r="D97" s="1" t="inlineStr">
        <is>
          <t>LARGE-REF-315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292.0</v>
      </c>
      <c r="B98" s="1" t="inlineStr">
        <is>
          <t>TEMPLATE-314</t>
        </is>
      </c>
      <c r="C98" s="1" t="inlineStr">
        <is>
          <t>LARGE-314</t>
        </is>
      </c>
      <c r="D98" s="1" t="inlineStr">
        <is>
          <t>LARGE-REF-314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293.0</v>
      </c>
      <c r="B99" s="1" t="inlineStr">
        <is>
          <t>TEMPLATE-313</t>
        </is>
      </c>
      <c r="C99" s="1" t="inlineStr">
        <is>
          <t>LARGE-313</t>
        </is>
      </c>
      <c r="D99" s="1" t="inlineStr">
        <is>
          <t>LARGE-REF-313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294.0</v>
      </c>
      <c r="B100" s="1" t="inlineStr">
        <is>
          <t>TEMPLATE-312</t>
        </is>
      </c>
      <c r="C100" s="1" t="inlineStr">
        <is>
          <t>LARGE-312</t>
        </is>
      </c>
      <c r="D100" s="1" t="inlineStr">
        <is>
          <t>LARGE-REF-312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295.0</v>
      </c>
      <c r="B101" s="1" t="inlineStr">
        <is>
          <t>TEMPLATE-311</t>
        </is>
      </c>
      <c r="C101" s="1" t="inlineStr">
        <is>
          <t>LARGE-311</t>
        </is>
      </c>
      <c r="D101" s="1" t="inlineStr">
        <is>
          <t>LARGE-REF-311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296.0</v>
      </c>
      <c r="B102" s="1" t="inlineStr">
        <is>
          <t>TEMPLATE-310</t>
        </is>
      </c>
      <c r="C102" s="1" t="inlineStr">
        <is>
          <t>LARGE-310</t>
        </is>
      </c>
      <c r="D102" s="1" t="inlineStr">
        <is>
          <t>LARGE-REF-310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297.0</v>
      </c>
      <c r="B103" s="1" t="inlineStr">
        <is>
          <t>TEMPLATE-309</t>
        </is>
      </c>
      <c r="C103" s="1" t="inlineStr">
        <is>
          <t>LARGE-309</t>
        </is>
      </c>
      <c r="D103" s="1" t="inlineStr">
        <is>
          <t>LARGE-REF-309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298.0</v>
      </c>
      <c r="B104" s="1" t="inlineStr">
        <is>
          <t>TEMPLATE-308</t>
        </is>
      </c>
      <c r="C104" s="1" t="inlineStr">
        <is>
          <t>LARGE-308</t>
        </is>
      </c>
      <c r="D104" s="1" t="inlineStr">
        <is>
          <t>LARGE-REF-308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299.0</v>
      </c>
      <c r="B105" s="1" t="inlineStr">
        <is>
          <t>TEMPLATE-307</t>
        </is>
      </c>
      <c r="C105" s="1" t="inlineStr">
        <is>
          <t>LARGE-307</t>
        </is>
      </c>
      <c r="D105" s="1" t="inlineStr">
        <is>
          <t>LARGE-REF-307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300.0</v>
      </c>
      <c r="B106" s="1" t="inlineStr">
        <is>
          <t>TEMPLATE-306</t>
        </is>
      </c>
      <c r="C106" s="1" t="inlineStr">
        <is>
          <t>LARGE-306</t>
        </is>
      </c>
      <c r="D106" s="1" t="inlineStr">
        <is>
          <t>LARGE-REF-306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2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301.0</v>
      </c>
      <c r="B7" s="1" t="inlineStr">
        <is>
          <t>TEMPLATE-305</t>
        </is>
      </c>
      <c r="C7" s="1" t="inlineStr">
        <is>
          <t>LARGE-305</t>
        </is>
      </c>
      <c r="D7" s="1" t="inlineStr">
        <is>
          <t>LARGE-REF-305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302.0</v>
      </c>
      <c r="B8" s="1" t="inlineStr">
        <is>
          <t>TEMPLATE-304</t>
        </is>
      </c>
      <c r="C8" s="1" t="inlineStr">
        <is>
          <t>LARGE-304</t>
        </is>
      </c>
      <c r="D8" s="1" t="inlineStr">
        <is>
          <t>LARGE-REF-304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303.0</v>
      </c>
      <c r="B9" s="1" t="inlineStr">
        <is>
          <t>TEMPLATE-303</t>
        </is>
      </c>
      <c r="C9" s="1" t="inlineStr">
        <is>
          <t>LARGE-303</t>
        </is>
      </c>
      <c r="D9" s="1" t="inlineStr">
        <is>
          <t>LARGE-REF-303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304.0</v>
      </c>
      <c r="B10" s="1" t="inlineStr">
        <is>
          <t>TEMPLATE-302</t>
        </is>
      </c>
      <c r="C10" s="1" t="inlineStr">
        <is>
          <t>LARGE-302</t>
        </is>
      </c>
      <c r="D10" s="1" t="inlineStr">
        <is>
          <t>LARGE-REF-302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305.0</v>
      </c>
      <c r="B11" s="1" t="inlineStr">
        <is>
          <t>TEMPLATE-301</t>
        </is>
      </c>
      <c r="C11" s="1" t="inlineStr">
        <is>
          <t>LARGE-301</t>
        </is>
      </c>
      <c r="D11" s="1" t="inlineStr">
        <is>
          <t>LARGE-REF-301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306.0</v>
      </c>
      <c r="B12" s="1" t="inlineStr">
        <is>
          <t>TEMPLATE-300</t>
        </is>
      </c>
      <c r="C12" s="1" t="inlineStr">
        <is>
          <t>LARGE-300</t>
        </is>
      </c>
      <c r="D12" s="1" t="inlineStr">
        <is>
          <t>LARGE-REF-300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307.0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308.0</v>
      </c>
      <c r="B14" s="1" t="inlineStr">
        <is>
          <t>TEMPLATE-299</t>
        </is>
      </c>
      <c r="C14" s="1" t="inlineStr">
        <is>
          <t>LARGE-299</t>
        </is>
      </c>
      <c r="D14" s="1" t="inlineStr">
        <is>
          <t>LARGE-REF-299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309.0</v>
      </c>
      <c r="B15" s="1" t="inlineStr">
        <is>
          <t>TEMPLATE-298</t>
        </is>
      </c>
      <c r="C15" s="1" t="inlineStr">
        <is>
          <t>LARGE-298</t>
        </is>
      </c>
      <c r="D15" s="1" t="inlineStr">
        <is>
          <t>LARGE-REF-298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310.0</v>
      </c>
      <c r="B16" s="1" t="inlineStr">
        <is>
          <t>TEMPLATE-297</t>
        </is>
      </c>
      <c r="C16" s="1" t="inlineStr">
        <is>
          <t>LARGE-297</t>
        </is>
      </c>
      <c r="D16" s="1" t="inlineStr">
        <is>
          <t>LARGE-REF-297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311.0</v>
      </c>
      <c r="B17" s="1" t="inlineStr">
        <is>
          <t>TEMPLATE-296</t>
        </is>
      </c>
      <c r="C17" s="1" t="inlineStr">
        <is>
          <t>LARGE-296</t>
        </is>
      </c>
      <c r="D17" s="1" t="inlineStr">
        <is>
          <t>LARGE-REF-296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312.0</v>
      </c>
      <c r="B18" s="1" t="inlineStr">
        <is>
          <t>TEMPLATE-295</t>
        </is>
      </c>
      <c r="C18" s="1" t="inlineStr">
        <is>
          <t>LARGE-295</t>
        </is>
      </c>
      <c r="D18" s="1" t="inlineStr">
        <is>
          <t>LARGE-REF-295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313.0</v>
      </c>
      <c r="B19" s="1" t="inlineStr">
        <is>
          <t>TEMPLATE-294</t>
        </is>
      </c>
      <c r="C19" s="1" t="inlineStr">
        <is>
          <t>LARGE-294</t>
        </is>
      </c>
      <c r="D19" s="1" t="inlineStr">
        <is>
          <t>LARGE-REF-294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314.0</v>
      </c>
      <c r="B20" s="1" t="inlineStr">
        <is>
          <t>TEMPLATE-293</t>
        </is>
      </c>
      <c r="C20" s="1" t="inlineStr">
        <is>
          <t>LARGE-293</t>
        </is>
      </c>
      <c r="D20" s="1" t="inlineStr">
        <is>
          <t>LARGE-REF-293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315.0</v>
      </c>
      <c r="B21" s="1" t="inlineStr">
        <is>
          <t>TEMPLATE-292</t>
        </is>
      </c>
      <c r="C21" s="1" t="inlineStr">
        <is>
          <t>LARGE-292</t>
        </is>
      </c>
      <c r="D21" s="1" t="inlineStr">
        <is>
          <t>LARGE-REF-292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316.0</v>
      </c>
      <c r="B22" s="1" t="inlineStr">
        <is>
          <t>TEMPLATE-291</t>
        </is>
      </c>
      <c r="C22" s="1" t="inlineStr">
        <is>
          <t>LARGE-291</t>
        </is>
      </c>
      <c r="D22" s="1" t="inlineStr">
        <is>
          <t>LARGE-REF-291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317.0</v>
      </c>
      <c r="B23" s="1" t="inlineStr">
        <is>
          <t>TEMPLATE-290</t>
        </is>
      </c>
      <c r="C23" s="1" t="inlineStr">
        <is>
          <t>LARGE-290</t>
        </is>
      </c>
      <c r="D23" s="1" t="inlineStr">
        <is>
          <t>LARGE-REF-290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318.0</v>
      </c>
      <c r="B24" s="1" t="inlineStr">
        <is>
          <t>TEMPLATE-289</t>
        </is>
      </c>
      <c r="C24" s="1" t="inlineStr">
        <is>
          <t>LARGE-289</t>
        </is>
      </c>
      <c r="D24" s="1" t="inlineStr">
        <is>
          <t>LARGE-REF-289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319.0</v>
      </c>
      <c r="B25" s="1" t="inlineStr">
        <is>
          <t>TEMPLATE-288</t>
        </is>
      </c>
      <c r="C25" s="1" t="inlineStr">
        <is>
          <t>LARGE-288</t>
        </is>
      </c>
      <c r="D25" s="1" t="inlineStr">
        <is>
          <t>LARGE-REF-288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320.0</v>
      </c>
      <c r="B26" s="1" t="inlineStr">
        <is>
          <t>TEMPLATE-287</t>
        </is>
      </c>
      <c r="C26" s="1" t="inlineStr">
        <is>
          <t>LARGE-287</t>
        </is>
      </c>
      <c r="D26" s="1" t="inlineStr">
        <is>
          <t>LARGE-REF-287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321.0</v>
      </c>
      <c r="B27" s="1" t="inlineStr">
        <is>
          <t>TEMPLATE-286</t>
        </is>
      </c>
      <c r="C27" s="1" t="inlineStr">
        <is>
          <t>LARGE-286</t>
        </is>
      </c>
      <c r="D27" s="1" t="inlineStr">
        <is>
          <t>LARGE-REF-286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322.0</v>
      </c>
      <c r="B28" s="1" t="inlineStr">
        <is>
          <t>TEMPLATE-285</t>
        </is>
      </c>
      <c r="C28" s="1" t="inlineStr">
        <is>
          <t>LARGE-285</t>
        </is>
      </c>
      <c r="D28" s="1" t="inlineStr">
        <is>
          <t>LARGE-REF-285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323.0</v>
      </c>
      <c r="B29" s="1" t="inlineStr">
        <is>
          <t>TEMPLATE-284</t>
        </is>
      </c>
      <c r="C29" s="1" t="inlineStr">
        <is>
          <t>LARGE-284</t>
        </is>
      </c>
      <c r="D29" s="1" t="inlineStr">
        <is>
          <t>LARGE-REF-284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324.0</v>
      </c>
      <c r="B30" s="1" t="inlineStr">
        <is>
          <t>TEMPLATE-283</t>
        </is>
      </c>
      <c r="C30" s="1" t="inlineStr">
        <is>
          <t>LARGE-283</t>
        </is>
      </c>
      <c r="D30" s="1" t="inlineStr">
        <is>
          <t>LARGE-REF-283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325.0</v>
      </c>
      <c r="B31" s="1" t="inlineStr">
        <is>
          <t>TEMPLATE-282</t>
        </is>
      </c>
      <c r="C31" s="1" t="inlineStr">
        <is>
          <t>LARGE-282</t>
        </is>
      </c>
      <c r="D31" s="1" t="inlineStr">
        <is>
          <t>LARGE-REF-282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326.0</v>
      </c>
      <c r="B32" s="1" t="inlineStr">
        <is>
          <t>TEMPLATE-281</t>
        </is>
      </c>
      <c r="C32" s="1" t="inlineStr">
        <is>
          <t>LARGE-281</t>
        </is>
      </c>
      <c r="D32" s="1" t="inlineStr">
        <is>
          <t>LARGE-REF-281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327.0</v>
      </c>
      <c r="B33" s="1" t="inlineStr">
        <is>
          <t>TEMPLATE-280</t>
        </is>
      </c>
      <c r="C33" s="1" t="inlineStr">
        <is>
          <t>LARGE-280</t>
        </is>
      </c>
      <c r="D33" s="1" t="inlineStr">
        <is>
          <t>LARGE-REF-280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328.0</v>
      </c>
      <c r="B34" s="1" t="inlineStr">
        <is>
          <t>TEMPLATE-279</t>
        </is>
      </c>
      <c r="C34" s="1" t="inlineStr">
        <is>
          <t>LARGE-279</t>
        </is>
      </c>
      <c r="D34" s="1" t="inlineStr">
        <is>
          <t>LARGE-REF-279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329.0</v>
      </c>
      <c r="B35" s="1" t="inlineStr">
        <is>
          <t>TEMPLATE-278</t>
        </is>
      </c>
      <c r="C35" s="1" t="inlineStr">
        <is>
          <t>LARGE-278</t>
        </is>
      </c>
      <c r="D35" s="1" t="inlineStr">
        <is>
          <t>LARGE-REF-278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330.0</v>
      </c>
      <c r="B36" s="1" t="inlineStr">
        <is>
          <t>TEMPLATE-277</t>
        </is>
      </c>
      <c r="C36" s="1" t="inlineStr">
        <is>
          <t>LARGE-277</t>
        </is>
      </c>
      <c r="D36" s="1" t="inlineStr">
        <is>
          <t>LARGE-REF-277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331.0</v>
      </c>
      <c r="B37" s="1" t="inlineStr">
        <is>
          <t>TEMPLATE-276</t>
        </is>
      </c>
      <c r="C37" s="1" t="inlineStr">
        <is>
          <t>LARGE-276</t>
        </is>
      </c>
      <c r="D37" s="1" t="inlineStr">
        <is>
          <t>LARGE-REF-276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332.0</v>
      </c>
      <c r="B38" s="1" t="inlineStr">
        <is>
          <t>TEMPLATE-275</t>
        </is>
      </c>
      <c r="C38" s="1" t="inlineStr">
        <is>
          <t>LARGE-275</t>
        </is>
      </c>
      <c r="D38" s="1" t="inlineStr">
        <is>
          <t>LARGE-REF-275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333.0</v>
      </c>
      <c r="B39" s="1" t="inlineStr">
        <is>
          <t>TEMPLATE-274</t>
        </is>
      </c>
      <c r="C39" s="1" t="inlineStr">
        <is>
          <t>LARGE-274</t>
        </is>
      </c>
      <c r="D39" s="1" t="inlineStr">
        <is>
          <t>LARGE-REF-274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334.0</v>
      </c>
      <c r="B40" s="1" t="inlineStr">
        <is>
          <t>TEMPLATE-273</t>
        </is>
      </c>
      <c r="C40" s="1" t="inlineStr">
        <is>
          <t>LARGE-273</t>
        </is>
      </c>
      <c r="D40" s="1" t="inlineStr">
        <is>
          <t>LARGE-REF-273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335.0</v>
      </c>
      <c r="B41" s="1" t="inlineStr">
        <is>
          <t>TEMPLATE-272</t>
        </is>
      </c>
      <c r="C41" s="1" t="inlineStr">
        <is>
          <t>LARGE-272</t>
        </is>
      </c>
      <c r="D41" s="1" t="inlineStr">
        <is>
          <t>LARGE-REF-272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336.0</v>
      </c>
      <c r="B42" s="1" t="inlineStr">
        <is>
          <t>TEMPLATE-271</t>
        </is>
      </c>
      <c r="C42" s="1" t="inlineStr">
        <is>
          <t>LARGE-271</t>
        </is>
      </c>
      <c r="D42" s="1" t="inlineStr">
        <is>
          <t>LARGE-REF-271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337.0</v>
      </c>
      <c r="B43" s="1" t="inlineStr">
        <is>
          <t>TEMPLATE-270</t>
        </is>
      </c>
      <c r="C43" s="1" t="inlineStr">
        <is>
          <t>LARGE-270</t>
        </is>
      </c>
      <c r="D43" s="1" t="inlineStr">
        <is>
          <t>LARGE-REF-270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338.0</v>
      </c>
      <c r="B44" s="1" t="inlineStr">
        <is>
          <t>TEMPLATE-269</t>
        </is>
      </c>
      <c r="C44" s="1" t="inlineStr">
        <is>
          <t>LARGE-269</t>
        </is>
      </c>
      <c r="D44" s="1" t="inlineStr">
        <is>
          <t>LARGE-REF-269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339.0</v>
      </c>
      <c r="B45" s="1" t="inlineStr">
        <is>
          <t>TEMPLATE-268</t>
        </is>
      </c>
      <c r="C45" s="1" t="inlineStr">
        <is>
          <t>LARGE-268</t>
        </is>
      </c>
      <c r="D45" s="1" t="inlineStr">
        <is>
          <t>LARGE-REF-268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340.0</v>
      </c>
      <c r="B46" s="1" t="inlineStr">
        <is>
          <t>TEMPLATE-267</t>
        </is>
      </c>
      <c r="C46" s="1" t="inlineStr">
        <is>
          <t>LARGE-267</t>
        </is>
      </c>
      <c r="D46" s="1" t="inlineStr">
        <is>
          <t>LARGE-REF-267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341.0</v>
      </c>
      <c r="B47" s="1" t="inlineStr">
        <is>
          <t>TEMPLATE-266</t>
        </is>
      </c>
      <c r="C47" s="1" t="inlineStr">
        <is>
          <t>LARGE-266</t>
        </is>
      </c>
      <c r="D47" s="1" t="inlineStr">
        <is>
          <t>LARGE-REF-266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342.0</v>
      </c>
      <c r="B48" s="1" t="inlineStr">
        <is>
          <t>TEMPLATE-265</t>
        </is>
      </c>
      <c r="C48" s="1" t="inlineStr">
        <is>
          <t>LARGE-265</t>
        </is>
      </c>
      <c r="D48" s="1" t="inlineStr">
        <is>
          <t>LARGE-REF-265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343.0</v>
      </c>
      <c r="B49" s="1" t="inlineStr">
        <is>
          <t>TEMPLATE-264</t>
        </is>
      </c>
      <c r="C49" s="1" t="inlineStr">
        <is>
          <t>LARGE-264</t>
        </is>
      </c>
      <c r="D49" s="1" t="inlineStr">
        <is>
          <t>LARGE-REF-264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344.0</v>
      </c>
      <c r="B50" s="1" t="inlineStr">
        <is>
          <t>TEMPLATE-263</t>
        </is>
      </c>
      <c r="C50" s="1" t="inlineStr">
        <is>
          <t>LARGE-263</t>
        </is>
      </c>
      <c r="D50" s="1" t="inlineStr">
        <is>
          <t>LARGE-REF-263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345.0</v>
      </c>
      <c r="B51" s="1" t="inlineStr">
        <is>
          <t>TEMPLATE-262</t>
        </is>
      </c>
      <c r="C51" s="1" t="inlineStr">
        <is>
          <t>LARGE-262</t>
        </is>
      </c>
      <c r="D51" s="1" t="inlineStr">
        <is>
          <t>LARGE-REF-262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346.0</v>
      </c>
      <c r="B52" s="1" t="inlineStr">
        <is>
          <t>TEMPLATE-261</t>
        </is>
      </c>
      <c r="C52" s="1" t="inlineStr">
        <is>
          <t>LARGE-261</t>
        </is>
      </c>
      <c r="D52" s="1" t="inlineStr">
        <is>
          <t>LARGE-REF-261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347.0</v>
      </c>
      <c r="B53" s="1" t="inlineStr">
        <is>
          <t>TEMPLATE-260</t>
        </is>
      </c>
      <c r="C53" s="1" t="inlineStr">
        <is>
          <t>LARGE-260</t>
        </is>
      </c>
      <c r="D53" s="1" t="inlineStr">
        <is>
          <t>LARGE-REF-260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348.0</v>
      </c>
      <c r="B54" s="1" t="inlineStr">
        <is>
          <t>TEMPLATE-259</t>
        </is>
      </c>
      <c r="C54" s="1" t="inlineStr">
        <is>
          <t>LARGE-259</t>
        </is>
      </c>
      <c r="D54" s="1" t="inlineStr">
        <is>
          <t>LARGE-REF-259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349.0</v>
      </c>
      <c r="B55" s="1" t="inlineStr">
        <is>
          <t>TEMPLATE-258</t>
        </is>
      </c>
      <c r="C55" s="1" t="inlineStr">
        <is>
          <t>LARGE-258</t>
        </is>
      </c>
      <c r="D55" s="1" t="inlineStr">
        <is>
          <t>LARGE-REF-258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350.0</v>
      </c>
      <c r="B56" s="1" t="inlineStr">
        <is>
          <t>TEMPLATE-257</t>
        </is>
      </c>
      <c r="C56" s="1" t="inlineStr">
        <is>
          <t>LARGE-257</t>
        </is>
      </c>
      <c r="D56" s="1" t="inlineStr">
        <is>
          <t>LARGE-REF-257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351.0</v>
      </c>
      <c r="B57" s="1" t="inlineStr">
        <is>
          <t>TEMPLATE-256</t>
        </is>
      </c>
      <c r="C57" s="1" t="inlineStr">
        <is>
          <t>LARGE-256</t>
        </is>
      </c>
      <c r="D57" s="1" t="inlineStr">
        <is>
          <t>LARGE-REF-256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352.0</v>
      </c>
      <c r="B58" s="1" t="inlineStr">
        <is>
          <t>TEMPLATE-255</t>
        </is>
      </c>
      <c r="C58" s="1" t="inlineStr">
        <is>
          <t>LARGE-255</t>
        </is>
      </c>
      <c r="D58" s="1" t="inlineStr">
        <is>
          <t>LARGE-REF-255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353.0</v>
      </c>
      <c r="B59" s="1" t="inlineStr">
        <is>
          <t>TEMPLATE-254</t>
        </is>
      </c>
      <c r="C59" s="1" t="inlineStr">
        <is>
          <t>LARGE-254</t>
        </is>
      </c>
      <c r="D59" s="1" t="inlineStr">
        <is>
          <t>LARGE-REF-254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354.0</v>
      </c>
      <c r="B60" s="1" t="inlineStr">
        <is>
          <t>TEMPLATE-253</t>
        </is>
      </c>
      <c r="C60" s="1" t="inlineStr">
        <is>
          <t>LARGE-253</t>
        </is>
      </c>
      <c r="D60" s="1" t="inlineStr">
        <is>
          <t>LARGE-REF-253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355.0</v>
      </c>
      <c r="B61" s="1" t="inlineStr">
        <is>
          <t>TEMPLATE-252</t>
        </is>
      </c>
      <c r="C61" s="1" t="inlineStr">
        <is>
          <t>LARGE-252</t>
        </is>
      </c>
      <c r="D61" s="1" t="inlineStr">
        <is>
          <t>LARGE-REF-252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356.0</v>
      </c>
      <c r="B62" s="1" t="inlineStr">
        <is>
          <t>TEMPLATE-251</t>
        </is>
      </c>
      <c r="C62" s="1" t="inlineStr">
        <is>
          <t>LARGE-251</t>
        </is>
      </c>
      <c r="D62" s="1" t="inlineStr">
        <is>
          <t>LARGE-REF-251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357.0</v>
      </c>
      <c r="B63" s="1" t="inlineStr">
        <is>
          <t>TEMPLATE-250</t>
        </is>
      </c>
      <c r="C63" s="1" t="inlineStr">
        <is>
          <t>LARGE-250</t>
        </is>
      </c>
      <c r="D63" s="1" t="inlineStr">
        <is>
          <t>LARGE-REF-250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358.0</v>
      </c>
      <c r="B64" s="1" t="inlineStr">
        <is>
          <t>TEMPLATE-249</t>
        </is>
      </c>
      <c r="C64" s="1" t="inlineStr">
        <is>
          <t>LARGE-249</t>
        </is>
      </c>
      <c r="D64" s="1" t="inlineStr">
        <is>
          <t>LARGE-REF-249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359.0</v>
      </c>
      <c r="B65" s="1" t="inlineStr">
        <is>
          <t>TEMPLATE-248</t>
        </is>
      </c>
      <c r="C65" s="1" t="inlineStr">
        <is>
          <t>LARGE-248</t>
        </is>
      </c>
      <c r="D65" s="1" t="inlineStr">
        <is>
          <t>LARGE-REF-248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360.0</v>
      </c>
      <c r="B66" s="1" t="inlineStr">
        <is>
          <t>TEMPLATE-247</t>
        </is>
      </c>
      <c r="C66" s="1" t="inlineStr">
        <is>
          <t>LARGE-247</t>
        </is>
      </c>
      <c r="D66" s="1" t="inlineStr">
        <is>
          <t>LARGE-REF-247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361.0</v>
      </c>
      <c r="B67" s="1" t="inlineStr">
        <is>
          <t>TEMPLATE-246</t>
        </is>
      </c>
      <c r="C67" s="1" t="inlineStr">
        <is>
          <t>LARGE-246</t>
        </is>
      </c>
      <c r="D67" s="1" t="inlineStr">
        <is>
          <t>LARGE-REF-246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362.0</v>
      </c>
      <c r="B68" s="1" t="inlineStr">
        <is>
          <t>TEMPLATE-245</t>
        </is>
      </c>
      <c r="C68" s="1" t="inlineStr">
        <is>
          <t>LARGE-245</t>
        </is>
      </c>
      <c r="D68" s="1" t="inlineStr">
        <is>
          <t>LARGE-REF-245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363.0</v>
      </c>
      <c r="B69" s="1" t="inlineStr">
        <is>
          <t>TEMPLATE-244</t>
        </is>
      </c>
      <c r="C69" s="1" t="inlineStr">
        <is>
          <t>LARGE-244</t>
        </is>
      </c>
      <c r="D69" s="1" t="inlineStr">
        <is>
          <t>LARGE-REF-244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364.0</v>
      </c>
      <c r="B70" s="1" t="inlineStr">
        <is>
          <t>TEMPLATE-243</t>
        </is>
      </c>
      <c r="C70" s="1" t="inlineStr">
        <is>
          <t>LARGE-243</t>
        </is>
      </c>
      <c r="D70" s="1" t="inlineStr">
        <is>
          <t>LARGE-REF-243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365.0</v>
      </c>
      <c r="B71" s="1" t="inlineStr">
        <is>
          <t>TEMPLATE-242</t>
        </is>
      </c>
      <c r="C71" s="1" t="inlineStr">
        <is>
          <t>LARGE-242</t>
        </is>
      </c>
      <c r="D71" s="1" t="inlineStr">
        <is>
          <t>LARGE-REF-242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366.0</v>
      </c>
      <c r="B72" s="1" t="inlineStr">
        <is>
          <t>TEMPLATE-241</t>
        </is>
      </c>
      <c r="C72" s="1" t="inlineStr">
        <is>
          <t>LARGE-241</t>
        </is>
      </c>
      <c r="D72" s="1" t="inlineStr">
        <is>
          <t>LARGE-REF-241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367.0</v>
      </c>
      <c r="B73" s="1" t="inlineStr">
        <is>
          <t>TEMPLATE-240</t>
        </is>
      </c>
      <c r="C73" s="1" t="inlineStr">
        <is>
          <t>LARGE-240</t>
        </is>
      </c>
      <c r="D73" s="1" t="inlineStr">
        <is>
          <t>LARGE-REF-240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368.0</v>
      </c>
      <c r="B74" s="1" t="inlineStr">
        <is>
          <t>TEMPLATE-239</t>
        </is>
      </c>
      <c r="C74" s="1" t="inlineStr">
        <is>
          <t>LARGE-239</t>
        </is>
      </c>
      <c r="D74" s="1" t="inlineStr">
        <is>
          <t>LARGE-REF-239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369.0</v>
      </c>
      <c r="B75" s="1" t="inlineStr">
        <is>
          <t>TEMPLATE-238</t>
        </is>
      </c>
      <c r="C75" s="1" t="inlineStr">
        <is>
          <t>LARGE-238</t>
        </is>
      </c>
      <c r="D75" s="1" t="inlineStr">
        <is>
          <t>LARGE-REF-238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370.0</v>
      </c>
      <c r="B76" s="1" t="inlineStr">
        <is>
          <t>TEMPLATE-237</t>
        </is>
      </c>
      <c r="C76" s="1" t="inlineStr">
        <is>
          <t>LARGE-237</t>
        </is>
      </c>
      <c r="D76" s="1" t="inlineStr">
        <is>
          <t>LARGE-REF-237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371.0</v>
      </c>
      <c r="B77" s="1" t="inlineStr">
        <is>
          <t>TEMPLATE-236</t>
        </is>
      </c>
      <c r="C77" s="1" t="inlineStr">
        <is>
          <t>LARGE-236</t>
        </is>
      </c>
      <c r="D77" s="1" t="inlineStr">
        <is>
          <t>LARGE-REF-236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372.0</v>
      </c>
      <c r="B78" s="1" t="inlineStr">
        <is>
          <t>TEMPLATE-235</t>
        </is>
      </c>
      <c r="C78" s="1" t="inlineStr">
        <is>
          <t>LARGE-235</t>
        </is>
      </c>
      <c r="D78" s="1" t="inlineStr">
        <is>
          <t>LARGE-REF-235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373.0</v>
      </c>
      <c r="B79" s="1" t="inlineStr">
        <is>
          <t>TEMPLATE-234</t>
        </is>
      </c>
      <c r="C79" s="1" t="inlineStr">
        <is>
          <t>LARGE-234</t>
        </is>
      </c>
      <c r="D79" s="1" t="inlineStr">
        <is>
          <t>LARGE-REF-234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374.0</v>
      </c>
      <c r="B80" s="1" t="inlineStr">
        <is>
          <t>TEMPLATE-233</t>
        </is>
      </c>
      <c r="C80" s="1" t="inlineStr">
        <is>
          <t>LARGE-233</t>
        </is>
      </c>
      <c r="D80" s="1" t="inlineStr">
        <is>
          <t>LARGE-REF-233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375.0</v>
      </c>
      <c r="B81" s="1" t="inlineStr">
        <is>
          <t>TEMPLATE-232</t>
        </is>
      </c>
      <c r="C81" s="1" t="inlineStr">
        <is>
          <t>LARGE-232</t>
        </is>
      </c>
      <c r="D81" s="1" t="inlineStr">
        <is>
          <t>LARGE-REF-232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376.0</v>
      </c>
      <c r="B82" s="1" t="inlineStr">
        <is>
          <t>TEMPLATE-231</t>
        </is>
      </c>
      <c r="C82" s="1" t="inlineStr">
        <is>
          <t>LARGE-231</t>
        </is>
      </c>
      <c r="D82" s="1" t="inlineStr">
        <is>
          <t>LARGE-REF-231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377.0</v>
      </c>
      <c r="B83" s="1" t="inlineStr">
        <is>
          <t>TEMPLATE-230</t>
        </is>
      </c>
      <c r="C83" s="1" t="inlineStr">
        <is>
          <t>LARGE-230</t>
        </is>
      </c>
      <c r="D83" s="1" t="inlineStr">
        <is>
          <t>LARGE-REF-230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378.0</v>
      </c>
      <c r="B84" s="1" t="inlineStr">
        <is>
          <t>TEMPLATE-229</t>
        </is>
      </c>
      <c r="C84" s="1" t="inlineStr">
        <is>
          <t>LARGE-229</t>
        </is>
      </c>
      <c r="D84" s="1" t="inlineStr">
        <is>
          <t>LARGE-REF-229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379.0</v>
      </c>
      <c r="B85" s="1" t="inlineStr">
        <is>
          <t>TEMPLATE-228</t>
        </is>
      </c>
      <c r="C85" s="1" t="inlineStr">
        <is>
          <t>LARGE-228</t>
        </is>
      </c>
      <c r="D85" s="1" t="inlineStr">
        <is>
          <t>LARGE-REF-228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380.0</v>
      </c>
      <c r="B86" s="1" t="inlineStr">
        <is>
          <t>TEMPLATE-227</t>
        </is>
      </c>
      <c r="C86" s="1" t="inlineStr">
        <is>
          <t>LARGE-227</t>
        </is>
      </c>
      <c r="D86" s="1" t="inlineStr">
        <is>
          <t>LARGE-REF-227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381.0</v>
      </c>
      <c r="B87" s="1" t="inlineStr">
        <is>
          <t>TEMPLATE-226</t>
        </is>
      </c>
      <c r="C87" s="1" t="inlineStr">
        <is>
          <t>LARGE-226</t>
        </is>
      </c>
      <c r="D87" s="1" t="inlineStr">
        <is>
          <t>LARGE-REF-226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382.0</v>
      </c>
      <c r="B88" s="1" t="inlineStr">
        <is>
          <t>TEMPLATE-225</t>
        </is>
      </c>
      <c r="C88" s="1" t="inlineStr">
        <is>
          <t>LARGE-225</t>
        </is>
      </c>
      <c r="D88" s="1" t="inlineStr">
        <is>
          <t>LARGE-REF-225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383.0</v>
      </c>
      <c r="B89" s="1" t="inlineStr">
        <is>
          <t>TEMPLATE-224</t>
        </is>
      </c>
      <c r="C89" s="1" t="inlineStr">
        <is>
          <t>LARGE-224</t>
        </is>
      </c>
      <c r="D89" s="1" t="inlineStr">
        <is>
          <t>LARGE-REF-224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384.0</v>
      </c>
      <c r="B90" s="1" t="inlineStr">
        <is>
          <t>TEMPLATE-223</t>
        </is>
      </c>
      <c r="C90" s="1" t="inlineStr">
        <is>
          <t>LARGE-223</t>
        </is>
      </c>
      <c r="D90" s="1" t="inlineStr">
        <is>
          <t>LARGE-REF-223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385.0</v>
      </c>
      <c r="B91" s="1" t="inlineStr">
        <is>
          <t>TEMPLATE-222</t>
        </is>
      </c>
      <c r="C91" s="1" t="inlineStr">
        <is>
          <t>LARGE-222</t>
        </is>
      </c>
      <c r="D91" s="1" t="inlineStr">
        <is>
          <t>LARGE-REF-222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386.0</v>
      </c>
      <c r="B92" s="1" t="inlineStr">
        <is>
          <t>TEMPLATE-221</t>
        </is>
      </c>
      <c r="C92" s="1" t="inlineStr">
        <is>
          <t>LARGE-221</t>
        </is>
      </c>
      <c r="D92" s="1" t="inlineStr">
        <is>
          <t>LARGE-REF-221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387.0</v>
      </c>
      <c r="B93" s="1" t="inlineStr">
        <is>
          <t>TEMPLATE-220</t>
        </is>
      </c>
      <c r="C93" s="1" t="inlineStr">
        <is>
          <t>LARGE-220</t>
        </is>
      </c>
      <c r="D93" s="1" t="inlineStr">
        <is>
          <t>LARGE-REF-220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388.0</v>
      </c>
      <c r="B94" s="1" t="inlineStr">
        <is>
          <t>TEMPLATE-219</t>
        </is>
      </c>
      <c r="C94" s="1" t="inlineStr">
        <is>
          <t>LARGE-219</t>
        </is>
      </c>
      <c r="D94" s="1" t="inlineStr">
        <is>
          <t>LARGE-REF-219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389.0</v>
      </c>
      <c r="B95" s="1" t="inlineStr">
        <is>
          <t>TEMPLATE-218</t>
        </is>
      </c>
      <c r="C95" s="1" t="inlineStr">
        <is>
          <t>LARGE-218</t>
        </is>
      </c>
      <c r="D95" s="1" t="inlineStr">
        <is>
          <t>LARGE-REF-218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390.0</v>
      </c>
      <c r="B96" s="1" t="inlineStr">
        <is>
          <t>TEMPLATE-217</t>
        </is>
      </c>
      <c r="C96" s="1" t="inlineStr">
        <is>
          <t>LARGE-217</t>
        </is>
      </c>
      <c r="D96" s="1" t="inlineStr">
        <is>
          <t>LARGE-REF-217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391.0</v>
      </c>
      <c r="B97" s="1" t="inlineStr">
        <is>
          <t>TEMPLATE-216</t>
        </is>
      </c>
      <c r="C97" s="1" t="inlineStr">
        <is>
          <t>LARGE-216</t>
        </is>
      </c>
      <c r="D97" s="1" t="inlineStr">
        <is>
          <t>LARGE-REF-216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392.0</v>
      </c>
      <c r="B98" s="1" t="inlineStr">
        <is>
          <t>TEMPLATE-215</t>
        </is>
      </c>
      <c r="C98" s="1" t="inlineStr">
        <is>
          <t>LARGE-215</t>
        </is>
      </c>
      <c r="D98" s="1" t="inlineStr">
        <is>
          <t>LARGE-REF-215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393.0</v>
      </c>
      <c r="B99" s="1" t="inlineStr">
        <is>
          <t>TEMPLATE-214</t>
        </is>
      </c>
      <c r="C99" s="1" t="inlineStr">
        <is>
          <t>LARGE-214</t>
        </is>
      </c>
      <c r="D99" s="1" t="inlineStr">
        <is>
          <t>LARGE-REF-214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394.0</v>
      </c>
      <c r="B100" s="1" t="inlineStr">
        <is>
          <t>TEMPLATE-213</t>
        </is>
      </c>
      <c r="C100" s="1" t="inlineStr">
        <is>
          <t>LARGE-213</t>
        </is>
      </c>
      <c r="D100" s="1" t="inlineStr">
        <is>
          <t>LARGE-REF-213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395.0</v>
      </c>
      <c r="B101" s="1" t="inlineStr">
        <is>
          <t>TEMPLATE-212</t>
        </is>
      </c>
      <c r="C101" s="1" t="inlineStr">
        <is>
          <t>LARGE-212</t>
        </is>
      </c>
      <c r="D101" s="1" t="inlineStr">
        <is>
          <t>LARGE-REF-212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396.0</v>
      </c>
      <c r="B102" s="1" t="inlineStr">
        <is>
          <t>TEMPLATE-211</t>
        </is>
      </c>
      <c r="C102" s="1" t="inlineStr">
        <is>
          <t>LARGE-211</t>
        </is>
      </c>
      <c r="D102" s="1" t="inlineStr">
        <is>
          <t>LARGE-REF-211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397.0</v>
      </c>
      <c r="B103" s="1" t="inlineStr">
        <is>
          <t>TEMPLATE-210</t>
        </is>
      </c>
      <c r="C103" s="1" t="inlineStr">
        <is>
          <t>LARGE-210</t>
        </is>
      </c>
      <c r="D103" s="1" t="inlineStr">
        <is>
          <t>LARGE-REF-210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398.0</v>
      </c>
      <c r="B104" s="1" t="inlineStr">
        <is>
          <t>TEMPLATE-209</t>
        </is>
      </c>
      <c r="C104" s="1" t="inlineStr">
        <is>
          <t>LARGE-209</t>
        </is>
      </c>
      <c r="D104" s="1" t="inlineStr">
        <is>
          <t>LARGE-REF-209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399.0</v>
      </c>
      <c r="B105" s="1" t="inlineStr">
        <is>
          <t>TEMPLATE-208</t>
        </is>
      </c>
      <c r="C105" s="1" t="inlineStr">
        <is>
          <t>LARGE-208</t>
        </is>
      </c>
      <c r="D105" s="1" t="inlineStr">
        <is>
          <t>LARGE-REF-208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400.0</v>
      </c>
      <c r="B106" s="1" t="inlineStr">
        <is>
          <t>TEMPLATE-207</t>
        </is>
      </c>
      <c r="C106" s="1" t="inlineStr">
        <is>
          <t>LARGE-207</t>
        </is>
      </c>
      <c r="D106" s="1" t="inlineStr">
        <is>
          <t>LARGE-REF-207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3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401.0</v>
      </c>
      <c r="B7" s="1" t="inlineStr">
        <is>
          <t>TEMPLATE-206</t>
        </is>
      </c>
      <c r="C7" s="1" t="inlineStr">
        <is>
          <t>LARGE-206</t>
        </is>
      </c>
      <c r="D7" s="1" t="inlineStr">
        <is>
          <t>LARGE-REF-206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402.0</v>
      </c>
      <c r="B8" s="1" t="inlineStr">
        <is>
          <t>TEMPLATE-205</t>
        </is>
      </c>
      <c r="C8" s="1" t="inlineStr">
        <is>
          <t>LARGE-205</t>
        </is>
      </c>
      <c r="D8" s="1" t="inlineStr">
        <is>
          <t>LARGE-REF-205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403.0</v>
      </c>
      <c r="B9" s="1" t="inlineStr">
        <is>
          <t>TEMPLATE-204</t>
        </is>
      </c>
      <c r="C9" s="1" t="inlineStr">
        <is>
          <t>LARGE-204</t>
        </is>
      </c>
      <c r="D9" s="1" t="inlineStr">
        <is>
          <t>LARGE-REF-204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404.0</v>
      </c>
      <c r="B10" s="1" t="inlineStr">
        <is>
          <t>TEMPLATE-203</t>
        </is>
      </c>
      <c r="C10" s="1" t="inlineStr">
        <is>
          <t>LARGE-203</t>
        </is>
      </c>
      <c r="D10" s="1" t="inlineStr">
        <is>
          <t>LARGE-REF-203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405.0</v>
      </c>
      <c r="B11" s="1" t="inlineStr">
        <is>
          <t>TEMPLATE-202</t>
        </is>
      </c>
      <c r="C11" s="1" t="inlineStr">
        <is>
          <t>LARGE-202</t>
        </is>
      </c>
      <c r="D11" s="1" t="inlineStr">
        <is>
          <t>LARGE-REF-202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406.0</v>
      </c>
      <c r="B12" s="1" t="inlineStr">
        <is>
          <t>TEMPLATE-201</t>
        </is>
      </c>
      <c r="C12" s="1" t="inlineStr">
        <is>
          <t>LARGE-201</t>
        </is>
      </c>
      <c r="D12" s="1" t="inlineStr">
        <is>
          <t>LARGE-REF-201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407.0</v>
      </c>
      <c r="B13" s="1" t="inlineStr">
        <is>
          <t>TEMPLATE-200</t>
        </is>
      </c>
      <c r="C13" s="1" t="inlineStr">
        <is>
          <t>LARGE-200</t>
        </is>
      </c>
      <c r="D13" s="1" t="inlineStr">
        <is>
          <t>LARGE-REF-200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408.0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409.0</v>
      </c>
      <c r="B15" s="1" t="inlineStr">
        <is>
          <t>TEMPLATE-199</t>
        </is>
      </c>
      <c r="C15" s="1" t="inlineStr">
        <is>
          <t>LARGE-199</t>
        </is>
      </c>
      <c r="D15" s="1" t="inlineStr">
        <is>
          <t>LARGE-REF-199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410.0</v>
      </c>
      <c r="B16" s="1" t="inlineStr">
        <is>
          <t>TEMPLATE-198</t>
        </is>
      </c>
      <c r="C16" s="1" t="inlineStr">
        <is>
          <t>LARGE-198</t>
        </is>
      </c>
      <c r="D16" s="1" t="inlineStr">
        <is>
          <t>LARGE-REF-198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411.0</v>
      </c>
      <c r="B17" s="1" t="inlineStr">
        <is>
          <t>TEMPLATE-197</t>
        </is>
      </c>
      <c r="C17" s="1" t="inlineStr">
        <is>
          <t>LARGE-197</t>
        </is>
      </c>
      <c r="D17" s="1" t="inlineStr">
        <is>
          <t>LARGE-REF-197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412.0</v>
      </c>
      <c r="B18" s="1" t="inlineStr">
        <is>
          <t>TEMPLATE-196</t>
        </is>
      </c>
      <c r="C18" s="1" t="inlineStr">
        <is>
          <t>LARGE-196</t>
        </is>
      </c>
      <c r="D18" s="1" t="inlineStr">
        <is>
          <t>LARGE-REF-196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413.0</v>
      </c>
      <c r="B19" s="1" t="inlineStr">
        <is>
          <t>TEMPLATE-195</t>
        </is>
      </c>
      <c r="C19" s="1" t="inlineStr">
        <is>
          <t>LARGE-195</t>
        </is>
      </c>
      <c r="D19" s="1" t="inlineStr">
        <is>
          <t>LARGE-REF-195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414.0</v>
      </c>
      <c r="B20" s="1" t="inlineStr">
        <is>
          <t>TEMPLATE-194</t>
        </is>
      </c>
      <c r="C20" s="1" t="inlineStr">
        <is>
          <t>LARGE-194</t>
        </is>
      </c>
      <c r="D20" s="1" t="inlineStr">
        <is>
          <t>LARGE-REF-194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415.0</v>
      </c>
      <c r="B21" s="1" t="inlineStr">
        <is>
          <t>TEMPLATE-193</t>
        </is>
      </c>
      <c r="C21" s="1" t="inlineStr">
        <is>
          <t>LARGE-193</t>
        </is>
      </c>
      <c r="D21" s="1" t="inlineStr">
        <is>
          <t>LARGE-REF-193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416.0</v>
      </c>
      <c r="B22" s="1" t="inlineStr">
        <is>
          <t>TEMPLATE-192</t>
        </is>
      </c>
      <c r="C22" s="1" t="inlineStr">
        <is>
          <t>LARGE-192</t>
        </is>
      </c>
      <c r="D22" s="1" t="inlineStr">
        <is>
          <t>LARGE-REF-192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417.0</v>
      </c>
      <c r="B23" s="1" t="inlineStr">
        <is>
          <t>TEMPLATE-191</t>
        </is>
      </c>
      <c r="C23" s="1" t="inlineStr">
        <is>
          <t>LARGE-191</t>
        </is>
      </c>
      <c r="D23" s="1" t="inlineStr">
        <is>
          <t>LARGE-REF-191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418.0</v>
      </c>
      <c r="B24" s="1" t="inlineStr">
        <is>
          <t>TEMPLATE-190</t>
        </is>
      </c>
      <c r="C24" s="1" t="inlineStr">
        <is>
          <t>LARGE-190</t>
        </is>
      </c>
      <c r="D24" s="1" t="inlineStr">
        <is>
          <t>LARGE-REF-190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419.0</v>
      </c>
      <c r="B25" s="1" t="inlineStr">
        <is>
          <t>TEMPLATE-189</t>
        </is>
      </c>
      <c r="C25" s="1" t="inlineStr">
        <is>
          <t>LARGE-189</t>
        </is>
      </c>
      <c r="D25" s="1" t="inlineStr">
        <is>
          <t>LARGE-REF-189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420.0</v>
      </c>
      <c r="B26" s="1" t="inlineStr">
        <is>
          <t>TEMPLATE-188</t>
        </is>
      </c>
      <c r="C26" s="1" t="inlineStr">
        <is>
          <t>LARGE-188</t>
        </is>
      </c>
      <c r="D26" s="1" t="inlineStr">
        <is>
          <t>LARGE-REF-188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421.0</v>
      </c>
      <c r="B27" s="1" t="inlineStr">
        <is>
          <t>TEMPLATE-187</t>
        </is>
      </c>
      <c r="C27" s="1" t="inlineStr">
        <is>
          <t>LARGE-187</t>
        </is>
      </c>
      <c r="D27" s="1" t="inlineStr">
        <is>
          <t>LARGE-REF-187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422.0</v>
      </c>
      <c r="B28" s="1" t="inlineStr">
        <is>
          <t>TEMPLATE-186</t>
        </is>
      </c>
      <c r="C28" s="1" t="inlineStr">
        <is>
          <t>LARGE-186</t>
        </is>
      </c>
      <c r="D28" s="1" t="inlineStr">
        <is>
          <t>LARGE-REF-186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423.0</v>
      </c>
      <c r="B29" s="1" t="inlineStr">
        <is>
          <t>TEMPLATE-185</t>
        </is>
      </c>
      <c r="C29" s="1" t="inlineStr">
        <is>
          <t>LARGE-185</t>
        </is>
      </c>
      <c r="D29" s="1" t="inlineStr">
        <is>
          <t>LARGE-REF-185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424.0</v>
      </c>
      <c r="B30" s="1" t="inlineStr">
        <is>
          <t>TEMPLATE-184</t>
        </is>
      </c>
      <c r="C30" s="1" t="inlineStr">
        <is>
          <t>LARGE-184</t>
        </is>
      </c>
      <c r="D30" s="1" t="inlineStr">
        <is>
          <t>LARGE-REF-184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425.0</v>
      </c>
      <c r="B31" s="1" t="inlineStr">
        <is>
          <t>TEMPLATE-183</t>
        </is>
      </c>
      <c r="C31" s="1" t="inlineStr">
        <is>
          <t>LARGE-183</t>
        </is>
      </c>
      <c r="D31" s="1" t="inlineStr">
        <is>
          <t>LARGE-REF-183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426.0</v>
      </c>
      <c r="B32" s="1" t="inlineStr">
        <is>
          <t>TEMPLATE-182</t>
        </is>
      </c>
      <c r="C32" s="1" t="inlineStr">
        <is>
          <t>LARGE-182</t>
        </is>
      </c>
      <c r="D32" s="1" t="inlineStr">
        <is>
          <t>LARGE-REF-182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427.0</v>
      </c>
      <c r="B33" s="1" t="inlineStr">
        <is>
          <t>TEMPLATE-181</t>
        </is>
      </c>
      <c r="C33" s="1" t="inlineStr">
        <is>
          <t>LARGE-181</t>
        </is>
      </c>
      <c r="D33" s="1" t="inlineStr">
        <is>
          <t>LARGE-REF-181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428.0</v>
      </c>
      <c r="B34" s="1" t="inlineStr">
        <is>
          <t>TEMPLATE-180</t>
        </is>
      </c>
      <c r="C34" s="1" t="inlineStr">
        <is>
          <t>LARGE-180</t>
        </is>
      </c>
      <c r="D34" s="1" t="inlineStr">
        <is>
          <t>LARGE-REF-180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429.0</v>
      </c>
      <c r="B35" s="1" t="inlineStr">
        <is>
          <t>TEMPLATE-179</t>
        </is>
      </c>
      <c r="C35" s="1" t="inlineStr">
        <is>
          <t>LARGE-179</t>
        </is>
      </c>
      <c r="D35" s="1" t="inlineStr">
        <is>
          <t>LARGE-REF-179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430.0</v>
      </c>
      <c r="B36" s="1" t="inlineStr">
        <is>
          <t>TEMPLATE-178</t>
        </is>
      </c>
      <c r="C36" s="1" t="inlineStr">
        <is>
          <t>LARGE-178</t>
        </is>
      </c>
      <c r="D36" s="1" t="inlineStr">
        <is>
          <t>LARGE-REF-178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431.0</v>
      </c>
      <c r="B37" s="1" t="inlineStr">
        <is>
          <t>TEMPLATE-177</t>
        </is>
      </c>
      <c r="C37" s="1" t="inlineStr">
        <is>
          <t>LARGE-177</t>
        </is>
      </c>
      <c r="D37" s="1" t="inlineStr">
        <is>
          <t>LARGE-REF-177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432.0</v>
      </c>
      <c r="B38" s="1" t="inlineStr">
        <is>
          <t>TEMPLATE-176</t>
        </is>
      </c>
      <c r="C38" s="1" t="inlineStr">
        <is>
          <t>LARGE-176</t>
        </is>
      </c>
      <c r="D38" s="1" t="inlineStr">
        <is>
          <t>LARGE-REF-176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433.0</v>
      </c>
      <c r="B39" s="1" t="inlineStr">
        <is>
          <t>TEMPLATE-175</t>
        </is>
      </c>
      <c r="C39" s="1" t="inlineStr">
        <is>
          <t>LARGE-175</t>
        </is>
      </c>
      <c r="D39" s="1" t="inlineStr">
        <is>
          <t>LARGE-REF-175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434.0</v>
      </c>
      <c r="B40" s="1" t="inlineStr">
        <is>
          <t>TEMPLATE-174</t>
        </is>
      </c>
      <c r="C40" s="1" t="inlineStr">
        <is>
          <t>LARGE-174</t>
        </is>
      </c>
      <c r="D40" s="1" t="inlineStr">
        <is>
          <t>LARGE-REF-174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435.0</v>
      </c>
      <c r="B41" s="1" t="inlineStr">
        <is>
          <t>TEMPLATE-173</t>
        </is>
      </c>
      <c r="C41" s="1" t="inlineStr">
        <is>
          <t>LARGE-173</t>
        </is>
      </c>
      <c r="D41" s="1" t="inlineStr">
        <is>
          <t>LARGE-REF-173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436.0</v>
      </c>
      <c r="B42" s="1" t="inlineStr">
        <is>
          <t>TEMPLATE-172</t>
        </is>
      </c>
      <c r="C42" s="1" t="inlineStr">
        <is>
          <t>LARGE-172</t>
        </is>
      </c>
      <c r="D42" s="1" t="inlineStr">
        <is>
          <t>LARGE-REF-172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437.0</v>
      </c>
      <c r="B43" s="1" t="inlineStr">
        <is>
          <t>TEMPLATE-171</t>
        </is>
      </c>
      <c r="C43" s="1" t="inlineStr">
        <is>
          <t>LARGE-171</t>
        </is>
      </c>
      <c r="D43" s="1" t="inlineStr">
        <is>
          <t>LARGE-REF-171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438.0</v>
      </c>
      <c r="B44" s="1" t="inlineStr">
        <is>
          <t>TEMPLATE-170</t>
        </is>
      </c>
      <c r="C44" s="1" t="inlineStr">
        <is>
          <t>LARGE-170</t>
        </is>
      </c>
      <c r="D44" s="1" t="inlineStr">
        <is>
          <t>LARGE-REF-170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439.0</v>
      </c>
      <c r="B45" s="1" t="inlineStr">
        <is>
          <t>TEMPLATE-169</t>
        </is>
      </c>
      <c r="C45" s="1" t="inlineStr">
        <is>
          <t>LARGE-169</t>
        </is>
      </c>
      <c r="D45" s="1" t="inlineStr">
        <is>
          <t>LARGE-REF-169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440.0</v>
      </c>
      <c r="B46" s="1" t="inlineStr">
        <is>
          <t>TEMPLATE-168</t>
        </is>
      </c>
      <c r="C46" s="1" t="inlineStr">
        <is>
          <t>LARGE-168</t>
        </is>
      </c>
      <c r="D46" s="1" t="inlineStr">
        <is>
          <t>LARGE-REF-168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441.0</v>
      </c>
      <c r="B47" s="1" t="inlineStr">
        <is>
          <t>TEMPLATE-167</t>
        </is>
      </c>
      <c r="C47" s="1" t="inlineStr">
        <is>
          <t>LARGE-167</t>
        </is>
      </c>
      <c r="D47" s="1" t="inlineStr">
        <is>
          <t>LARGE-REF-167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442.0</v>
      </c>
      <c r="B48" s="1" t="inlineStr">
        <is>
          <t>TEMPLATE-166</t>
        </is>
      </c>
      <c r="C48" s="1" t="inlineStr">
        <is>
          <t>LARGE-166</t>
        </is>
      </c>
      <c r="D48" s="1" t="inlineStr">
        <is>
          <t>LARGE-REF-166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443.0</v>
      </c>
      <c r="B49" s="1" t="inlineStr">
        <is>
          <t>TEMPLATE-165</t>
        </is>
      </c>
      <c r="C49" s="1" t="inlineStr">
        <is>
          <t>LARGE-165</t>
        </is>
      </c>
      <c r="D49" s="1" t="inlineStr">
        <is>
          <t>LARGE-REF-165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444.0</v>
      </c>
      <c r="B50" s="1" t="inlineStr">
        <is>
          <t>TEMPLATE-164</t>
        </is>
      </c>
      <c r="C50" s="1" t="inlineStr">
        <is>
          <t>LARGE-164</t>
        </is>
      </c>
      <c r="D50" s="1" t="inlineStr">
        <is>
          <t>LARGE-REF-164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445.0</v>
      </c>
      <c r="B51" s="1" t="inlineStr">
        <is>
          <t>TEMPLATE-163</t>
        </is>
      </c>
      <c r="C51" s="1" t="inlineStr">
        <is>
          <t>LARGE-163</t>
        </is>
      </c>
      <c r="D51" s="1" t="inlineStr">
        <is>
          <t>LARGE-REF-163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446.0</v>
      </c>
      <c r="B52" s="1" t="inlineStr">
        <is>
          <t>TEMPLATE-162</t>
        </is>
      </c>
      <c r="C52" s="1" t="inlineStr">
        <is>
          <t>LARGE-162</t>
        </is>
      </c>
      <c r="D52" s="1" t="inlineStr">
        <is>
          <t>LARGE-REF-162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447.0</v>
      </c>
      <c r="B53" s="1" t="inlineStr">
        <is>
          <t>TEMPLATE-161</t>
        </is>
      </c>
      <c r="C53" s="1" t="inlineStr">
        <is>
          <t>LARGE-161</t>
        </is>
      </c>
      <c r="D53" s="1" t="inlineStr">
        <is>
          <t>LARGE-REF-161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448.0</v>
      </c>
      <c r="B54" s="1" t="inlineStr">
        <is>
          <t>TEMPLATE-160</t>
        </is>
      </c>
      <c r="C54" s="1" t="inlineStr">
        <is>
          <t>LARGE-160</t>
        </is>
      </c>
      <c r="D54" s="1" t="inlineStr">
        <is>
          <t>LARGE-REF-160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449.0</v>
      </c>
      <c r="B55" s="1" t="inlineStr">
        <is>
          <t>TEMPLATE-159</t>
        </is>
      </c>
      <c r="C55" s="1" t="inlineStr">
        <is>
          <t>LARGE-159</t>
        </is>
      </c>
      <c r="D55" s="1" t="inlineStr">
        <is>
          <t>LARGE-REF-159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450.0</v>
      </c>
      <c r="B56" s="1" t="inlineStr">
        <is>
          <t>TEMPLATE-158</t>
        </is>
      </c>
      <c r="C56" s="1" t="inlineStr">
        <is>
          <t>LARGE-158</t>
        </is>
      </c>
      <c r="D56" s="1" t="inlineStr">
        <is>
          <t>LARGE-REF-158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451.0</v>
      </c>
      <c r="B57" s="1" t="inlineStr">
        <is>
          <t>TEMPLATE-157</t>
        </is>
      </c>
      <c r="C57" s="1" t="inlineStr">
        <is>
          <t>LARGE-157</t>
        </is>
      </c>
      <c r="D57" s="1" t="inlineStr">
        <is>
          <t>LARGE-REF-157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452.0</v>
      </c>
      <c r="B58" s="1" t="inlineStr">
        <is>
          <t>TEMPLATE-156</t>
        </is>
      </c>
      <c r="C58" s="1" t="inlineStr">
        <is>
          <t>LARGE-156</t>
        </is>
      </c>
      <c r="D58" s="1" t="inlineStr">
        <is>
          <t>LARGE-REF-156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453.0</v>
      </c>
      <c r="B59" s="1" t="inlineStr">
        <is>
          <t>TEMPLATE-155</t>
        </is>
      </c>
      <c r="C59" s="1" t="inlineStr">
        <is>
          <t>LARGE-155</t>
        </is>
      </c>
      <c r="D59" s="1" t="inlineStr">
        <is>
          <t>LARGE-REF-155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454.0</v>
      </c>
      <c r="B60" s="1" t="inlineStr">
        <is>
          <t>TEMPLATE-154</t>
        </is>
      </c>
      <c r="C60" s="1" t="inlineStr">
        <is>
          <t>LARGE-154</t>
        </is>
      </c>
      <c r="D60" s="1" t="inlineStr">
        <is>
          <t>LARGE-REF-154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455.0</v>
      </c>
      <c r="B61" s="1" t="inlineStr">
        <is>
          <t>TEMPLATE-153</t>
        </is>
      </c>
      <c r="C61" s="1" t="inlineStr">
        <is>
          <t>LARGE-153</t>
        </is>
      </c>
      <c r="D61" s="1" t="inlineStr">
        <is>
          <t>LARGE-REF-153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456.0</v>
      </c>
      <c r="B62" s="1" t="inlineStr">
        <is>
          <t>TEMPLATE-152</t>
        </is>
      </c>
      <c r="C62" s="1" t="inlineStr">
        <is>
          <t>LARGE-152</t>
        </is>
      </c>
      <c r="D62" s="1" t="inlineStr">
        <is>
          <t>LARGE-REF-152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457.0</v>
      </c>
      <c r="B63" s="1" t="inlineStr">
        <is>
          <t>TEMPLATE-151</t>
        </is>
      </c>
      <c r="C63" s="1" t="inlineStr">
        <is>
          <t>LARGE-151</t>
        </is>
      </c>
      <c r="D63" s="1" t="inlineStr">
        <is>
          <t>LARGE-REF-151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458.0</v>
      </c>
      <c r="B64" s="1" t="inlineStr">
        <is>
          <t>TEMPLATE-150</t>
        </is>
      </c>
      <c r="C64" s="1" t="inlineStr">
        <is>
          <t>LARGE-150</t>
        </is>
      </c>
      <c r="D64" s="1" t="inlineStr">
        <is>
          <t>LARGE-REF-150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459.0</v>
      </c>
      <c r="B65" s="1" t="inlineStr">
        <is>
          <t>TEMPLATE-149</t>
        </is>
      </c>
      <c r="C65" s="1" t="inlineStr">
        <is>
          <t>LARGE-149</t>
        </is>
      </c>
      <c r="D65" s="1" t="inlineStr">
        <is>
          <t>LARGE-REF-149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460.0</v>
      </c>
      <c r="B66" s="1" t="inlineStr">
        <is>
          <t>TEMPLATE-148</t>
        </is>
      </c>
      <c r="C66" s="1" t="inlineStr">
        <is>
          <t>LARGE-148</t>
        </is>
      </c>
      <c r="D66" s="1" t="inlineStr">
        <is>
          <t>LARGE-REF-148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461.0</v>
      </c>
      <c r="B67" s="1" t="inlineStr">
        <is>
          <t>TEMPLATE-147</t>
        </is>
      </c>
      <c r="C67" s="1" t="inlineStr">
        <is>
          <t>LARGE-147</t>
        </is>
      </c>
      <c r="D67" s="1" t="inlineStr">
        <is>
          <t>LARGE-REF-147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462.0</v>
      </c>
      <c r="B68" s="1" t="inlineStr">
        <is>
          <t>TEMPLATE-146</t>
        </is>
      </c>
      <c r="C68" s="1" t="inlineStr">
        <is>
          <t>LARGE-146</t>
        </is>
      </c>
      <c r="D68" s="1" t="inlineStr">
        <is>
          <t>LARGE-REF-146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463.0</v>
      </c>
      <c r="B69" s="1" t="inlineStr">
        <is>
          <t>TEMPLATE-145</t>
        </is>
      </c>
      <c r="C69" s="1" t="inlineStr">
        <is>
          <t>LARGE-145</t>
        </is>
      </c>
      <c r="D69" s="1" t="inlineStr">
        <is>
          <t>LARGE-REF-145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464.0</v>
      </c>
      <c r="B70" s="1" t="inlineStr">
        <is>
          <t>TEMPLATE-144</t>
        </is>
      </c>
      <c r="C70" s="1" t="inlineStr">
        <is>
          <t>LARGE-144</t>
        </is>
      </c>
      <c r="D70" s="1" t="inlineStr">
        <is>
          <t>LARGE-REF-144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465.0</v>
      </c>
      <c r="B71" s="1" t="inlineStr">
        <is>
          <t>TEMPLATE-143</t>
        </is>
      </c>
      <c r="C71" s="1" t="inlineStr">
        <is>
          <t>LARGE-143</t>
        </is>
      </c>
      <c r="D71" s="1" t="inlineStr">
        <is>
          <t>LARGE-REF-143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466.0</v>
      </c>
      <c r="B72" s="1" t="inlineStr">
        <is>
          <t>TEMPLATE-142</t>
        </is>
      </c>
      <c r="C72" s="1" t="inlineStr">
        <is>
          <t>LARGE-142</t>
        </is>
      </c>
      <c r="D72" s="1" t="inlineStr">
        <is>
          <t>LARGE-REF-142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467.0</v>
      </c>
      <c r="B73" s="1" t="inlineStr">
        <is>
          <t>TEMPLATE-141</t>
        </is>
      </c>
      <c r="C73" s="1" t="inlineStr">
        <is>
          <t>LARGE-141</t>
        </is>
      </c>
      <c r="D73" s="1" t="inlineStr">
        <is>
          <t>LARGE-REF-141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468.0</v>
      </c>
      <c r="B74" s="1" t="inlineStr">
        <is>
          <t>TEMPLATE-140</t>
        </is>
      </c>
      <c r="C74" s="1" t="inlineStr">
        <is>
          <t>LARGE-140</t>
        </is>
      </c>
      <c r="D74" s="1" t="inlineStr">
        <is>
          <t>LARGE-REF-140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469.0</v>
      </c>
      <c r="B75" s="1" t="inlineStr">
        <is>
          <t>TEMPLATE-139</t>
        </is>
      </c>
      <c r="C75" s="1" t="inlineStr">
        <is>
          <t>LARGE-139</t>
        </is>
      </c>
      <c r="D75" s="1" t="inlineStr">
        <is>
          <t>LARGE-REF-139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470.0</v>
      </c>
      <c r="B76" s="1" t="inlineStr">
        <is>
          <t>TEMPLATE-138</t>
        </is>
      </c>
      <c r="C76" s="1" t="inlineStr">
        <is>
          <t>LARGE-138</t>
        </is>
      </c>
      <c r="D76" s="1" t="inlineStr">
        <is>
          <t>LARGE-REF-138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471.0</v>
      </c>
      <c r="B77" s="1" t="inlineStr">
        <is>
          <t>TEMPLATE-137</t>
        </is>
      </c>
      <c r="C77" s="1" t="inlineStr">
        <is>
          <t>LARGE-137</t>
        </is>
      </c>
      <c r="D77" s="1" t="inlineStr">
        <is>
          <t>LARGE-REF-137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472.0</v>
      </c>
      <c r="B78" s="1" t="inlineStr">
        <is>
          <t>TEMPLATE-136</t>
        </is>
      </c>
      <c r="C78" s="1" t="inlineStr">
        <is>
          <t>LARGE-136</t>
        </is>
      </c>
      <c r="D78" s="1" t="inlineStr">
        <is>
          <t>LARGE-REF-136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473.0</v>
      </c>
      <c r="B79" s="1" t="inlineStr">
        <is>
          <t>TEMPLATE-135</t>
        </is>
      </c>
      <c r="C79" s="1" t="inlineStr">
        <is>
          <t>LARGE-135</t>
        </is>
      </c>
      <c r="D79" s="1" t="inlineStr">
        <is>
          <t>LARGE-REF-135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474.0</v>
      </c>
      <c r="B80" s="1" t="inlineStr">
        <is>
          <t>TEMPLATE-134</t>
        </is>
      </c>
      <c r="C80" s="1" t="inlineStr">
        <is>
          <t>LARGE-134</t>
        </is>
      </c>
      <c r="D80" s="1" t="inlineStr">
        <is>
          <t>LARGE-REF-134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475.0</v>
      </c>
      <c r="B81" s="1" t="inlineStr">
        <is>
          <t>TEMPLATE-133</t>
        </is>
      </c>
      <c r="C81" s="1" t="inlineStr">
        <is>
          <t>LARGE-133</t>
        </is>
      </c>
      <c r="D81" s="1" t="inlineStr">
        <is>
          <t>LARGE-REF-133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476.0</v>
      </c>
      <c r="B82" s="1" t="inlineStr">
        <is>
          <t>TEMPLATE-132</t>
        </is>
      </c>
      <c r="C82" s="1" t="inlineStr">
        <is>
          <t>LARGE-132</t>
        </is>
      </c>
      <c r="D82" s="1" t="inlineStr">
        <is>
          <t>LARGE-REF-132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477.0</v>
      </c>
      <c r="B83" s="1" t="inlineStr">
        <is>
          <t>TEMPLATE-131</t>
        </is>
      </c>
      <c r="C83" s="1" t="inlineStr">
        <is>
          <t>LARGE-131</t>
        </is>
      </c>
      <c r="D83" s="1" t="inlineStr">
        <is>
          <t>LARGE-REF-131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478.0</v>
      </c>
      <c r="B84" s="1" t="inlineStr">
        <is>
          <t>TEMPLATE-130</t>
        </is>
      </c>
      <c r="C84" s="1" t="inlineStr">
        <is>
          <t>LARGE-130</t>
        </is>
      </c>
      <c r="D84" s="1" t="inlineStr">
        <is>
          <t>LARGE-REF-130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479.0</v>
      </c>
      <c r="B85" s="1" t="inlineStr">
        <is>
          <t>TEMPLATE-129</t>
        </is>
      </c>
      <c r="C85" s="1" t="inlineStr">
        <is>
          <t>LARGE-129</t>
        </is>
      </c>
      <c r="D85" s="1" t="inlineStr">
        <is>
          <t>LARGE-REF-129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480.0</v>
      </c>
      <c r="B86" s="1" t="inlineStr">
        <is>
          <t>TEMPLATE-128</t>
        </is>
      </c>
      <c r="C86" s="1" t="inlineStr">
        <is>
          <t>LARGE-128</t>
        </is>
      </c>
      <c r="D86" s="1" t="inlineStr">
        <is>
          <t>LARGE-REF-128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481.0</v>
      </c>
      <c r="B87" s="1" t="inlineStr">
        <is>
          <t>TEMPLATE-127</t>
        </is>
      </c>
      <c r="C87" s="1" t="inlineStr">
        <is>
          <t>LARGE-127</t>
        </is>
      </c>
      <c r="D87" s="1" t="inlineStr">
        <is>
          <t>LARGE-REF-127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482.0</v>
      </c>
      <c r="B88" s="1" t="inlineStr">
        <is>
          <t>TEMPLATE-126</t>
        </is>
      </c>
      <c r="C88" s="1" t="inlineStr">
        <is>
          <t>LARGE-126</t>
        </is>
      </c>
      <c r="D88" s="1" t="inlineStr">
        <is>
          <t>LARGE-REF-126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483.0</v>
      </c>
      <c r="B89" s="1" t="inlineStr">
        <is>
          <t>TEMPLATE-125</t>
        </is>
      </c>
      <c r="C89" s="1" t="inlineStr">
        <is>
          <t>LARGE-125</t>
        </is>
      </c>
      <c r="D89" s="1" t="inlineStr">
        <is>
          <t>LARGE-REF-125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484.0</v>
      </c>
      <c r="B90" s="1" t="inlineStr">
        <is>
          <t>TEMPLATE-124</t>
        </is>
      </c>
      <c r="C90" s="1" t="inlineStr">
        <is>
          <t>LARGE-124</t>
        </is>
      </c>
      <c r="D90" s="1" t="inlineStr">
        <is>
          <t>LARGE-REF-124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485.0</v>
      </c>
      <c r="B91" s="1" t="inlineStr">
        <is>
          <t>TEMPLATE-123</t>
        </is>
      </c>
      <c r="C91" s="1" t="inlineStr">
        <is>
          <t>LARGE-123</t>
        </is>
      </c>
      <c r="D91" s="1" t="inlineStr">
        <is>
          <t>LARGE-REF-123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486.0</v>
      </c>
      <c r="B92" s="1" t="inlineStr">
        <is>
          <t>TEMPLATE-122</t>
        </is>
      </c>
      <c r="C92" s="1" t="inlineStr">
        <is>
          <t>LARGE-122</t>
        </is>
      </c>
      <c r="D92" s="1" t="inlineStr">
        <is>
          <t>LARGE-REF-122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487.0</v>
      </c>
      <c r="B93" s="1" t="inlineStr">
        <is>
          <t>TEMPLATE-121</t>
        </is>
      </c>
      <c r="C93" s="1" t="inlineStr">
        <is>
          <t>LARGE-121</t>
        </is>
      </c>
      <c r="D93" s="1" t="inlineStr">
        <is>
          <t>LARGE-REF-121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488.0</v>
      </c>
      <c r="B94" s="1" t="inlineStr">
        <is>
          <t>TEMPLATE-120</t>
        </is>
      </c>
      <c r="C94" s="1" t="inlineStr">
        <is>
          <t>LARGE-120</t>
        </is>
      </c>
      <c r="D94" s="1" t="inlineStr">
        <is>
          <t>LARGE-REF-120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489.0</v>
      </c>
      <c r="B95" s="1" t="inlineStr">
        <is>
          <t>TEMPLATE-119</t>
        </is>
      </c>
      <c r="C95" s="1" t="inlineStr">
        <is>
          <t>LARGE-119</t>
        </is>
      </c>
      <c r="D95" s="1" t="inlineStr">
        <is>
          <t>LARGE-REF-119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490.0</v>
      </c>
      <c r="B96" s="1" t="inlineStr">
        <is>
          <t>TEMPLATE-118</t>
        </is>
      </c>
      <c r="C96" s="1" t="inlineStr">
        <is>
          <t>LARGE-118</t>
        </is>
      </c>
      <c r="D96" s="1" t="inlineStr">
        <is>
          <t>LARGE-REF-118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491.0</v>
      </c>
      <c r="B97" s="1" t="inlineStr">
        <is>
          <t>TEMPLATE-117</t>
        </is>
      </c>
      <c r="C97" s="1" t="inlineStr">
        <is>
          <t>LARGE-117</t>
        </is>
      </c>
      <c r="D97" s="1" t="inlineStr">
        <is>
          <t>LARGE-REF-117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492.0</v>
      </c>
      <c r="B98" s="1" t="inlineStr">
        <is>
          <t>TEMPLATE-116</t>
        </is>
      </c>
      <c r="C98" s="1" t="inlineStr">
        <is>
          <t>LARGE-116</t>
        </is>
      </c>
      <c r="D98" s="1" t="inlineStr">
        <is>
          <t>LARGE-REF-116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493.0</v>
      </c>
      <c r="B99" s="1" t="inlineStr">
        <is>
          <t>TEMPLATE-115</t>
        </is>
      </c>
      <c r="C99" s="1" t="inlineStr">
        <is>
          <t>LARGE-115</t>
        </is>
      </c>
      <c r="D99" s="1" t="inlineStr">
        <is>
          <t>LARGE-REF-115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494.0</v>
      </c>
      <c r="B100" s="1" t="inlineStr">
        <is>
          <t>TEMPLATE-114</t>
        </is>
      </c>
      <c r="C100" s="1" t="inlineStr">
        <is>
          <t>LARGE-114</t>
        </is>
      </c>
      <c r="D100" s="1" t="inlineStr">
        <is>
          <t>LARGE-REF-114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495.0</v>
      </c>
      <c r="B101" s="1" t="inlineStr">
        <is>
          <t>TEMPLATE-113</t>
        </is>
      </c>
      <c r="C101" s="1" t="inlineStr">
        <is>
          <t>LARGE-113</t>
        </is>
      </c>
      <c r="D101" s="1" t="inlineStr">
        <is>
          <t>LARGE-REF-113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496.0</v>
      </c>
      <c r="B102" s="1" t="inlineStr">
        <is>
          <t>TEMPLATE-112</t>
        </is>
      </c>
      <c r="C102" s="1" t="inlineStr">
        <is>
          <t>LARGE-112</t>
        </is>
      </c>
      <c r="D102" s="1" t="inlineStr">
        <is>
          <t>LARGE-REF-112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497.0</v>
      </c>
      <c r="B103" s="1" t="inlineStr">
        <is>
          <t>TEMPLATE-111</t>
        </is>
      </c>
      <c r="C103" s="1" t="inlineStr">
        <is>
          <t>LARGE-111</t>
        </is>
      </c>
      <c r="D103" s="1" t="inlineStr">
        <is>
          <t>LARGE-REF-111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498.0</v>
      </c>
      <c r="B104" s="1" t="inlineStr">
        <is>
          <t>TEMPLATE-110</t>
        </is>
      </c>
      <c r="C104" s="1" t="inlineStr">
        <is>
          <t>LARGE-110</t>
        </is>
      </c>
      <c r="D104" s="1" t="inlineStr">
        <is>
          <t>LARGE-REF-110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499.0</v>
      </c>
      <c r="B105" s="1" t="inlineStr">
        <is>
          <t>TEMPLATE-11</t>
        </is>
      </c>
      <c r="C105" s="1" t="inlineStr">
        <is>
          <t>ORDER-11</t>
        </is>
      </c>
      <c r="D105" s="1" t="inlineStr">
        <is>
          <t>REF-11</t>
        </is>
      </c>
      <c r="E105" s="2" t="n">
        <v>1.0</v>
      </c>
      <c r="F105" s="1" t="inlineStr">
        <is>
          <t>TEMPLATE</t>
        </is>
      </c>
      <c r="G105" s="1" t="inlineStr">
        <is>
          <t>Other currency</t>
        </is>
      </c>
      <c r="H105" s="1" t="inlineStr">
        <is>
          <t>ABA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100.0</v>
      </c>
      <c r="L105" s="3" t="n">
        <v>100.0</v>
      </c>
      <c r="M105" s="1" t="inlineStr">
        <is>
          <t>EUR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1</t>
        </is>
      </c>
      <c r="S105" s="1" t="inlineStr">
        <is>
          <t>UNMATCHED</t>
        </is>
      </c>
      <c r="T105" s="1" t="inlineStr">
        <is>
          <t>UNMATCHED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500.0</v>
      </c>
      <c r="B106" s="1" t="inlineStr">
        <is>
          <t>TEMPLATE-109</t>
        </is>
      </c>
      <c r="C106" s="1" t="inlineStr">
        <is>
          <t>LARGE-109</t>
        </is>
      </c>
      <c r="D106" s="1" t="inlineStr">
        <is>
          <t>LARGE-REF-109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98.0</v>
      </c>
    </row>
    <row r="108">
      <c r="A108" s="1" t="inlineStr">
        <is>
          <t>Verified KHR (sheet)</t>
        </is>
      </c>
      <c r="C108" s="3" t="n">
        <f>SUMIFS(L7:L106,M7:M106,"KHR",S7:S106,"MATCHED")</f>
        <v>40000.0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4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501.0</v>
      </c>
      <c r="B7" s="1" t="inlineStr">
        <is>
          <t>TEMPLATE-108</t>
        </is>
      </c>
      <c r="C7" s="1" t="inlineStr">
        <is>
          <t>LARGE-108</t>
        </is>
      </c>
      <c r="D7" s="1" t="inlineStr">
        <is>
          <t>LARGE-REF-108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502.0</v>
      </c>
      <c r="B8" s="1" t="inlineStr">
        <is>
          <t>TEMPLATE-107</t>
        </is>
      </c>
      <c r="C8" s="1" t="inlineStr">
        <is>
          <t>LARGE-107</t>
        </is>
      </c>
      <c r="D8" s="1" t="inlineStr">
        <is>
          <t>LARGE-REF-107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503.0</v>
      </c>
      <c r="B9" s="1" t="inlineStr">
        <is>
          <t>TEMPLATE-106</t>
        </is>
      </c>
      <c r="C9" s="1" t="inlineStr">
        <is>
          <t>LARGE-106</t>
        </is>
      </c>
      <c r="D9" s="1" t="inlineStr">
        <is>
          <t>LARGE-REF-106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504.0</v>
      </c>
      <c r="B10" s="1" t="inlineStr">
        <is>
          <t>TEMPLATE-105</t>
        </is>
      </c>
      <c r="C10" s="1" t="inlineStr">
        <is>
          <t>LARGE-105</t>
        </is>
      </c>
      <c r="D10" s="1" t="inlineStr">
        <is>
          <t>LARGE-REF-105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505.0</v>
      </c>
      <c r="B11" s="1" t="inlineStr">
        <is>
          <t>TEMPLATE-104</t>
        </is>
      </c>
      <c r="C11" s="1" t="inlineStr">
        <is>
          <t>LARGE-104</t>
        </is>
      </c>
      <c r="D11" s="1" t="inlineStr">
        <is>
          <t>LARGE-REF-104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506.0</v>
      </c>
      <c r="B12" s="1" t="inlineStr">
        <is>
          <t>TEMPLATE-103</t>
        </is>
      </c>
      <c r="C12" s="1" t="inlineStr">
        <is>
          <t>LARGE-103</t>
        </is>
      </c>
      <c r="D12" s="1" t="inlineStr">
        <is>
          <t>LARGE-REF-103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507.0</v>
      </c>
      <c r="B13" s="1" t="inlineStr">
        <is>
          <t>TEMPLATE-102</t>
        </is>
      </c>
      <c r="C13" s="1" t="inlineStr">
        <is>
          <t>LARGE-102</t>
        </is>
      </c>
      <c r="D13" s="1" t="inlineStr">
        <is>
          <t>LARGE-REF-102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508.0</v>
      </c>
      <c r="B14" s="1" t="inlineStr">
        <is>
          <t>TEMPLATE-101</t>
        </is>
      </c>
      <c r="C14" s="1" t="inlineStr">
        <is>
          <t>LARGE-101</t>
        </is>
      </c>
      <c r="D14" s="1" t="inlineStr">
        <is>
          <t>LARGE-REF-101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509.0</v>
      </c>
      <c r="B15" s="1" t="inlineStr">
        <is>
          <t>TEMPLATE-100</t>
        </is>
      </c>
      <c r="C15" s="1" t="inlineStr">
        <is>
          <t>LARGE-100</t>
        </is>
      </c>
      <c r="D15" s="1" t="inlineStr">
        <is>
          <t>LARGE-REF-100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510.0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511.0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512.0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513.0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514.0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56.0</v>
      </c>
    </row>
    <row r="22">
      <c r="A22" s="1" t="inlineStr">
        <is>
          <t>Verified KHR (sheet)</t>
        </is>
      </c>
      <c r="C22" s="3" t="n">
        <f>SUMIFS(L7:L20,M7:M20,"KHR",S7:S20,"MATCHED")</f>
        <v>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5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7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514.0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547.0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522.0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large-financial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large-financial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514.0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2026-10-16T02:14:32Z</dcterms:created>
  <dc:creator>Apache POI</dc:creator>
</cp:coreProperties>
</file>