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7\Samples\"/>
    </mc:Choice>
  </mc:AlternateContent>
  <xr:revisionPtr revIDLastSave="0" documentId="8_{48A2D268-8AB6-4E6F-AA58-A02C47AA46D3}" xr6:coauthVersionLast="45" xr6:coauthVersionMax="45" xr10:uidLastSave="{00000000-0000-0000-0000-000000000000}"/>
  <bookViews>
    <workbookView xWindow="28680" yWindow="-120" windowWidth="15600" windowHeight="11160" xr2:uid="{7E6185D4-BCAB-4E69-BF72-0D640F3E7E76}"/>
  </bookViews>
  <sheets>
    <sheet name="SalesProcess" sheetId="1" r:id="rId1"/>
    <sheet name="Initial" sheetId="2" r:id="rId2"/>
  </sheets>
  <definedNames>
    <definedName name="_xlchart.v2.0" hidden="1">SalesProcess!$A$14:$A$18</definedName>
    <definedName name="_xlchart.v2.1" hidden="1">SalesProcess!$B$13</definedName>
    <definedName name="_xlchart.v2.10" hidden="1">Initial!$B$1</definedName>
    <definedName name="_xlchart.v2.11" hidden="1">Initial!$B$2:$B$6</definedName>
    <definedName name="_xlchart.v2.12" hidden="1">Initial!#REF!</definedName>
    <definedName name="_xlchart.v2.13" hidden="1">Initial!#REF!</definedName>
    <definedName name="_xlchart.v2.14" hidden="1">Initial!#REF!</definedName>
    <definedName name="_xlchart.v2.2" hidden="1">SalesProcess!$B$14:$B$18</definedName>
    <definedName name="_xlchart.v2.3" hidden="1">SalesProcess!$A$2:$A$6</definedName>
    <definedName name="_xlchart.v2.4" hidden="1">SalesProcess!$B$1</definedName>
    <definedName name="_xlchart.v2.5" hidden="1">SalesProcess!$B$2:$B$6</definedName>
    <definedName name="_xlchart.v2.6" hidden="1">Initial!$A$2:$A$6</definedName>
    <definedName name="_xlchart.v2.7" hidden="1">Initial!$B$1</definedName>
    <definedName name="_xlchart.v2.8" hidden="1">Initial!$B$2:$B$6</definedName>
    <definedName name="_xlchart.v2.9" hidden="1">Initial!$A$2:$A$6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1" l="1"/>
  <c r="B15" i="1"/>
</calcChain>
</file>

<file path=xl/sharedStrings.xml><?xml version="1.0" encoding="utf-8"?>
<sst xmlns="http://schemas.openxmlformats.org/spreadsheetml/2006/main" count="21" uniqueCount="7">
  <si>
    <t>Won</t>
  </si>
  <si>
    <t>Negotiated</t>
  </si>
  <si>
    <t>Quoted</t>
  </si>
  <si>
    <t>Qualified</t>
  </si>
  <si>
    <t>Lead</t>
  </si>
  <si>
    <t>Leads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</si>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</sst>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Steve's Sales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Steve's Sales Process</a:t>
          </a:r>
        </a:p>
      </cx:txPr>
    </cx:title>
    <cx:plotArea>
      <cx:plotAreaRegion>
        <cx:series layoutId="funnel" uniqueId="{00BCE957-A206-4148-A20C-84A3974FCAC8}">
          <cx:tx>
            <cx:txData>
              <cx:f>_xlchart.v2.4</cx:f>
              <cx:v>Leads</cx:v>
            </cx:txData>
          </cx:tx>
          <cx:dataPt idx="0">
            <cx:spPr>
              <a:solidFill>
                <a:srgbClr val="00B05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7030A0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All Salespeople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All Salespeople</a:t>
          </a:r>
        </a:p>
      </cx:txPr>
    </cx:title>
    <cx:plotArea>
      <cx:plotAreaRegion>
        <cx:series layoutId="funnel" uniqueId="{61466DA8-3853-4737-84F1-B055881D2580}">
          <cx:tx>
            <cx:txData>
              <cx:f>_xlchart.v2.1</cx:f>
              <cx:v>Leads</cx:v>
            </cx:txData>
          </cx:tx>
          <cx:dataPt idx="0">
            <cx:spPr>
              <a:solidFill>
                <a:srgbClr val="00B05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7030A0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Steve's Sales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Steve's Sales Process</a:t>
          </a:r>
        </a:p>
      </cx:txPr>
    </cx:title>
    <cx:plotArea>
      <cx:plotAreaRegion>
        <cx:series layoutId="funnel" uniqueId="{A795706C-46CD-4D49-B195-5C5A675F31AC}">
          <cx:tx>
            <cx:txData>
              <cx:f>_xlchart.v2.7</cx:f>
              <cx:v>Leads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</xdr:row>
      <xdr:rowOff>28575</xdr:rowOff>
    </xdr:from>
    <xdr:to>
      <xdr:col>10</xdr:col>
      <xdr:colOff>161925</xdr:colOff>
      <xdr:row>17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4E3434E-EDF1-4F5E-B1DD-001F6EF2DE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5925" y="600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166687</xdr:colOff>
      <xdr:row>3</xdr:row>
      <xdr:rowOff>28575</xdr:rowOff>
    </xdr:from>
    <xdr:to>
      <xdr:col>17</xdr:col>
      <xdr:colOff>471487</xdr:colOff>
      <xdr:row>17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1A0F1F7-817B-45AA-85DE-6FB6BD71EC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2687" y="600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90487</xdr:rowOff>
    </xdr:from>
    <xdr:to>
      <xdr:col>11</xdr:col>
      <xdr:colOff>228600</xdr:colOff>
      <xdr:row>20</xdr:row>
      <xdr:rowOff>166687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7CF81DD-DEE9-49E6-B71F-E0E4121748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1233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16EDF-6C32-4A5E-867C-119AFA37B26D}" name="Table5" displayName="Table5" ref="A1:B6" totalsRowShown="0">
  <autoFilter ref="A1:B6" xr:uid="{845E028F-A804-4302-A64D-06AEF42A1D5A}"/>
  <tableColumns count="2">
    <tableColumn id="1" xr3:uid="{084F1784-B694-4762-8E49-C4028D2F6B20}" name="Stage"/>
    <tableColumn id="2" xr3:uid="{C78BCE1A-DC5E-46DC-86B8-49E8641E27E2}" name="Lea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84232-520D-4DD8-B289-73803C7BA448}" name="Table2" displayName="Table2" ref="A13:B18" totalsRowShown="0">
  <autoFilter ref="A13:B18" xr:uid="{AAA720F9-FEA7-479E-A251-0DFA7E8BEC81}"/>
  <tableColumns count="2">
    <tableColumn id="1" xr3:uid="{AB1D489A-48F3-4A33-97D3-74117EFFEB5B}" name="Stage"/>
    <tableColumn id="2" xr3:uid="{72E4A9D0-6F1B-4259-8004-047BE0AE7A98}" name="Leads" dataDxfId="0">
      <calculatedColumnFormula>ROUND(B2*10*RANDBETWEEN(90,110)/100,0)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DAB4EE-F9E3-410C-9288-79D2AF6D452B}" name="Table54" displayName="Table54" ref="A1:B6" totalsRowShown="0">
  <autoFilter ref="A1:B6" xr:uid="{845E028F-A804-4302-A64D-06AEF42A1D5A}"/>
  <tableColumns count="2">
    <tableColumn id="1" xr3:uid="{223AB1CE-943E-4D2F-80D1-8C5230EC259A}" name="Stage"/>
    <tableColumn id="2" xr3:uid="{3192A184-DA07-4E2A-B49C-2E600EA25AAF}" name="Lea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4001-E044-4AC5-8F88-B0617FF758A0}">
  <dimension ref="A1:B18"/>
  <sheetViews>
    <sheetView showGridLines="0" tabSelected="1" zoomScale="90" zoomScaleNormal="90" workbookViewId="0"/>
  </sheetViews>
  <sheetFormatPr defaultRowHeight="15" x14ac:dyDescent="0.25"/>
  <sheetData>
    <row r="1" spans="1:2" x14ac:dyDescent="0.25">
      <c r="A1" t="s">
        <v>6</v>
      </c>
      <c r="B1" t="s">
        <v>5</v>
      </c>
    </row>
    <row r="2" spans="1:2" x14ac:dyDescent="0.25">
      <c r="A2" t="s">
        <v>4</v>
      </c>
      <c r="B2">
        <v>52</v>
      </c>
    </row>
    <row r="3" spans="1:2" x14ac:dyDescent="0.25">
      <c r="A3" t="s">
        <v>3</v>
      </c>
      <c r="B3">
        <v>47</v>
      </c>
    </row>
    <row r="4" spans="1:2" x14ac:dyDescent="0.25">
      <c r="A4" t="s">
        <v>2</v>
      </c>
      <c r="B4">
        <v>12</v>
      </c>
    </row>
    <row r="5" spans="1:2" x14ac:dyDescent="0.25">
      <c r="A5" t="s">
        <v>1</v>
      </c>
      <c r="B5">
        <v>11</v>
      </c>
    </row>
    <row r="6" spans="1:2" x14ac:dyDescent="0.25">
      <c r="A6" t="s">
        <v>0</v>
      </c>
      <c r="B6">
        <v>9</v>
      </c>
    </row>
    <row r="13" spans="1:2" x14ac:dyDescent="0.25">
      <c r="A13" t="s">
        <v>6</v>
      </c>
      <c r="B13" t="s">
        <v>5</v>
      </c>
    </row>
    <row r="14" spans="1:2" x14ac:dyDescent="0.25">
      <c r="A14" t="s">
        <v>4</v>
      </c>
      <c r="B14">
        <f t="shared" ref="B14:B15" ca="1" si="0">ROUND(B2*10*RANDBETWEEN(90,110)/100,0)</f>
        <v>572</v>
      </c>
    </row>
    <row r="15" spans="1:2" x14ac:dyDescent="0.25">
      <c r="A15" t="s">
        <v>3</v>
      </c>
      <c r="B15">
        <f t="shared" ca="1" si="0"/>
        <v>498</v>
      </c>
    </row>
    <row r="16" spans="1:2" x14ac:dyDescent="0.25">
      <c r="A16" t="s">
        <v>2</v>
      </c>
      <c r="B16">
        <v>301</v>
      </c>
    </row>
    <row r="17" spans="1:2" x14ac:dyDescent="0.25">
      <c r="A17" t="s">
        <v>1</v>
      </c>
      <c r="B17">
        <v>243</v>
      </c>
    </row>
    <row r="18" spans="1:2" x14ac:dyDescent="0.25">
      <c r="A18" t="s">
        <v>0</v>
      </c>
      <c r="B18">
        <v>137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D0B-8234-4511-A0E4-346767A2E649}">
  <dimension ref="A1:B6"/>
  <sheetViews>
    <sheetView workbookViewId="0">
      <selection activeCell="I4" sqref="I4"/>
    </sheetView>
  </sheetViews>
  <sheetFormatPr defaultRowHeight="15" x14ac:dyDescent="0.25"/>
  <sheetData>
    <row r="1" spans="1:2" x14ac:dyDescent="0.25">
      <c r="A1" t="s">
        <v>6</v>
      </c>
      <c r="B1" t="s">
        <v>5</v>
      </c>
    </row>
    <row r="2" spans="1:2" x14ac:dyDescent="0.25">
      <c r="A2" t="s">
        <v>4</v>
      </c>
      <c r="B2">
        <v>52</v>
      </c>
    </row>
    <row r="3" spans="1:2" x14ac:dyDescent="0.25">
      <c r="A3" t="s">
        <v>3</v>
      </c>
      <c r="B3">
        <v>47</v>
      </c>
    </row>
    <row r="4" spans="1:2" x14ac:dyDescent="0.25">
      <c r="A4" t="s">
        <v>2</v>
      </c>
      <c r="B4">
        <v>12</v>
      </c>
    </row>
    <row r="5" spans="1:2" x14ac:dyDescent="0.25">
      <c r="A5" t="s">
        <v>1</v>
      </c>
      <c r="B5">
        <v>11</v>
      </c>
    </row>
    <row r="6" spans="1:2" x14ac:dyDescent="0.25">
      <c r="A6" t="s">
        <v>0</v>
      </c>
      <c r="B6">
        <v>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SalesProcess</vt:lpstr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2020-02-09T17:55:01Z</dcterms:created>
  <dcterms:modified xsi:type="dcterms:W3CDTF">2020-07-23T23:06:35Z</dcterms:modified>
</cp:coreProperties>
</file>