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9\"/>
    </mc:Choice>
  </mc:AlternateContent>
  <xr:revisionPtr revIDLastSave="0" documentId="13_ncr:1_{6B525AAB-8A0C-4B27-A1B1-E0D9B755C1AE}" xr6:coauthVersionLast="45" xr6:coauthVersionMax="45" xr10:uidLastSave="{00000000-0000-0000-0000-000000000000}"/>
  <bookViews>
    <workbookView xWindow="28680" yWindow="-120" windowWidth="29040" windowHeight="16440" xr2:uid="{2FFF9D23-82EE-4DE2-B96C-B154E99CA926}"/>
  </bookViews>
  <sheets>
    <sheet name="Freight" sheetId="1" r:id="rId1"/>
    <sheet name="Deadhe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<sst xmlns="http://schemas.openxmlformats.org/spreadsheetml/2006/main" count="7" uniqueCount="4">
  <si>
    <t>Month</t>
  </si>
  <si>
    <t>Revenue</t>
  </si>
  <si>
    <t>Miles</t>
  </si>
  <si>
    <t>Deadhead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</si>
</sst>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mmm"/>
    <numFmt numFmtId="166" formatCode="#,###,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Freight!$B$1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Freight!$A$2:$A$13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Freight!$B$2:$B$13</c:f>
              <c:numCache>
                <c:formatCode>_(* #,##0_);_(* \(#,##0\);_(* "-"??_);_(@_)</c:formatCode>
                <c:ptCount val="12"/>
                <c:pt idx="0">
                  <c:v>1148166</c:v>
                </c:pt>
                <c:pt idx="1">
                  <c:v>1222498</c:v>
                </c:pt>
                <c:pt idx="2">
                  <c:v>1443301</c:v>
                </c:pt>
                <c:pt idx="3">
                  <c:v>1139507</c:v>
                </c:pt>
                <c:pt idx="4">
                  <c:v>1125367</c:v>
                </c:pt>
                <c:pt idx="5">
                  <c:v>1135223</c:v>
                </c:pt>
                <c:pt idx="6">
                  <c:v>1171817</c:v>
                </c:pt>
                <c:pt idx="7">
                  <c:v>1402942</c:v>
                </c:pt>
                <c:pt idx="8">
                  <c:v>817955</c:v>
                </c:pt>
                <c:pt idx="9">
                  <c:v>1243113</c:v>
                </c:pt>
                <c:pt idx="10">
                  <c:v>1202512</c:v>
                </c:pt>
                <c:pt idx="11">
                  <c:v>1200681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5-4E5C-A3A9-29C4087FB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148920"/>
        <c:axId val="676500776"/>
      </c:barChart>
      <c:lineChart>
        <c:grouping val="standard"/>
        <c:varyColors val="0"/>
        <c:ser>
          <c:idx val="1"/>
          <c:order val="1"/>
          <c:tx>
            <c:strRef>
              <c:f>Freight!$C$1</c:f>
              <c:strCache>
                <c:ptCount val="1"/>
                <c:pt idx="0">
                  <c:v>Miles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Freight!$A$2:$A$13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Freight!$C$2:$C$13</c:f>
              <c:numCache>
                <c:formatCode>_(* #,##0_);_(* \(#,##0\);_(* "-"??_);_(@_)</c:formatCode>
                <c:ptCount val="12"/>
                <c:pt idx="0">
                  <c:v>2870</c:v>
                </c:pt>
                <c:pt idx="1">
                  <c:v>3056</c:v>
                </c:pt>
                <c:pt idx="2">
                  <c:v>2406</c:v>
                </c:pt>
                <c:pt idx="3">
                  <c:v>1899</c:v>
                </c:pt>
                <c:pt idx="4">
                  <c:v>1876</c:v>
                </c:pt>
                <c:pt idx="5">
                  <c:v>1892</c:v>
                </c:pt>
                <c:pt idx="6">
                  <c:v>2930</c:v>
                </c:pt>
                <c:pt idx="7">
                  <c:v>2806</c:v>
                </c:pt>
                <c:pt idx="8">
                  <c:v>2363</c:v>
                </c:pt>
                <c:pt idx="9">
                  <c:v>3108</c:v>
                </c:pt>
                <c:pt idx="10">
                  <c:v>3006</c:v>
                </c:pt>
                <c:pt idx="11">
                  <c:v>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65-4E5C-A3A9-29C4087FB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723880"/>
        <c:axId val="964723552"/>
      </c:lineChart>
      <c:dateAx>
        <c:axId val="903148920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00776"/>
        <c:crosses val="autoZero"/>
        <c:auto val="1"/>
        <c:lblOffset val="100"/>
        <c:baseTimeUnit val="months"/>
      </c:dateAx>
      <c:valAx>
        <c:axId val="67650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148920"/>
        <c:crosses val="autoZero"/>
        <c:crossBetween val="between"/>
      </c:valAx>
      <c:valAx>
        <c:axId val="964723552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23880"/>
        <c:crosses val="max"/>
        <c:crossBetween val="between"/>
      </c:valAx>
      <c:dateAx>
        <c:axId val="964723880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extTo"/>
        <c:crossAx val="96472355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Deadhead!$B$1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Deadhead!$A$2:$A$13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Deadhead!$B$2:$B$13</c:f>
              <c:numCache>
                <c:formatCode>#,###,</c:formatCode>
                <c:ptCount val="12"/>
                <c:pt idx="0">
                  <c:v>1148166</c:v>
                </c:pt>
                <c:pt idx="1">
                  <c:v>1222498</c:v>
                </c:pt>
                <c:pt idx="2">
                  <c:v>1443301</c:v>
                </c:pt>
                <c:pt idx="3">
                  <c:v>1139507</c:v>
                </c:pt>
                <c:pt idx="4">
                  <c:v>1125367</c:v>
                </c:pt>
                <c:pt idx="5">
                  <c:v>1135223</c:v>
                </c:pt>
                <c:pt idx="6">
                  <c:v>1171817</c:v>
                </c:pt>
                <c:pt idx="7">
                  <c:v>1402942</c:v>
                </c:pt>
                <c:pt idx="8">
                  <c:v>817955</c:v>
                </c:pt>
                <c:pt idx="9">
                  <c:v>1243113</c:v>
                </c:pt>
                <c:pt idx="10">
                  <c:v>1202512</c:v>
                </c:pt>
                <c:pt idx="11">
                  <c:v>1200681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F-4742-8242-9AFDD0855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3148920"/>
        <c:axId val="676500776"/>
      </c:barChart>
      <c:lineChart>
        <c:grouping val="standard"/>
        <c:varyColors val="0"/>
        <c:ser>
          <c:idx val="1"/>
          <c:order val="1"/>
          <c:tx>
            <c:strRef>
              <c:f>Deadhead!$C$1</c:f>
              <c:strCache>
                <c:ptCount val="1"/>
                <c:pt idx="0">
                  <c:v>Miles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Deadhead!$A$2:$A$13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Deadhead!$C$2:$C$13</c:f>
              <c:numCache>
                <c:formatCode>_(* #,##0_);_(* \(#,##0\);_(* "-"??_);_(@_)</c:formatCode>
                <c:ptCount val="12"/>
                <c:pt idx="0">
                  <c:v>2870</c:v>
                </c:pt>
                <c:pt idx="1">
                  <c:v>3056</c:v>
                </c:pt>
                <c:pt idx="2">
                  <c:v>2406</c:v>
                </c:pt>
                <c:pt idx="3">
                  <c:v>1899</c:v>
                </c:pt>
                <c:pt idx="4">
                  <c:v>1876</c:v>
                </c:pt>
                <c:pt idx="5">
                  <c:v>1892</c:v>
                </c:pt>
                <c:pt idx="6">
                  <c:v>2930</c:v>
                </c:pt>
                <c:pt idx="7">
                  <c:v>2806</c:v>
                </c:pt>
                <c:pt idx="8">
                  <c:v>2363</c:v>
                </c:pt>
                <c:pt idx="9">
                  <c:v>3108</c:v>
                </c:pt>
                <c:pt idx="10">
                  <c:v>3006</c:v>
                </c:pt>
                <c:pt idx="11">
                  <c:v>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3F-4742-8242-9AFDD0855030}"/>
            </c:ext>
          </c:extLst>
        </c:ser>
        <c:ser>
          <c:idx val="2"/>
          <c:order val="2"/>
          <c:tx>
            <c:strRef>
              <c:f>Deadhead!$D$1</c:f>
              <c:strCache>
                <c:ptCount val="1"/>
                <c:pt idx="0">
                  <c:v>Deadhead Miles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Deadhead!$A$2:$A$13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Deadhead!$D$2:$D$13</c:f>
              <c:numCache>
                <c:formatCode>_(* #,##0_);_(* \(#,##0\);_(* "-"??_);_(@_)</c:formatCode>
                <c:ptCount val="12"/>
                <c:pt idx="0">
                  <c:v>344</c:v>
                </c:pt>
                <c:pt idx="1">
                  <c:v>458</c:v>
                </c:pt>
                <c:pt idx="2">
                  <c:v>361</c:v>
                </c:pt>
                <c:pt idx="3">
                  <c:v>285</c:v>
                </c:pt>
                <c:pt idx="4">
                  <c:v>281</c:v>
                </c:pt>
                <c:pt idx="5">
                  <c:v>208</c:v>
                </c:pt>
                <c:pt idx="6">
                  <c:v>440</c:v>
                </c:pt>
                <c:pt idx="7">
                  <c:v>281</c:v>
                </c:pt>
                <c:pt idx="8">
                  <c:v>912</c:v>
                </c:pt>
                <c:pt idx="9">
                  <c:v>466</c:v>
                </c:pt>
                <c:pt idx="10">
                  <c:v>421</c:v>
                </c:pt>
                <c:pt idx="11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3F-4742-8242-9AFDD0855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4723880"/>
        <c:axId val="964723552"/>
      </c:lineChart>
      <c:dateAx>
        <c:axId val="90314892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00776"/>
        <c:crosses val="autoZero"/>
        <c:auto val="1"/>
        <c:lblOffset val="100"/>
        <c:baseTimeUnit val="months"/>
      </c:dateAx>
      <c:valAx>
        <c:axId val="67650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  <a:r>
                  <a:rPr lang="en-US" baseline="0"/>
                  <a:t> (in thousands)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148920"/>
        <c:crosses val="autoZero"/>
        <c:crossBetween val="between"/>
      </c:valAx>
      <c:valAx>
        <c:axId val="9647235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723880"/>
        <c:crosses val="max"/>
        <c:crossBetween val="between"/>
      </c:valAx>
      <c:dateAx>
        <c:axId val="964723880"/>
        <c:scaling>
          <c:orientation val="minMax"/>
        </c:scaling>
        <c:delete val="1"/>
        <c:axPos val="b"/>
        <c:numFmt formatCode="mmm" sourceLinked="1"/>
        <c:majorTickMark val="out"/>
        <c:minorTickMark val="none"/>
        <c:tickLblPos val="nextTo"/>
        <c:crossAx val="964723552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123825</xdr:colOff>
      <xdr:row>12</xdr:row>
      <xdr:rowOff>161925</xdr:rowOff>
    </xdr:from>
    <xdr:to>
      <xdr:col>17</xdr:col>
      <xdr:colOff>428625</xdr:colOff>
      <xdr:row>27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BB009F-7C12-4C6F-B0F9-160C9C405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123824</xdr:colOff>
      <xdr:row>8</xdr:row>
      <xdr:rowOff>85725</xdr:rowOff>
    </xdr:from>
    <xdr:to>
      <xdr:col>16</xdr:col>
      <xdr:colOff>285749</xdr:colOff>
      <xdr:row>24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FDE46D-FF94-4E25-AF87-093802BAA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6171-FDA9-4B3E-9604-D39EBAAB8F22}">
  <sheetPr codeName="Sheet1"/>
  <dimension ref="A1:C13"/>
  <sheetViews>
    <sheetView tabSelected="1"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3" width="9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>
        <v>43861</v>
      </c>
      <c r="B2" s="1">
        <v>1148166</v>
      </c>
      <c r="C2" s="2">
        <v>2870</v>
      </c>
    </row>
    <row r="3" spans="1:3" x14ac:dyDescent="0.25">
      <c r="A3" s="3">
        <v>43890</v>
      </c>
      <c r="B3" s="1">
        <v>1222498</v>
      </c>
      <c r="C3" s="2">
        <v>3056</v>
      </c>
    </row>
    <row r="4" spans="1:3" x14ac:dyDescent="0.25">
      <c r="A4" s="3">
        <v>43921</v>
      </c>
      <c r="B4" s="1">
        <v>1443301</v>
      </c>
      <c r="C4" s="2">
        <v>2406</v>
      </c>
    </row>
    <row r="5" spans="1:3" x14ac:dyDescent="0.25">
      <c r="A5" s="3">
        <v>43951</v>
      </c>
      <c r="B5" s="1">
        <v>1139507</v>
      </c>
      <c r="C5" s="2">
        <v>1899</v>
      </c>
    </row>
    <row r="6" spans="1:3" x14ac:dyDescent="0.25">
      <c r="A6" s="3">
        <v>43982</v>
      </c>
      <c r="B6" s="1">
        <v>1125367</v>
      </c>
      <c r="C6" s="2">
        <v>1876</v>
      </c>
    </row>
    <row r="7" spans="1:3" x14ac:dyDescent="0.25">
      <c r="A7" s="3">
        <v>44012</v>
      </c>
      <c r="B7" s="1">
        <v>1135223</v>
      </c>
      <c r="C7" s="2">
        <v>1892</v>
      </c>
    </row>
    <row r="8" spans="1:3" x14ac:dyDescent="0.25">
      <c r="A8" s="3">
        <v>44043</v>
      </c>
      <c r="B8" s="1">
        <v>1171817</v>
      </c>
      <c r="C8" s="2">
        <v>2930</v>
      </c>
    </row>
    <row r="9" spans="1:3" x14ac:dyDescent="0.25">
      <c r="A9" s="3">
        <v>44074</v>
      </c>
      <c r="B9" s="1">
        <v>1402942</v>
      </c>
      <c r="C9" s="2">
        <v>2806</v>
      </c>
    </row>
    <row r="10" spans="1:3" x14ac:dyDescent="0.25">
      <c r="A10" s="3">
        <v>44104</v>
      </c>
      <c r="B10" s="1">
        <v>817955</v>
      </c>
      <c r="C10" s="2">
        <v>2363</v>
      </c>
    </row>
    <row r="11" spans="1:3" x14ac:dyDescent="0.25">
      <c r="A11" s="3">
        <v>44135</v>
      </c>
      <c r="B11" s="1">
        <v>1243113</v>
      </c>
      <c r="C11" s="2">
        <v>3108</v>
      </c>
    </row>
    <row r="12" spans="1:3" x14ac:dyDescent="0.25">
      <c r="A12" s="3">
        <v>44165</v>
      </c>
      <c r="B12" s="1">
        <v>1202512</v>
      </c>
      <c r="C12" s="2">
        <v>3006</v>
      </c>
    </row>
    <row r="13" spans="1:3" x14ac:dyDescent="0.25">
      <c r="A13" s="3">
        <v>44196</v>
      </c>
      <c r="B13" s="1">
        <v>1200681</v>
      </c>
      <c r="C13" s="2">
        <v>2001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9059A-739C-40F9-88C8-4C8EEEC6EB44}">
  <sheetPr codeName="Sheet2"/>
  <dimension ref="A1:D13"/>
  <sheetViews>
    <sheetView workbookViewId="0"/>
  </sheetViews>
  <sheetFormatPr defaultRowHeight="15" x14ac:dyDescent="0.25"/>
  <cols>
    <col min="1" max="4" width="16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3">
        <v>43861</v>
      </c>
      <c r="B2" s="4">
        <v>1148166</v>
      </c>
      <c r="C2" s="2">
        <v>2870</v>
      </c>
      <c r="D2" s="2">
        <v>344</v>
      </c>
    </row>
    <row r="3" spans="1:4" x14ac:dyDescent="0.25">
      <c r="A3" s="3">
        <v>43890</v>
      </c>
      <c r="B3" s="4">
        <v>1222498</v>
      </c>
      <c r="C3" s="2">
        <v>3056</v>
      </c>
      <c r="D3" s="2">
        <v>458</v>
      </c>
    </row>
    <row r="4" spans="1:4" x14ac:dyDescent="0.25">
      <c r="A4" s="3">
        <v>43921</v>
      </c>
      <c r="B4" s="4">
        <v>1443301</v>
      </c>
      <c r="C4" s="2">
        <v>2406</v>
      </c>
      <c r="D4" s="2">
        <v>361</v>
      </c>
    </row>
    <row r="5" spans="1:4" x14ac:dyDescent="0.25">
      <c r="A5" s="3">
        <v>43951</v>
      </c>
      <c r="B5" s="4">
        <v>1139507</v>
      </c>
      <c r="C5" s="2">
        <v>1899</v>
      </c>
      <c r="D5" s="2">
        <v>285</v>
      </c>
    </row>
    <row r="6" spans="1:4" x14ac:dyDescent="0.25">
      <c r="A6" s="3">
        <v>43982</v>
      </c>
      <c r="B6" s="4">
        <v>1125367</v>
      </c>
      <c r="C6" s="2">
        <v>1876</v>
      </c>
      <c r="D6" s="2">
        <v>281</v>
      </c>
    </row>
    <row r="7" spans="1:4" x14ac:dyDescent="0.25">
      <c r="A7" s="3">
        <v>44012</v>
      </c>
      <c r="B7" s="4">
        <v>1135223</v>
      </c>
      <c r="C7" s="2">
        <v>1892</v>
      </c>
      <c r="D7" s="2">
        <v>208</v>
      </c>
    </row>
    <row r="8" spans="1:4" x14ac:dyDescent="0.25">
      <c r="A8" s="3">
        <v>44043</v>
      </c>
      <c r="B8" s="4">
        <v>1171817</v>
      </c>
      <c r="C8" s="2">
        <v>2930</v>
      </c>
      <c r="D8" s="2">
        <v>440</v>
      </c>
    </row>
    <row r="9" spans="1:4" x14ac:dyDescent="0.25">
      <c r="A9" s="3">
        <v>44074</v>
      </c>
      <c r="B9" s="4">
        <v>1402942</v>
      </c>
      <c r="C9" s="2">
        <v>2806</v>
      </c>
      <c r="D9" s="2">
        <v>281</v>
      </c>
    </row>
    <row r="10" spans="1:4" x14ac:dyDescent="0.25">
      <c r="A10" s="3">
        <v>44104</v>
      </c>
      <c r="B10" s="4">
        <v>817955</v>
      </c>
      <c r="C10" s="2">
        <v>2363</v>
      </c>
      <c r="D10" s="2">
        <v>912</v>
      </c>
    </row>
    <row r="11" spans="1:4" x14ac:dyDescent="0.25">
      <c r="A11" s="3">
        <v>44135</v>
      </c>
      <c r="B11" s="4">
        <v>1243113</v>
      </c>
      <c r="C11" s="2">
        <v>3108</v>
      </c>
      <c r="D11" s="2">
        <v>466</v>
      </c>
    </row>
    <row r="12" spans="1:4" x14ac:dyDescent="0.25">
      <c r="A12" s="3">
        <v>44165</v>
      </c>
      <c r="B12" s="4">
        <v>1202512</v>
      </c>
      <c r="C12" s="2">
        <v>3006</v>
      </c>
      <c r="D12" s="2">
        <v>421</v>
      </c>
    </row>
    <row r="13" spans="1:4" x14ac:dyDescent="0.25">
      <c r="A13" s="3">
        <v>44196</v>
      </c>
      <c r="B13" s="4">
        <v>1200681</v>
      </c>
      <c r="C13" s="2">
        <v>2001</v>
      </c>
      <c r="D13" s="2">
        <v>300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Freight</vt:lpstr>
      <vt:lpstr>Deadhead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2020-03-26T11:45:01Z</dcterms:created>
  <dcterms:modified xsi:type="dcterms:W3CDTF">2020-04-27T23:29:41Z</dcterms:modified>
</cp:coreProperties>
</file>