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 Log" sheetId="1" state="visible" r:id="rId1"/>
    <sheet name="Priority &amp; Status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9CA3AF"/>
      <sz val="10"/>
    </font>
    <font>
      <b val="1"/>
      <color rgb="006366F1"/>
      <sz val="11"/>
    </font>
    <font>
      <b val="1"/>
      <color rgb="00DC2626"/>
      <sz val="11"/>
    </font>
    <font>
      <b val="1"/>
      <color rgb="00D97706"/>
      <sz val="11"/>
    </font>
    <font>
      <b val="1"/>
      <color rgb="0016A34A"/>
      <sz val="11"/>
    </font>
    <font>
      <b val="1"/>
      <color rgb="00FFFFFF"/>
      <sz val="10"/>
    </font>
    <font>
      <sz val="10"/>
    </font>
    <font>
      <b val="1"/>
      <color rgb="006366F1"/>
      <sz val="10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color rgb="00991B1B"/>
      <sz val="10"/>
    </font>
    <font>
      <color rgb="00991B1B"/>
      <sz val="10"/>
    </font>
    <font>
      <b val="1"/>
      <color rgb="009A3412"/>
      <sz val="10"/>
    </font>
    <font>
      <color rgb="009A3412"/>
      <sz val="10"/>
    </font>
    <font>
      <b val="1"/>
      <color rgb="0092400E"/>
      <sz val="10"/>
    </font>
    <font>
      <color rgb="0092400E"/>
      <sz val="10"/>
    </font>
    <font>
      <b val="1"/>
      <color rgb="00065F46"/>
      <sz val="10"/>
    </font>
    <font>
      <color rgb="00065F46"/>
      <sz val="10"/>
    </font>
    <font>
      <b val="1"/>
      <color rgb="005B21B6"/>
      <sz val="10"/>
    </font>
    <font>
      <color rgb="005B21B6"/>
      <sz val="10"/>
    </font>
    <font>
      <b val="1"/>
      <color rgb="00475569"/>
      <sz val="10"/>
    </font>
    <font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F2937"/>
        <bgColor rgb="001F2937"/>
      </patternFill>
    </fill>
    <fill>
      <patternFill patternType="solid">
        <fgColor rgb="00EEF2FF"/>
        <bgColor rgb="00EEF2FF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DF4"/>
        <bgColor rgb="00F0FDF4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</fills>
  <borders count="1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3" pivotButton="0" quotePrefix="0" xfId="0"/>
    <xf numFmtId="0" fontId="12" fillId="10" borderId="3" applyAlignment="1" pivotButton="0" quotePrefix="0" xfId="0">
      <alignment horizontal="left" vertical="center"/>
    </xf>
    <xf numFmtId="0" fontId="13" fillId="11" borderId="3" pivotButton="0" quotePrefix="0" xfId="0"/>
    <xf numFmtId="0" fontId="14" fillId="11" borderId="3" pivotButton="0" quotePrefix="0" xfId="0"/>
    <xf numFmtId="0" fontId="8" fillId="0" borderId="3" applyAlignment="1" pivotButton="0" quotePrefix="0" xfId="0">
      <alignment horizontal="left" vertical="center" wrapText="1"/>
    </xf>
    <xf numFmtId="0" fontId="15" fillId="12" borderId="3" pivotButton="0" quotePrefix="0" xfId="0"/>
    <xf numFmtId="0" fontId="16" fillId="12" borderId="3" pivotButton="0" quotePrefix="0" xfId="0"/>
    <xf numFmtId="0" fontId="17" fillId="13" borderId="3" pivotButton="0" quotePrefix="0" xfId="0"/>
    <xf numFmtId="0" fontId="18" fillId="13" borderId="3" pivotButton="0" quotePrefix="0" xfId="0"/>
    <xf numFmtId="0" fontId="19" fillId="14" borderId="3" pivotButton="0" quotePrefix="0" xfId="0"/>
    <xf numFmtId="0" fontId="20" fillId="14" borderId="3" pivotButton="0" quotePrefix="0" xfId="0"/>
    <xf numFmtId="0" fontId="21" fillId="15" borderId="3" pivotButton="0" quotePrefix="0" xfId="0"/>
    <xf numFmtId="0" fontId="22" fillId="15" borderId="3" pivotButton="0" quotePrefix="0" xfId="0"/>
    <xf numFmtId="0" fontId="23" fillId="10" borderId="3" pivotButton="0" quotePrefix="0" xfId="0"/>
    <xf numFmtId="0" fontId="24" fillId="1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8" customWidth="1" min="4" max="4"/>
    <col width="22" customWidth="1" min="5" max="5"/>
    <col width="30" customWidth="1" min="6" max="6"/>
    <col width="40" customWidth="1" min="7" max="7"/>
    <col width="12" customWidth="1" min="8" max="8"/>
    <col width="14" customWidth="1" min="9" max="9"/>
    <col width="20" customWidth="1" min="10" max="10"/>
    <col width="14" customWidth="1" min="11" max="11"/>
    <col width="16" customWidth="1" min="12" max="12"/>
  </cols>
  <sheetData>
    <row r="1" ht="44" customHeight="1">
      <c r="A1" s="1" t="inlineStr">
        <is>
          <t>L’ÉDITION MAGAZINE — Issue Tracker</t>
        </is>
      </c>
    </row>
    <row r="2" ht="22" customHeight="1">
      <c r="A2" s="2" t="inlineStr">
        <is>
          <t>Track bugs, UI issues, broken links, and editorial fixes across all portals.</t>
        </is>
      </c>
    </row>
    <row r="3" ht="30" customHeight="1">
      <c r="A3" s="3" t="inlineStr">
        <is>
          <t>Total Issues: 0</t>
        </is>
      </c>
      <c r="B3" s="28" t="n"/>
      <c r="C3" s="29" t="n"/>
      <c r="D3" s="4" t="inlineStr">
        <is>
          <t>Open: 0</t>
        </is>
      </c>
      <c r="E3" s="28" t="n"/>
      <c r="F3" s="29" t="n"/>
      <c r="G3" s="5" t="inlineStr">
        <is>
          <t>In Progress: 0</t>
        </is>
      </c>
      <c r="H3" s="28" t="n"/>
      <c r="I3" s="29" t="n"/>
      <c r="J3" s="6" t="inlineStr">
        <is>
          <t>Resolved: 0</t>
        </is>
      </c>
      <c r="K3" s="28" t="n"/>
      <c r="L3" s="29" t="n"/>
    </row>
    <row r="4" ht="8" customHeight="1"/>
    <row r="5" ht="28" customHeight="1">
      <c r="A5" s="7" t="inlineStr">
        <is>
          <t>Issue ID</t>
        </is>
      </c>
      <c r="B5" s="7" t="inlineStr">
        <is>
          <t>Date Reported</t>
        </is>
      </c>
      <c r="C5" s="7" t="inlineStr">
        <is>
          <t>Reported By</t>
        </is>
      </c>
      <c r="D5" s="7" t="inlineStr">
        <is>
          <t>Portal</t>
        </is>
      </c>
      <c r="E5" s="7" t="inlineStr">
        <is>
          <t>Page / File</t>
        </is>
      </c>
      <c r="F5" s="7" t="inlineStr">
        <is>
          <t>Issue Title</t>
        </is>
      </c>
      <c r="G5" s="7" t="inlineStr">
        <is>
          <t>Description</t>
        </is>
      </c>
      <c r="H5" s="7" t="inlineStr">
        <is>
          <t>Priority</t>
        </is>
      </c>
      <c r="I5" s="7" t="inlineStr">
        <is>
          <t>Status</t>
        </is>
      </c>
      <c r="J5" s="7" t="inlineStr">
        <is>
          <t>Assigned To</t>
        </is>
      </c>
      <c r="K5" s="7" t="inlineStr">
        <is>
          <t>Due Date</t>
        </is>
      </c>
      <c r="L5" s="7" t="inlineStr">
        <is>
          <t>Resolved Date</t>
        </is>
      </c>
    </row>
    <row r="6" ht="24" customHeight="1">
      <c r="A6" s="8" t="inlineStr">
        <is>
          <t>ISS-001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</row>
    <row r="7" ht="24" customHeight="1">
      <c r="A7" s="10" t="inlineStr">
        <is>
          <t>ISS-002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</row>
    <row r="8" ht="24" customHeight="1">
      <c r="A8" s="8" t="inlineStr">
        <is>
          <t>ISS-003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</row>
    <row r="9" ht="24" customHeight="1">
      <c r="A9" s="10" t="inlineStr">
        <is>
          <t>ISS-004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</row>
    <row r="10" ht="24" customHeight="1">
      <c r="A10" s="8" t="inlineStr">
        <is>
          <t>ISS-005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</row>
    <row r="11" ht="24" customHeight="1">
      <c r="A11" s="10" t="inlineStr">
        <is>
          <t>ISS-006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</row>
    <row r="12" ht="24" customHeight="1">
      <c r="A12" s="8" t="inlineStr">
        <is>
          <t>ISS-007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</row>
    <row r="13" ht="24" customHeight="1">
      <c r="A13" s="10" t="inlineStr">
        <is>
          <t>ISS-008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</row>
    <row r="14" ht="24" customHeight="1">
      <c r="A14" s="8" t="inlineStr">
        <is>
          <t>ISS-009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</row>
    <row r="15" ht="24" customHeight="1">
      <c r="A15" s="10" t="inlineStr">
        <is>
          <t>ISS-010</t>
        </is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</row>
    <row r="16" ht="24" customHeight="1">
      <c r="A16" s="8" t="inlineStr">
        <is>
          <t>ISS-011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</row>
    <row r="17" ht="24" customHeight="1">
      <c r="A17" s="10" t="inlineStr">
        <is>
          <t>ISS-012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</row>
    <row r="18" ht="24" customHeight="1">
      <c r="A18" s="8" t="inlineStr">
        <is>
          <t>ISS-013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</row>
    <row r="19" ht="24" customHeight="1">
      <c r="A19" s="10" t="inlineStr">
        <is>
          <t>ISS-014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</row>
    <row r="20" ht="24" customHeight="1">
      <c r="A20" s="8" t="inlineStr">
        <is>
          <t>ISS-015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</row>
    <row r="21" ht="24" customHeight="1">
      <c r="A21" s="10" t="inlineStr">
        <is>
          <t>ISS-016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</row>
    <row r="22" ht="24" customHeight="1">
      <c r="A22" s="8" t="inlineStr">
        <is>
          <t>ISS-017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</row>
    <row r="23" ht="24" customHeight="1">
      <c r="A23" s="10" t="inlineStr">
        <is>
          <t>ISS-018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</row>
    <row r="24" ht="24" customHeight="1">
      <c r="A24" s="8" t="inlineStr">
        <is>
          <t>ISS-019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</row>
    <row r="25" ht="24" customHeight="1">
      <c r="A25" s="10" t="inlineStr">
        <is>
          <t>ISS-020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</row>
    <row r="26" ht="24" customHeight="1">
      <c r="A26" s="8" t="inlineStr">
        <is>
          <t>ISS-021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</row>
    <row r="27" ht="24" customHeight="1">
      <c r="A27" s="10" t="inlineStr">
        <is>
          <t>ISS-022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</row>
    <row r="28" ht="24" customHeight="1">
      <c r="A28" s="8" t="inlineStr">
        <is>
          <t>ISS-023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</row>
    <row r="29" ht="24" customHeight="1">
      <c r="A29" s="10" t="inlineStr">
        <is>
          <t>ISS-024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</row>
    <row r="30" ht="24" customHeight="1">
      <c r="A30" s="8" t="inlineStr">
        <is>
          <t>ISS-025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</row>
    <row r="31" ht="24" customHeight="1">
      <c r="A31" s="10" t="inlineStr">
        <is>
          <t>ISS-026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</row>
    <row r="32" ht="24" customHeight="1">
      <c r="A32" s="8" t="inlineStr">
        <is>
          <t>ISS-027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</row>
    <row r="33" ht="24" customHeight="1">
      <c r="A33" s="10" t="inlineStr">
        <is>
          <t>ISS-028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</row>
    <row r="34" ht="24" customHeight="1">
      <c r="A34" s="8" t="inlineStr">
        <is>
          <t>ISS-029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</row>
    <row r="35" ht="24" customHeight="1">
      <c r="A35" s="10" t="inlineStr">
        <is>
          <t>ISS-030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</row>
    <row r="36" ht="24" customHeight="1">
      <c r="A36" s="8" t="inlineStr">
        <is>
          <t>ISS-031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</row>
    <row r="37" ht="24" customHeight="1">
      <c r="A37" s="10" t="inlineStr">
        <is>
          <t>ISS-032</t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</row>
    <row r="38" ht="24" customHeight="1">
      <c r="A38" s="8" t="inlineStr">
        <is>
          <t>ISS-033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</row>
    <row r="39" ht="24" customHeight="1">
      <c r="A39" s="10" t="inlineStr">
        <is>
          <t>ISS-034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</row>
    <row r="40" ht="24" customHeight="1">
      <c r="A40" s="8" t="inlineStr">
        <is>
          <t>ISS-035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</row>
    <row r="41" ht="24" customHeight="1">
      <c r="A41" s="10" t="inlineStr">
        <is>
          <t>ISS-036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</row>
    <row r="42" ht="24" customHeight="1">
      <c r="A42" s="8" t="inlineStr">
        <is>
          <t>ISS-037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</row>
    <row r="43" ht="24" customHeight="1">
      <c r="A43" s="10" t="inlineStr">
        <is>
          <t>ISS-038</t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</row>
    <row r="44" ht="24" customHeight="1">
      <c r="A44" s="8" t="inlineStr">
        <is>
          <t>ISS-039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</row>
    <row r="45" ht="24" customHeight="1">
      <c r="A45" s="10" t="inlineStr">
        <is>
          <t>ISS-040</t>
        </is>
      </c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</row>
    <row r="46" ht="24" customHeight="1">
      <c r="A46" s="8" t="inlineStr">
        <is>
          <t>ISS-041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</row>
    <row r="47" ht="24" customHeight="1">
      <c r="A47" s="10" t="inlineStr">
        <is>
          <t>ISS-042</t>
        </is>
      </c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</row>
    <row r="48" ht="24" customHeight="1">
      <c r="A48" s="8" t="inlineStr">
        <is>
          <t>ISS-043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</row>
    <row r="49" ht="24" customHeight="1">
      <c r="A49" s="10" t="inlineStr">
        <is>
          <t>ISS-044</t>
        </is>
      </c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</row>
    <row r="50" ht="24" customHeight="1">
      <c r="A50" s="8" t="inlineStr">
        <is>
          <t>ISS-045</t>
        </is>
      </c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</row>
    <row r="51" ht="24" customHeight="1">
      <c r="A51" s="10" t="inlineStr">
        <is>
          <t>ISS-046</t>
        </is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</row>
    <row r="52" ht="24" customHeight="1">
      <c r="A52" s="8" t="inlineStr">
        <is>
          <t>ISS-047</t>
        </is>
      </c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</row>
    <row r="53" ht="24" customHeight="1">
      <c r="A53" s="10" t="inlineStr">
        <is>
          <t>ISS-048</t>
        </is>
      </c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</row>
    <row r="54" ht="24" customHeight="1">
      <c r="A54" s="8" t="inlineStr">
        <is>
          <t>ISS-049</t>
        </is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</row>
    <row r="55" ht="24" customHeight="1">
      <c r="A55" s="10" t="inlineStr">
        <is>
          <t>ISS-050</t>
        </is>
      </c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</row>
  </sheetData>
  <mergeCells count="6">
    <mergeCell ref="A2:L2"/>
    <mergeCell ref="A1:L1"/>
    <mergeCell ref="D3:F3"/>
    <mergeCell ref="A3:C3"/>
    <mergeCell ref="G3:I3"/>
    <mergeCell ref="J3:L3"/>
  </mergeCells>
  <dataValidations count="4">
    <dataValidation sqref="D6:D55" showDropDown="0" showInputMessage="1" showErrorMessage="1" allowBlank="1" errorTitle="Invalid Entry" error="Please select a value from the dropdown list." promptTitle="Select Portal" prompt="Choose which portal this issue belongs to." type="list">
      <formula1>"Public Magazine,Author Portal,Admin Portal,All Portals"</formula1>
    </dataValidation>
    <dataValidation sqref="H6:H55" showDropDown="0" showInputMessage="1" showErrorMessage="1" allowBlank="1" errorTitle="Invalid Entry" error="Please select a value from the dropdown list." promptTitle="Select Priority" prompt="Critical=fix now, High=urgent, Medium=important, Low=minor" type="list">
      <formula1>"Critical,High,Medium,Low"</formula1>
    </dataValidation>
    <dataValidation sqref="I6:I55" showDropDown="0" showInputMessage="1" showErrorMessage="1" allowBlank="1" errorTitle="Invalid Entry" error="Please select a value from the dropdown list." promptTitle="Select Status" prompt="Choose the current workflow status of this issue." type="list">
      <formula1>"Open,In Progress,In Review,Resolved,Wont Fix"</formula1>
    </dataValidation>
    <dataValidation sqref="J6:J55" showDropDown="0" showInputMessage="1" showErrorMessage="1" allowBlank="1" errorTitle="Invalid Entry" error="Please select from the dropdown list." promptTitle="Assign To" prompt="Select the team member responsible." type="list">
      <formula1>"Nyan Lin Htet,Hein Thant Lwin"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60" customWidth="1" min="4" max="4"/>
  </cols>
  <sheetData>
    <row r="1" ht="32" customHeight="1">
      <c r="A1" s="12" t="inlineStr">
        <is>
          <t>Priority &amp; Status Reference Guide</t>
        </is>
      </c>
    </row>
    <row r="3" ht="24" customHeight="1">
      <c r="A3" s="13" t="inlineStr">
        <is>
          <t>PRIORITY LEVELS</t>
        </is>
      </c>
      <c r="B3" s="30" t="n"/>
      <c r="C3" s="30" t="n"/>
      <c r="D3" s="31" t="n"/>
    </row>
    <row r="4" ht="20" customHeight="1">
      <c r="A4" s="14" t="inlineStr">
        <is>
          <t>Label</t>
        </is>
      </c>
      <c r="B4" s="14" t="inlineStr">
        <is>
          <t>Colour Tag</t>
        </is>
      </c>
      <c r="C4" s="14" t="inlineStr"/>
      <c r="D4" s="14" t="inlineStr">
        <is>
          <t>Meaning</t>
        </is>
      </c>
    </row>
    <row r="5" ht="22" customHeight="1">
      <c r="A5" s="15" t="inlineStr">
        <is>
          <t>Critical</t>
        </is>
      </c>
      <c r="B5" s="16" t="inlineStr">
        <is>
          <t xml:space="preserve">  Critical</t>
        </is>
      </c>
      <c r="C5" s="16" t="inlineStr"/>
      <c r="D5" s="17" t="inlineStr">
        <is>
          <t>Production-breaking. Fix immediately — site is down or data loss risk.</t>
        </is>
      </c>
    </row>
    <row r="6" ht="22" customHeight="1">
      <c r="A6" s="18" t="inlineStr">
        <is>
          <t>High</t>
        </is>
      </c>
      <c r="B6" s="19" t="inlineStr">
        <is>
          <t xml:space="preserve">  High</t>
        </is>
      </c>
      <c r="C6" s="19" t="inlineStr"/>
      <c r="D6" s="17" t="inlineStr">
        <is>
          <t>Major feature broken or severe UI issue visible to all users.</t>
        </is>
      </c>
    </row>
    <row r="7" ht="22" customHeight="1">
      <c r="A7" s="20" t="inlineStr">
        <is>
          <t>Medium</t>
        </is>
      </c>
      <c r="B7" s="21" t="inlineStr">
        <is>
          <t xml:space="preserve">  Medium</t>
        </is>
      </c>
      <c r="C7" s="21" t="inlineStr"/>
      <c r="D7" s="17" t="inlineStr">
        <is>
          <t>Important fix needed but system is still usable by most users.</t>
        </is>
      </c>
    </row>
    <row r="8" ht="22" customHeight="1">
      <c r="A8" s="22" t="inlineStr">
        <is>
          <t>Low</t>
        </is>
      </c>
      <c r="B8" s="23" t="inlineStr">
        <is>
          <t xml:space="preserve">  Low</t>
        </is>
      </c>
      <c r="C8" s="23" t="inlineStr"/>
      <c r="D8" s="17" t="inlineStr">
        <is>
          <t>Minor cosmetic issue, copy fix, or nice-to-have improvement.</t>
        </is>
      </c>
    </row>
    <row r="10" ht="24" customHeight="1">
      <c r="A10" s="13" t="inlineStr">
        <is>
          <t>STATUS TYPES</t>
        </is>
      </c>
      <c r="B10" s="30" t="n"/>
      <c r="C10" s="30" t="n"/>
      <c r="D10" s="31" t="n"/>
    </row>
    <row r="11" ht="20" customHeight="1">
      <c r="A11" s="14" t="inlineStr">
        <is>
          <t>Label</t>
        </is>
      </c>
      <c r="B11" s="14" t="inlineStr">
        <is>
          <t>Colour Tag</t>
        </is>
      </c>
      <c r="C11" s="14" t="inlineStr"/>
      <c r="D11" s="14" t="inlineStr">
        <is>
          <t>Meaning</t>
        </is>
      </c>
    </row>
    <row r="12" ht="22" customHeight="1">
      <c r="A12" s="15" t="inlineStr">
        <is>
          <t>Open</t>
        </is>
      </c>
      <c r="B12" s="16" t="inlineStr">
        <is>
          <t xml:space="preserve">  Open</t>
        </is>
      </c>
      <c r="C12" s="16" t="inlineStr"/>
      <c r="D12" s="17" t="inlineStr">
        <is>
          <t>Logged, not yet assigned or started.</t>
        </is>
      </c>
    </row>
    <row r="13" ht="22" customHeight="1">
      <c r="A13" s="20" t="inlineStr">
        <is>
          <t>In Progress</t>
        </is>
      </c>
      <c r="B13" s="21" t="inlineStr">
        <is>
          <t xml:space="preserve">  In Progress</t>
        </is>
      </c>
      <c r="C13" s="21" t="inlineStr"/>
      <c r="D13" s="17" t="inlineStr">
        <is>
          <t>Actively being worked on by a developer.</t>
        </is>
      </c>
    </row>
    <row r="14" ht="22" customHeight="1">
      <c r="A14" s="24" t="inlineStr">
        <is>
          <t>In Review</t>
        </is>
      </c>
      <c r="B14" s="25" t="inlineStr">
        <is>
          <t xml:space="preserve">  In Review</t>
        </is>
      </c>
      <c r="C14" s="25" t="inlineStr"/>
      <c r="D14" s="17" t="inlineStr">
        <is>
          <t>Fix done — waiting for QA or code review.</t>
        </is>
      </c>
    </row>
    <row r="15" ht="22" customHeight="1">
      <c r="A15" s="22" t="inlineStr">
        <is>
          <t>Resolved</t>
        </is>
      </c>
      <c r="B15" s="23" t="inlineStr">
        <is>
          <t xml:space="preserve">  Resolved</t>
        </is>
      </c>
      <c r="C15" s="23" t="inlineStr"/>
      <c r="D15" s="17" t="inlineStr">
        <is>
          <t>Fixed, tested, merged, and closed.</t>
        </is>
      </c>
    </row>
    <row r="16" ht="22" customHeight="1">
      <c r="A16" s="26" t="inlineStr">
        <is>
          <t>Wont Fix</t>
        </is>
      </c>
      <c r="B16" s="27" t="inlineStr">
        <is>
          <t xml:space="preserve">  Wont Fix</t>
        </is>
      </c>
      <c r="C16" s="27" t="inlineStr"/>
      <c r="D16" s="17" t="inlineStr">
        <is>
          <t>Acknowledged but decided not to fix (out of scope).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2026-09-26T18:07:52Z</dcterms:created>
  <dcterms:modified xsi:type="dcterms:W3CDTF">2026-09-26T18:10:52Z</dcterms:modified>
</cp:coreProperties>
</file>