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Board" sheetId="1" state="visible" r:id="rId1"/>
    <sheet name="Sprint Planner" sheetId="2" state="visible" r:id="rId2"/>
    <sheet name="Category &amp; Status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9CA3AF"/>
      <sz val="10"/>
    </font>
    <font>
      <b val="1"/>
      <color rgb="006366F1"/>
      <sz val="11"/>
    </font>
    <font>
      <b val="1"/>
      <color rgb="00DC2626"/>
      <sz val="11"/>
    </font>
    <font>
      <b val="1"/>
      <color rgb="00D97706"/>
      <sz val="11"/>
    </font>
    <font>
      <b val="1"/>
      <color rgb="0016A34A"/>
      <sz val="11"/>
    </font>
    <font>
      <b val="1"/>
      <color rgb="007C3AED"/>
      <sz val="11"/>
    </font>
    <font>
      <b val="1"/>
      <color rgb="00FFFFFF"/>
      <sz val="10"/>
    </font>
    <font>
      <sz val="10"/>
    </font>
    <font>
      <b val="1"/>
      <color rgb="006366F1"/>
      <sz val="10"/>
    </font>
    <font>
      <b val="1"/>
      <color rgb="00FFFFFF"/>
      <sz val="14"/>
    </font>
    <font>
      <b val="1"/>
      <color rgb="00065F46"/>
      <sz val="10"/>
    </font>
    <font>
      <b val="1"/>
      <sz val="10"/>
    </font>
    <font>
      <color rgb="00475569"/>
      <sz val="10"/>
    </font>
    <font>
      <b val="1"/>
      <color rgb="001D4ED8"/>
      <sz val="10"/>
    </font>
    <font>
      <b val="1"/>
      <color rgb="0092400E"/>
      <sz val="10"/>
    </font>
    <font>
      <b val="1"/>
      <color rgb="005B21B6"/>
      <sz val="10"/>
    </font>
    <font>
      <b val="1"/>
      <color rgb="009A3412"/>
      <sz val="10"/>
    </font>
    <font>
      <b val="1"/>
      <color rgb="00991B1B"/>
      <sz val="10"/>
    </font>
    <font>
      <b val="1"/>
      <color rgb="000F766E"/>
      <sz val="10"/>
    </font>
    <font>
      <b val="1"/>
      <color rgb="00FFFFFF"/>
      <sz val="11"/>
    </font>
    <font>
      <color rgb="001D4ED8"/>
      <sz val="10"/>
    </font>
    <font>
      <color rgb="005B21B6"/>
      <sz val="10"/>
    </font>
    <font>
      <color rgb="00065F46"/>
      <sz val="10"/>
    </font>
    <font>
      <color rgb="009A3412"/>
      <sz val="10"/>
    </font>
    <font>
      <color rgb="0092400E"/>
      <sz val="10"/>
    </font>
    <font>
      <color rgb="00991B1B"/>
      <sz val="10"/>
    </font>
    <font>
      <b val="1"/>
      <color rgb="009D174D"/>
      <sz val="10"/>
    </font>
    <font>
      <color rgb="009D174D"/>
      <sz val="10"/>
    </font>
    <font>
      <b val="1"/>
      <color rgb="00475569"/>
      <sz val="10"/>
    </font>
  </fonts>
  <fills count="20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F2937"/>
        <bgColor rgb="001F2937"/>
      </patternFill>
    </fill>
    <fill>
      <patternFill patternType="solid">
        <fgColor rgb="00EEF2FF"/>
        <bgColor rgb="00EEF2FF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DF4"/>
        <bgColor rgb="00F0FDF4"/>
      </patternFill>
    </fill>
    <fill>
      <patternFill patternType="solid">
        <fgColor rgb="00F5F3FF"/>
        <bgColor rgb="00F5F3F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CCFBF1"/>
        <bgColor rgb="00CCFBF1"/>
      </patternFill>
    </fill>
    <fill>
      <patternFill patternType="solid">
        <fgColor rgb="00F3F4F6"/>
        <bgColor rgb="00F3F4F6"/>
      </patternFill>
    </fill>
    <fill>
      <patternFill patternType="solid">
        <fgColor rgb="00FCE7F3"/>
        <bgColor rgb="00FCE7F3"/>
      </patternFill>
    </fill>
  </fills>
  <borders count="1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 wrapText="1"/>
    </xf>
    <xf numFmtId="0" fontId="10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13" fillId="0" borderId="3" pivotButton="0" quotePrefix="0" xfId="0"/>
    <xf numFmtId="0" fontId="14" fillId="0" borderId="3" applyAlignment="1" pivotButton="0" quotePrefix="0" xfId="0">
      <alignment horizontal="center" vertical="center"/>
    </xf>
    <xf numFmtId="0" fontId="0" fillId="11" borderId="3" pivotButton="0" quotePrefix="0" xfId="0"/>
    <xf numFmtId="0" fontId="9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5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16" fillId="13" borderId="3" applyAlignment="1" pivotButton="0" quotePrefix="0" xfId="0">
      <alignment horizontal="center" vertical="center"/>
    </xf>
    <xf numFmtId="0" fontId="0" fillId="13" borderId="3" pivotButton="0" quotePrefix="0" xfId="0"/>
    <xf numFmtId="0" fontId="17" fillId="14" borderId="3" applyAlignment="1" pivotButton="0" quotePrefix="0" xfId="0">
      <alignment horizontal="center" vertical="center"/>
    </xf>
    <xf numFmtId="0" fontId="0" fillId="14" borderId="3" pivotButton="0" quotePrefix="0" xfId="0"/>
    <xf numFmtId="0" fontId="18" fillId="15" borderId="3" applyAlignment="1" pivotButton="0" quotePrefix="0" xfId="0">
      <alignment horizontal="center" vertical="center"/>
    </xf>
    <xf numFmtId="0" fontId="0" fillId="15" borderId="3" pivotButton="0" quotePrefix="0" xfId="0"/>
    <xf numFmtId="0" fontId="19" fillId="16" borderId="3" applyAlignment="1" pivotButton="0" quotePrefix="0" xfId="0">
      <alignment horizontal="center" vertical="center"/>
    </xf>
    <xf numFmtId="0" fontId="0" fillId="16" borderId="3" pivotButton="0" quotePrefix="0" xfId="0"/>
    <xf numFmtId="0" fontId="20" fillId="17" borderId="3" applyAlignment="1" pivotButton="0" quotePrefix="0" xfId="0">
      <alignment horizontal="center" vertical="center"/>
    </xf>
    <xf numFmtId="0" fontId="0" fillId="17" borderId="3" pivotButton="0" quotePrefix="0" xfId="0"/>
    <xf numFmtId="0" fontId="21" fillId="3" borderId="3" pivotButton="0" quotePrefix="0" xfId="0"/>
    <xf numFmtId="0" fontId="13" fillId="18" borderId="3" applyAlignment="1" pivotButton="0" quotePrefix="0" xfId="0">
      <alignment horizontal="left" vertical="center"/>
    </xf>
    <xf numFmtId="0" fontId="15" fillId="12" borderId="3" pivotButton="0" quotePrefix="0" xfId="0"/>
    <xf numFmtId="0" fontId="22" fillId="12" borderId="3" pivotButton="0" quotePrefix="0" xfId="0"/>
    <xf numFmtId="0" fontId="17" fillId="14" borderId="3" pivotButton="0" quotePrefix="0" xfId="0"/>
    <xf numFmtId="0" fontId="23" fillId="14" borderId="3" pivotButton="0" quotePrefix="0" xfId="0"/>
    <xf numFmtId="0" fontId="12" fillId="11" borderId="3" pivotButton="0" quotePrefix="0" xfId="0"/>
    <xf numFmtId="0" fontId="24" fillId="11" borderId="3" pivotButton="0" quotePrefix="0" xfId="0"/>
    <xf numFmtId="0" fontId="18" fillId="15" borderId="3" pivotButton="0" quotePrefix="0" xfId="0"/>
    <xf numFmtId="0" fontId="25" fillId="15" borderId="3" pivotButton="0" quotePrefix="0" xfId="0"/>
    <xf numFmtId="0" fontId="16" fillId="13" borderId="3" pivotButton="0" quotePrefix="0" xfId="0"/>
    <xf numFmtId="0" fontId="26" fillId="13" borderId="3" pivotButton="0" quotePrefix="0" xfId="0"/>
    <xf numFmtId="0" fontId="19" fillId="16" borderId="3" pivotButton="0" quotePrefix="0" xfId="0"/>
    <xf numFmtId="0" fontId="27" fillId="16" borderId="3" pivotButton="0" quotePrefix="0" xfId="0"/>
    <xf numFmtId="0" fontId="28" fillId="19" borderId="3" pivotButton="0" quotePrefix="0" xfId="0"/>
    <xf numFmtId="0" fontId="29" fillId="19" borderId="3" pivotButton="0" quotePrefix="0" xfId="0"/>
    <xf numFmtId="0" fontId="30" fillId="18" borderId="3" pivotButton="0" quotePrefix="0" xfId="0"/>
    <xf numFmtId="0" fontId="14" fillId="18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0" customWidth="1" min="4" max="4"/>
    <col width="40" customWidth="1" min="5" max="5"/>
    <col width="40" customWidth="1" min="6" max="6"/>
    <col width="18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44" customHeight="1">
      <c r="A1" s="1" t="inlineStr">
        <is>
          <t>L’ÉDITION MAGAZINE — Task Tracker</t>
        </is>
      </c>
    </row>
    <row r="2" ht="22" customHeight="1">
      <c r="A2" s="2" t="inlineStr">
        <is>
          <t>Plan and track all development tasks across Backend, Frontend, Database, and Design.</t>
        </is>
      </c>
    </row>
    <row r="3" ht="30" customHeight="1">
      <c r="A3" s="3" t="inlineStr">
        <is>
          <t>Total Tasks: 0</t>
        </is>
      </c>
      <c r="B3" s="51" t="n"/>
      <c r="C3" s="52" t="n"/>
      <c r="D3" s="4" t="inlineStr">
        <is>
          <t>To Do: 0</t>
        </is>
      </c>
      <c r="E3" s="51" t="n"/>
      <c r="F3" s="52" t="n"/>
      <c r="G3" s="5" t="inlineStr">
        <is>
          <t>In Progress: 0</t>
        </is>
      </c>
      <c r="H3" s="51" t="n"/>
      <c r="I3" s="52" t="n"/>
      <c r="J3" s="6" t="inlineStr">
        <is>
          <t>Done: 0</t>
        </is>
      </c>
      <c r="K3" s="51" t="n"/>
      <c r="L3" s="52" t="n"/>
      <c r="M3" s="7" t="inlineStr">
        <is>
          <t>Blocked: 0</t>
        </is>
      </c>
    </row>
    <row r="4" ht="8" customHeight="1"/>
    <row r="5" ht="28" customHeight="1">
      <c r="A5" s="8" t="inlineStr">
        <is>
          <t>Task ID</t>
        </is>
      </c>
      <c r="B5" s="8" t="inlineStr">
        <is>
          <t>Sprint / Phase</t>
        </is>
      </c>
      <c r="C5" s="8" t="inlineStr">
        <is>
          <t>Category</t>
        </is>
      </c>
      <c r="D5" s="8" t="inlineStr">
        <is>
          <t>Task Title</t>
        </is>
      </c>
      <c r="E5" s="8" t="inlineStr">
        <is>
          <t>Description</t>
        </is>
      </c>
      <c r="F5" s="8" t="inlineStr">
        <is>
          <t>Acceptance Criteria</t>
        </is>
      </c>
      <c r="G5" s="8" t="inlineStr">
        <is>
          <t>Assigned To</t>
        </is>
      </c>
      <c r="H5" s="8" t="inlineStr">
        <is>
          <t>Priority</t>
        </is>
      </c>
      <c r="I5" s="8" t="inlineStr">
        <is>
          <t>Status</t>
        </is>
      </c>
      <c r="J5" s="8" t="inlineStr">
        <is>
          <t>Est. Hrs</t>
        </is>
      </c>
      <c r="K5" s="8" t="inlineStr">
        <is>
          <t>Actual Hrs</t>
        </is>
      </c>
      <c r="L5" s="8" t="inlineStr">
        <is>
          <t>Start Date</t>
        </is>
      </c>
      <c r="M5" s="8" t="inlineStr">
        <is>
          <t>Due Date</t>
        </is>
      </c>
    </row>
    <row r="6" ht="24" customHeight="1">
      <c r="A6" s="9" t="inlineStr">
        <is>
          <t>TSK-001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</row>
    <row r="7" ht="24" customHeight="1">
      <c r="A7" s="11" t="inlineStr">
        <is>
          <t>TSK-002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</row>
    <row r="8" ht="24" customHeight="1">
      <c r="A8" s="9" t="inlineStr">
        <is>
          <t>TSK-003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 ht="24" customHeight="1">
      <c r="A9" s="11" t="inlineStr">
        <is>
          <t>TSK-004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</row>
    <row r="10" ht="24" customHeight="1">
      <c r="A10" s="9" t="inlineStr">
        <is>
          <t>TSK-005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</row>
    <row r="11" ht="24" customHeight="1">
      <c r="A11" s="11" t="inlineStr">
        <is>
          <t>TSK-006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</row>
    <row r="12" ht="24" customHeight="1">
      <c r="A12" s="9" t="inlineStr">
        <is>
          <t>TSK-007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 ht="24" customHeight="1">
      <c r="A13" s="11" t="inlineStr">
        <is>
          <t>TSK-008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</row>
    <row r="14" ht="24" customHeight="1">
      <c r="A14" s="9" t="inlineStr">
        <is>
          <t>TSK-009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 ht="24" customHeight="1">
      <c r="A15" s="11" t="inlineStr">
        <is>
          <t>TSK-010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</row>
    <row r="16" ht="24" customHeight="1">
      <c r="A16" s="9" t="inlineStr">
        <is>
          <t>TSK-011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</row>
    <row r="17" ht="24" customHeight="1">
      <c r="A17" s="11" t="inlineStr">
        <is>
          <t>TSK-012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</row>
    <row r="18" ht="24" customHeight="1">
      <c r="A18" s="9" t="inlineStr">
        <is>
          <t>TSK-013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</row>
    <row r="19" ht="24" customHeight="1">
      <c r="A19" s="11" t="inlineStr">
        <is>
          <t>TSK-014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</row>
    <row r="20" ht="24" customHeight="1">
      <c r="A20" s="9" t="inlineStr">
        <is>
          <t>TSK-015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</row>
    <row r="21" ht="24" customHeight="1">
      <c r="A21" s="11" t="inlineStr">
        <is>
          <t>TSK-016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</row>
    <row r="22" ht="24" customHeight="1">
      <c r="A22" s="9" t="inlineStr">
        <is>
          <t>TSK-017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</row>
    <row r="23" ht="24" customHeight="1">
      <c r="A23" s="11" t="inlineStr">
        <is>
          <t>TSK-018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</row>
    <row r="24" ht="24" customHeight="1">
      <c r="A24" s="9" t="inlineStr">
        <is>
          <t>TSK-019</t>
        </is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</row>
    <row r="25" ht="24" customHeight="1">
      <c r="A25" s="11" t="inlineStr">
        <is>
          <t>TSK-020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</row>
    <row r="26" ht="24" customHeight="1">
      <c r="A26" s="9" t="inlineStr">
        <is>
          <t>TSK-021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</row>
    <row r="27" ht="24" customHeight="1">
      <c r="A27" s="11" t="inlineStr">
        <is>
          <t>TSK-022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</row>
    <row r="28" ht="24" customHeight="1">
      <c r="A28" s="9" t="inlineStr">
        <is>
          <t>TSK-023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</row>
    <row r="29" ht="24" customHeight="1">
      <c r="A29" s="11" t="inlineStr">
        <is>
          <t>TSK-024</t>
        </is>
      </c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</row>
    <row r="30" ht="24" customHeight="1">
      <c r="A30" s="9" t="inlineStr">
        <is>
          <t>TSK-025</t>
        </is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</row>
    <row r="31" ht="24" customHeight="1">
      <c r="A31" s="11" t="inlineStr">
        <is>
          <t>TSK-026</t>
        </is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</row>
    <row r="32" ht="24" customHeight="1">
      <c r="A32" s="9" t="inlineStr">
        <is>
          <t>TSK-027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</row>
    <row r="33" ht="24" customHeight="1">
      <c r="A33" s="11" t="inlineStr">
        <is>
          <t>TSK-028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</row>
    <row r="34" ht="24" customHeight="1">
      <c r="A34" s="9" t="inlineStr">
        <is>
          <t>TSK-029</t>
        </is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</row>
    <row r="35" ht="24" customHeight="1">
      <c r="A35" s="11" t="inlineStr">
        <is>
          <t>TSK-030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</row>
    <row r="36" ht="24" customHeight="1">
      <c r="A36" s="9" t="inlineStr">
        <is>
          <t>TSK-031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</row>
    <row r="37" ht="24" customHeight="1">
      <c r="A37" s="11" t="inlineStr">
        <is>
          <t>TSK-032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</row>
    <row r="38" ht="24" customHeight="1">
      <c r="A38" s="9" t="inlineStr">
        <is>
          <t>TSK-033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</row>
    <row r="39" ht="24" customHeight="1">
      <c r="A39" s="11" t="inlineStr">
        <is>
          <t>TSK-034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</row>
    <row r="40" ht="24" customHeight="1">
      <c r="A40" s="9" t="inlineStr">
        <is>
          <t>TSK-035</t>
        </is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</row>
    <row r="41" ht="24" customHeight="1">
      <c r="A41" s="11" t="inlineStr">
        <is>
          <t>TSK-036</t>
        </is>
      </c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</row>
    <row r="42" ht="24" customHeight="1">
      <c r="A42" s="9" t="inlineStr">
        <is>
          <t>TSK-037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</row>
    <row r="43" ht="24" customHeight="1">
      <c r="A43" s="11" t="inlineStr">
        <is>
          <t>TSK-038</t>
        </is>
      </c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</row>
    <row r="44" ht="24" customHeight="1">
      <c r="A44" s="9" t="inlineStr">
        <is>
          <t>TSK-039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</row>
    <row r="45" ht="24" customHeight="1">
      <c r="A45" s="11" t="inlineStr">
        <is>
          <t>TSK-040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</row>
    <row r="46" ht="24" customHeight="1">
      <c r="A46" s="9" t="inlineStr">
        <is>
          <t>TSK-041</t>
        </is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</row>
    <row r="47" ht="24" customHeight="1">
      <c r="A47" s="11" t="inlineStr">
        <is>
          <t>TSK-042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</row>
    <row r="48" ht="24" customHeight="1">
      <c r="A48" s="9" t="inlineStr">
        <is>
          <t>TSK-043</t>
        </is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</row>
    <row r="49" ht="24" customHeight="1">
      <c r="A49" s="11" t="inlineStr">
        <is>
          <t>TSK-044</t>
        </is>
      </c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</row>
    <row r="50" ht="24" customHeight="1">
      <c r="A50" s="9" t="inlineStr">
        <is>
          <t>TSK-045</t>
        </is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</row>
    <row r="51" ht="24" customHeight="1">
      <c r="A51" s="11" t="inlineStr">
        <is>
          <t>TSK-046</t>
        </is>
      </c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</row>
    <row r="52" ht="24" customHeight="1">
      <c r="A52" s="9" t="inlineStr">
        <is>
          <t>TSK-047</t>
        </is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</row>
    <row r="53" ht="24" customHeight="1">
      <c r="A53" s="11" t="inlineStr">
        <is>
          <t>TSK-048</t>
        </is>
      </c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</row>
    <row r="54" ht="24" customHeight="1">
      <c r="A54" s="9" t="inlineStr">
        <is>
          <t>TSK-049</t>
        </is>
      </c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</row>
    <row r="55" ht="24" customHeight="1">
      <c r="A55" s="11" t="inlineStr">
        <is>
          <t>TSK-050</t>
        </is>
      </c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</row>
  </sheetData>
  <mergeCells count="7">
    <mergeCell ref="M3"/>
    <mergeCell ref="A1:M1"/>
    <mergeCell ref="J3:L3"/>
    <mergeCell ref="D3:F3"/>
    <mergeCell ref="A3:C3"/>
    <mergeCell ref="G3:I3"/>
    <mergeCell ref="A2:M2"/>
  </mergeCells>
  <dataValidations count="5">
    <dataValidation sqref="B6:B55" showDropDown="0" showInputMessage="1" showErrorMessage="1" allowBlank="1" errorTitle="Invalid Entry" error="Please select a value from the dropdown list." promptTitle="Sprint Phase" prompt="Select the development sprint this task belongs to." type="list">
      <formula1>"Phase 1 - Setup,Phase 2 - Database &amp; Auth,Phase 3 - Public Magazine,Phase 4 - Author Portal,Phase 5 - Admin Portal,Phase 6 - Testing &amp; QA,Phase 7 - Production Deploy"</formula1>
    </dataValidation>
    <dataValidation sqref="C6:C55" showDropDown="0" showInputMessage="1" showErrorMessage="1" allowBlank="1" errorTitle="Invalid Entry" error="Please select a value from the dropdown list." promptTitle="Category" prompt="What type of work is this task?" type="list">
      <formula1>"Frontend,Backend,Database,Auth,DevOps,Design,Testing,Docs"</formula1>
    </dataValidation>
    <dataValidation sqref="H6:H55" showDropDown="0" showInputMessage="1" showErrorMessage="1" allowBlank="1" errorTitle="Invalid Entry" error="Please select a value from the dropdown list." promptTitle="Priority" prompt="How urgent is this task?" type="list">
      <formula1>"Critical,High,Medium,Low"</formula1>
    </dataValidation>
    <dataValidation sqref="I6:I55" showDropDown="0" showInputMessage="1" showErrorMessage="1" allowBlank="1" errorTitle="Invalid Entry" error="Please select a value from the dropdown list." promptTitle="Status" prompt="Current progress status of this task." type="list">
      <formula1>"To Do,In Progress,In Review,Blocked,Done"</formula1>
    </dataValidation>
    <dataValidation sqref="G6:G55" showDropDown="0" showInputMessage="1" showErrorMessage="1" allowBlank="1" errorTitle="Invalid Entry" error="Please select from the dropdown list." promptTitle="Assign To" prompt="Select the team member responsible." type="list">
      <formula1>"Nyan Lin Htet,Hein Thant Lwin"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" customWidth="1" min="4" max="4"/>
    <col width="68" customWidth="1" min="5" max="5"/>
    <col width="4" customWidth="1" min="6" max="6"/>
    <col width="4" customWidth="1" min="7" max="7"/>
  </cols>
  <sheetData>
    <row r="1" ht="32" customHeight="1">
      <c r="A1" s="13" t="inlineStr">
        <is>
          <t>Sprint Planning Overview</t>
        </is>
      </c>
    </row>
    <row r="3" ht="24" customHeight="1">
      <c r="A3" s="14" t="inlineStr">
        <is>
          <t>Phase</t>
        </is>
      </c>
      <c r="B3" s="14" t="inlineStr">
        <is>
          <t>Name</t>
        </is>
      </c>
      <c r="C3" s="14" t="inlineStr">
        <is>
          <t>Timeline</t>
        </is>
      </c>
      <c r="D3" s="14" t="inlineStr"/>
      <c r="E3" s="14" t="inlineStr">
        <is>
          <t>Key Deliverables</t>
        </is>
      </c>
      <c r="F3" s="53" t="n"/>
      <c r="G3" s="54" t="n"/>
    </row>
    <row r="4" ht="42" customHeight="1">
      <c r="A4" s="15" t="inlineStr">
        <is>
          <t>Phase 1</t>
        </is>
      </c>
      <c r="B4" s="16" t="inlineStr">
        <is>
          <t>Project Setup</t>
        </is>
      </c>
      <c r="C4" s="17" t="inlineStr">
        <is>
          <t>Week 1–2</t>
        </is>
      </c>
      <c r="D4" s="18" t="inlineStr"/>
      <c r="E4" s="19" t="inlineStr">
        <is>
          <t>GitHub repo, Supabase project, Next.js + .NET boilerplate, folder structure, CI/CD pipelines</t>
        </is>
      </c>
      <c r="F4" s="53" t="n"/>
      <c r="G4" s="54" t="n"/>
    </row>
    <row r="5" ht="42" customHeight="1">
      <c r="A5" s="21" t="inlineStr">
        <is>
          <t>Phase 2</t>
        </is>
      </c>
      <c r="B5" s="16" t="inlineStr">
        <is>
          <t>Database &amp; Auth</t>
        </is>
      </c>
      <c r="C5" s="17" t="inlineStr">
        <is>
          <t>Week 3–4</t>
        </is>
      </c>
      <c r="D5" s="22" t="inlineStr"/>
      <c r="E5" s="19" t="inlineStr">
        <is>
          <t>All 9 tables in Supabase, RLS policies, Supabase Auth, JWT in .NET API, seed data</t>
        </is>
      </c>
      <c r="F5" s="53" t="n"/>
      <c r="G5" s="54" t="n"/>
    </row>
    <row r="6" ht="42" customHeight="1">
      <c r="A6" s="23" t="inlineStr">
        <is>
          <t>Phase 3</t>
        </is>
      </c>
      <c r="B6" s="16" t="inlineStr">
        <is>
          <t>Public Magazine</t>
        </is>
      </c>
      <c r="C6" s="17" t="inlineStr">
        <is>
          <t>Week 5–7</t>
        </is>
      </c>
      <c r="D6" s="24" t="inlineStr"/>
      <c r="E6" s="19" t="inlineStr">
        <is>
          <t>Homepage, article detail, category pages, bookmarks, newsletter, privacy policy, author profiles</t>
        </is>
      </c>
      <c r="F6" s="53" t="n"/>
      <c r="G6" s="54" t="n"/>
    </row>
    <row r="7" ht="42" customHeight="1">
      <c r="A7" s="25" t="inlineStr">
        <is>
          <t>Phase 4</t>
        </is>
      </c>
      <c r="B7" s="16" t="inlineStr">
        <is>
          <t>Author Portal</t>
        </is>
      </c>
      <c r="C7" s="17" t="inlineStr">
        <is>
          <t>Week 8–10</t>
        </is>
      </c>
      <c r="D7" s="26" t="inlineStr"/>
      <c r="E7" s="19" t="inlineStr">
        <is>
          <t>Login, dashboard analytics, article editor, draft/review/published tabs, preview, profile settings</t>
        </is>
      </c>
      <c r="F7" s="53" t="n"/>
      <c r="G7" s="54" t="n"/>
    </row>
    <row r="8" ht="42" customHeight="1">
      <c r="A8" s="27" t="inlineStr">
        <is>
          <t>Phase 5</t>
        </is>
      </c>
      <c r="B8" s="16" t="inlineStr">
        <is>
          <t>Admin Portal</t>
        </is>
      </c>
      <c r="C8" s="17" t="inlineStr">
        <is>
          <t>Week 11–13</t>
        </is>
      </c>
      <c r="D8" s="28" t="inlineStr"/>
      <c r="E8" s="19" t="inlineStr">
        <is>
          <t>Admin login, editorial review, content manager, author management, audience, site settings, profiles</t>
        </is>
      </c>
      <c r="F8" s="53" t="n"/>
      <c r="G8" s="54" t="n"/>
    </row>
    <row r="9" ht="42" customHeight="1">
      <c r="A9" s="29" t="inlineStr">
        <is>
          <t>Phase 6</t>
        </is>
      </c>
      <c r="B9" s="16" t="inlineStr">
        <is>
          <t>Testing &amp; QA</t>
        </is>
      </c>
      <c r="C9" s="17" t="inlineStr">
        <is>
          <t>Week 14–15</t>
        </is>
      </c>
      <c r="D9" s="30" t="inlineStr"/>
      <c r="E9" s="19" t="inlineStr">
        <is>
          <t>Netlify branch QA, isolated Supabase QA DB, cross-browser, mobile testing, issue triage</t>
        </is>
      </c>
      <c r="F9" s="53" t="n"/>
      <c r="G9" s="54" t="n"/>
    </row>
    <row r="10" ht="42" customHeight="1">
      <c r="A10" s="31" t="inlineStr">
        <is>
          <t>Phase 7</t>
        </is>
      </c>
      <c r="B10" s="16" t="inlineStr">
        <is>
          <t>Production Deploy</t>
        </is>
      </c>
      <c r="C10" s="17" t="inlineStr">
        <is>
          <t>Week 16</t>
        </is>
      </c>
      <c r="D10" s="32" t="inlineStr"/>
      <c r="E10" s="19" t="inlineStr">
        <is>
          <t>Vercel Pro + Azure S1 + Supabase Pro, custom domain, SSL, monitoring, smoke test, go-live</t>
        </is>
      </c>
      <c r="F10" s="53" t="n"/>
      <c r="G10" s="54" t="n"/>
    </row>
  </sheetData>
  <mergeCells count="16">
    <mergeCell ref="D4"/>
    <mergeCell ref="E10:G10"/>
    <mergeCell ref="A1:G1"/>
    <mergeCell ref="D9"/>
    <mergeCell ref="E5:G5"/>
    <mergeCell ref="D7"/>
    <mergeCell ref="E8:G8"/>
    <mergeCell ref="D6"/>
    <mergeCell ref="D8"/>
    <mergeCell ref="E9:G9"/>
    <mergeCell ref="E4:G4"/>
    <mergeCell ref="D10"/>
    <mergeCell ref="E3:G3"/>
    <mergeCell ref="E7:G7"/>
    <mergeCell ref="D5"/>
    <mergeCell ref="E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62" customWidth="1" min="4" max="4"/>
  </cols>
  <sheetData>
    <row r="1" ht="32" customHeight="1">
      <c r="A1" s="13" t="inlineStr">
        <is>
          <t>Task Category &amp; Status Guide</t>
        </is>
      </c>
    </row>
    <row r="3" ht="24" customHeight="1">
      <c r="A3" s="33" t="inlineStr">
        <is>
          <t>TASK CATEGORIES</t>
        </is>
      </c>
      <c r="B3" s="53" t="n"/>
      <c r="C3" s="53" t="n"/>
      <c r="D3" s="54" t="n"/>
    </row>
    <row r="4" ht="20" customHeight="1">
      <c r="A4" s="34" t="inlineStr">
        <is>
          <t>Label</t>
        </is>
      </c>
      <c r="B4" s="34" t="inlineStr">
        <is>
          <t>Colour Tag</t>
        </is>
      </c>
      <c r="C4" s="34" t="inlineStr"/>
      <c r="D4" s="34" t="inlineStr">
        <is>
          <t>Meaning</t>
        </is>
      </c>
    </row>
    <row r="5" ht="22" customHeight="1">
      <c r="A5" s="35" t="inlineStr">
        <is>
          <t>Frontend</t>
        </is>
      </c>
      <c r="B5" s="36" t="inlineStr">
        <is>
          <t xml:space="preserve">  Frontend</t>
        </is>
      </c>
      <c r="C5" s="36" t="inlineStr"/>
      <c r="D5" s="19" t="inlineStr">
        <is>
          <t>Next.js pages, React components, Tailwind CSS, routing, layout</t>
        </is>
      </c>
    </row>
    <row r="6" ht="22" customHeight="1">
      <c r="A6" s="37" t="inlineStr">
        <is>
          <t>Backend</t>
        </is>
      </c>
      <c r="B6" s="38" t="inlineStr">
        <is>
          <t xml:space="preserve">  Backend</t>
        </is>
      </c>
      <c r="C6" s="38" t="inlineStr"/>
      <c r="D6" s="19" t="inlineStr">
        <is>
          <t>ASP.NET Core API controllers, services, middleware, DTO models</t>
        </is>
      </c>
    </row>
    <row r="7" ht="22" customHeight="1">
      <c r="A7" s="39" t="inlineStr">
        <is>
          <t>Database</t>
        </is>
      </c>
      <c r="B7" s="40" t="inlineStr">
        <is>
          <t xml:space="preserve">  Database</t>
        </is>
      </c>
      <c r="C7" s="40" t="inlineStr"/>
      <c r="D7" s="19" t="inlineStr">
        <is>
          <t>Supabase tables, RLS policies, migrations, seed data, queries</t>
        </is>
      </c>
    </row>
    <row r="8" ht="22" customHeight="1">
      <c r="A8" s="41" t="inlineStr">
        <is>
          <t>Auth</t>
        </is>
      </c>
      <c r="B8" s="42" t="inlineStr">
        <is>
          <t xml:space="preserve">  Auth</t>
        </is>
      </c>
      <c r="C8" s="42" t="inlineStr"/>
      <c r="D8" s="19" t="inlineStr">
        <is>
          <t>Supabase Auth setup, JWT tokens, OAuth, session management</t>
        </is>
      </c>
    </row>
    <row r="9" ht="22" customHeight="1">
      <c r="A9" s="43" t="inlineStr">
        <is>
          <t>DevOps</t>
        </is>
      </c>
      <c r="B9" s="44" t="inlineStr">
        <is>
          <t xml:space="preserve">  DevOps</t>
        </is>
      </c>
      <c r="C9" s="44" t="inlineStr"/>
      <c r="D9" s="19" t="inlineStr">
        <is>
          <t>GitHub, CI/CD pipelines, Netlify, Vercel, Azure deployments</t>
        </is>
      </c>
    </row>
    <row r="10" ht="22" customHeight="1">
      <c r="A10" s="45" t="inlineStr">
        <is>
          <t>Design</t>
        </is>
      </c>
      <c r="B10" s="46" t="inlineStr">
        <is>
          <t xml:space="preserve">  Design</t>
        </is>
      </c>
      <c r="C10" s="46" t="inlineStr"/>
      <c r="D10" s="19" t="inlineStr">
        <is>
          <t>UI mockups, image assets, typography, icon system, branding</t>
        </is>
      </c>
    </row>
    <row r="11" ht="22" customHeight="1">
      <c r="A11" s="47" t="inlineStr">
        <is>
          <t>Testing</t>
        </is>
      </c>
      <c r="B11" s="48" t="inlineStr">
        <is>
          <t xml:space="preserve">  Testing</t>
        </is>
      </c>
      <c r="C11" s="48" t="inlineStr"/>
      <c r="D11" s="19" t="inlineStr">
        <is>
          <t>Manual QA, bug verification, cross-browser, mobile, regression</t>
        </is>
      </c>
    </row>
    <row r="12" ht="22" customHeight="1">
      <c r="A12" s="49" t="inlineStr">
        <is>
          <t>Docs</t>
        </is>
      </c>
      <c r="B12" s="50" t="inlineStr">
        <is>
          <t xml:space="preserve">  Docs</t>
        </is>
      </c>
      <c r="C12" s="50" t="inlineStr"/>
      <c r="D12" s="19" t="inlineStr">
        <is>
          <t>README, API documentation, Excel specs, onboarding guides</t>
        </is>
      </c>
    </row>
    <row r="14" ht="24" customHeight="1">
      <c r="A14" s="33" t="inlineStr">
        <is>
          <t>TASK STATUSES</t>
        </is>
      </c>
      <c r="B14" s="53" t="n"/>
      <c r="C14" s="53" t="n"/>
      <c r="D14" s="54" t="n"/>
    </row>
    <row r="15" ht="20" customHeight="1">
      <c r="A15" s="34" t="inlineStr">
        <is>
          <t>Label</t>
        </is>
      </c>
      <c r="B15" s="34" t="inlineStr">
        <is>
          <t>Colour Tag</t>
        </is>
      </c>
      <c r="C15" s="34" t="inlineStr"/>
      <c r="D15" s="34" t="inlineStr">
        <is>
          <t>Meaning</t>
        </is>
      </c>
    </row>
    <row r="16" ht="22" customHeight="1">
      <c r="A16" s="49" t="inlineStr">
        <is>
          <t>To Do</t>
        </is>
      </c>
      <c r="B16" s="50" t="inlineStr">
        <is>
          <t xml:space="preserve">  To Do</t>
        </is>
      </c>
      <c r="C16" s="50" t="inlineStr"/>
      <c r="D16" s="19" t="inlineStr">
        <is>
          <t>In the backlog. Not yet started.</t>
        </is>
      </c>
    </row>
    <row r="17" ht="22" customHeight="1">
      <c r="A17" s="43" t="inlineStr">
        <is>
          <t>In Progress</t>
        </is>
      </c>
      <c r="B17" s="44" t="inlineStr">
        <is>
          <t xml:space="preserve">  In Progress</t>
        </is>
      </c>
      <c r="C17" s="44" t="inlineStr"/>
      <c r="D17" s="19" t="inlineStr">
        <is>
          <t>A developer is actively working on this right now.</t>
        </is>
      </c>
    </row>
    <row r="18" ht="22" customHeight="1">
      <c r="A18" s="35" t="inlineStr">
        <is>
          <t>In Review</t>
        </is>
      </c>
      <c r="B18" s="36" t="inlineStr">
        <is>
          <t xml:space="preserve">  In Review</t>
        </is>
      </c>
      <c r="C18" s="36" t="inlineStr"/>
      <c r="D18" s="19" t="inlineStr">
        <is>
          <t>PR submitted or QA testing underway — awaiting approval.</t>
        </is>
      </c>
    </row>
    <row r="19" ht="22" customHeight="1">
      <c r="A19" s="45" t="inlineStr">
        <is>
          <t>Blocked</t>
        </is>
      </c>
      <c r="B19" s="46" t="inlineStr">
        <is>
          <t xml:space="preserve">  Blocked</t>
        </is>
      </c>
      <c r="C19" s="46" t="inlineStr"/>
      <c r="D19" s="19" t="inlineStr">
        <is>
          <t>Cannot proceed — waiting on dependency or another team member.</t>
        </is>
      </c>
    </row>
    <row r="20" ht="22" customHeight="1">
      <c r="A20" s="39" t="inlineStr">
        <is>
          <t>Done</t>
        </is>
      </c>
      <c r="B20" s="40" t="inlineStr">
        <is>
          <t xml:space="preserve">  Done</t>
        </is>
      </c>
      <c r="C20" s="40" t="inlineStr"/>
      <c r="D20" s="19" t="inlineStr">
        <is>
          <t>Completed, reviewed, merged, and verified in the target environment.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2026-09-26T18:07:52Z</dcterms:created>
  <dcterms:modified xsi:type="dcterms:W3CDTF">2026-09-26T18:10:52Z</dcterms:modified>
</cp:coreProperties>
</file>