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colingrund/Documents/GitHub/AERO/AERO_2022-2023/"/>
    </mc:Choice>
  </mc:AlternateContent>
  <xr:revisionPtr revIDLastSave="0" documentId="13_ncr:1_{53C63DBD-0765-DB43-B926-89AC76C9AB36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ttendance" sheetId="1" r:id="rId1"/>
    <sheet name="Member 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<sst xmlns="http://schemas.openxmlformats.org/spreadsheetml/2006/main" count="103" uniqueCount="44">
  <si>
    <t>Date</t>
  </si>
  <si>
    <t>Name</t>
  </si>
  <si>
    <t>Thomas Field</t>
  </si>
  <si>
    <t>Zach Abood-Bieber</t>
  </si>
  <si>
    <t>Colin Grund</t>
  </si>
  <si>
    <t>Dom Gasperini</t>
  </si>
  <si>
    <t>First</t>
  </si>
  <si>
    <t>Last</t>
  </si>
  <si>
    <t>Role</t>
  </si>
  <si>
    <t>NetID</t>
  </si>
  <si>
    <t>UVM email</t>
  </si>
  <si>
    <t>non-UVM email</t>
  </si>
  <si>
    <t>Year</t>
  </si>
  <si>
    <t>Major</t>
  </si>
  <si>
    <t>SAE or IEEE member No.</t>
  </si>
  <si>
    <t>Thomas</t>
  </si>
  <si>
    <t>Field</t>
  </si>
  <si>
    <t>President + ME</t>
  </si>
  <si>
    <t>Zach</t>
  </si>
  <si>
    <t>Abood-Bieber</t>
  </si>
  <si>
    <t>Treasurer</t>
  </si>
  <si>
    <t>Colin</t>
  </si>
  <si>
    <t>Grund</t>
  </si>
  <si>
    <t>EE</t>
  </si>
  <si>
    <t>Dominic</t>
  </si>
  <si>
    <t>Gasperini</t>
  </si>
  <si>
    <t>CS</t>
  </si>
  <si>
    <t>Topher</t>
  </si>
  <si>
    <t>Richards</t>
  </si>
  <si>
    <t>ME</t>
  </si>
  <si>
    <t>first year</t>
  </si>
  <si>
    <t>Chemical Safety</t>
  </si>
  <si>
    <t>Lab Ventilation</t>
  </si>
  <si>
    <t>Chemical Fume Hoods</t>
  </si>
  <si>
    <t>Chemical Waste Disposal</t>
  </si>
  <si>
    <t>Lab Safety Roles &amp; Responsibilities</t>
  </si>
  <si>
    <t>x</t>
  </si>
  <si>
    <t>Reffreshers</t>
  </si>
  <si>
    <t>Ian</t>
  </si>
  <si>
    <t>Morgan</t>
  </si>
  <si>
    <t>kalman</t>
  </si>
  <si>
    <t>slader</t>
  </si>
  <si>
    <t>Soldering</t>
  </si>
  <si>
    <t>power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</si>
</sst>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9" sqref="A9:XFD9"/>
    </sheetView>
  </sheetViews>
  <sheetFormatPr baseColWidth="10" defaultColWidth="8.83203125" defaultRowHeight="15" x14ac:dyDescent="0.2"/>
  <cols>
    <col min="1" max="1" width="16.5" bestFit="1" customWidth="1"/>
  </cols>
  <sheetData>
    <row r="2" spans="1:3" x14ac:dyDescent="0.2">
      <c r="B2" t="s">
        <v>0</v>
      </c>
    </row>
    <row r="3" spans="1:3" x14ac:dyDescent="0.2">
      <c r="A3" t="s">
        <v>1</v>
      </c>
    </row>
    <row r="4" spans="1:3" x14ac:dyDescent="0.2">
      <c r="A4" t="s">
        <v>2</v>
      </c>
      <c r="C4" s="1"/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BE8E-8C7E-4246-A46D-957EA4BF1E7B}">
  <dimension ref="A1:Q444"/>
  <sheetViews>
    <sheetView tabSelected="1" zoomScale="125" workbookViewId="0">
      <pane xSplit="2" ySplit="1" topLeftCell="H2" activePane="bottomRight" state="frozen"/>
      <selection pane="topRight" activeCell="B1" sqref="B1"/>
      <selection pane="bottomLeft" activeCell="A3" sqref="A3"/>
      <selection pane="bottomRight" activeCell="O8" sqref="O8"/>
    </sheetView>
  </sheetViews>
  <sheetFormatPr baseColWidth="10" defaultColWidth="8.83203125" defaultRowHeight="15" x14ac:dyDescent="0.2"/>
  <cols>
    <col min="1" max="1" width="7.6640625" bestFit="1" customWidth="1"/>
    <col min="2" max="2" width="12.33203125" bestFit="1" customWidth="1"/>
    <col min="3" max="3" width="13.33203125" bestFit="1" customWidth="1"/>
    <col min="4" max="4" width="5.6640625" bestFit="1" customWidth="1"/>
    <col min="5" max="5" width="10" bestFit="1" customWidth="1"/>
    <col min="6" max="6" width="13.83203125" bestFit="1" customWidth="1"/>
    <col min="7" max="7" width="4.6640625" bestFit="1" customWidth="1"/>
    <col min="8" max="8" width="5.83203125" bestFit="1" customWidth="1"/>
    <col min="9" max="9" width="21.1640625" bestFit="1" customWidth="1"/>
    <col min="10" max="10" width="14" customWidth="1"/>
    <col min="11" max="11" width="20.1640625" customWidth="1"/>
    <col min="12" max="12" width="26.6640625" customWidth="1"/>
    <col min="13" max="13" width="13.1640625" customWidth="1"/>
    <col min="14" max="14" width="18.5" customWidth="1"/>
  </cols>
  <sheetData>
    <row r="1" spans="1:17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31</v>
      </c>
      <c r="K1" t="s">
        <v>34</v>
      </c>
      <c r="L1" t="s">
        <v>35</v>
      </c>
      <c r="M1" t="s">
        <v>32</v>
      </c>
      <c r="N1" t="s">
        <v>33</v>
      </c>
      <c r="O1" t="s">
        <v>37</v>
      </c>
      <c r="P1" t="s">
        <v>43</v>
      </c>
      <c r="Q1" t="s">
        <v>42</v>
      </c>
    </row>
    <row r="2" spans="1:17" x14ac:dyDescent="0.2">
      <c r="A2" t="s">
        <v>15</v>
      </c>
      <c r="B2" t="s">
        <v>16</v>
      </c>
      <c r="C2" t="s">
        <v>17</v>
      </c>
      <c r="G2">
        <v>3</v>
      </c>
      <c r="H2" t="s">
        <v>29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</row>
    <row r="3" spans="1:17" x14ac:dyDescent="0.2">
      <c r="A3" t="s">
        <v>18</v>
      </c>
      <c r="B3" t="s">
        <v>19</v>
      </c>
      <c r="C3" t="s">
        <v>20</v>
      </c>
      <c r="G3">
        <v>3</v>
      </c>
      <c r="H3" t="s">
        <v>29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</row>
    <row r="4" spans="1:17" x14ac:dyDescent="0.2">
      <c r="A4" t="s">
        <v>21</v>
      </c>
      <c r="B4" t="s">
        <v>22</v>
      </c>
      <c r="C4" t="s">
        <v>23</v>
      </c>
      <c r="G4">
        <v>3</v>
      </c>
      <c r="H4" t="s">
        <v>23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</row>
    <row r="5" spans="1:17" x14ac:dyDescent="0.2">
      <c r="A5" t="s">
        <v>24</v>
      </c>
      <c r="B5" t="s">
        <v>25</v>
      </c>
      <c r="C5" t="s">
        <v>26</v>
      </c>
      <c r="G5">
        <v>4</v>
      </c>
      <c r="H5" t="s">
        <v>26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</row>
    <row r="6" spans="1:17" x14ac:dyDescent="0.2">
      <c r="A6" t="s">
        <v>27</v>
      </c>
      <c r="B6" t="s">
        <v>28</v>
      </c>
      <c r="C6" t="s">
        <v>30</v>
      </c>
      <c r="G6">
        <v>1</v>
      </c>
      <c r="H6" t="s">
        <v>29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</row>
    <row r="7" spans="1:17" x14ac:dyDescent="0.2">
      <c r="A7" t="s">
        <v>38</v>
      </c>
      <c r="B7" t="s">
        <v>39</v>
      </c>
      <c r="C7" t="s">
        <v>23</v>
      </c>
      <c r="G7">
        <v>3</v>
      </c>
      <c r="H7" t="s">
        <v>23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</row>
    <row r="8" spans="1:17" x14ac:dyDescent="0.2">
      <c r="A8" t="s">
        <v>40</v>
      </c>
      <c r="B8" t="s">
        <v>41</v>
      </c>
      <c r="G8">
        <v>1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>
        <v>0</v>
      </c>
      <c r="Q8">
        <v>0</v>
      </c>
    </row>
    <row r="9" spans="1:17" x14ac:dyDescent="0.2"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0:17" x14ac:dyDescent="0.2"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0:17" x14ac:dyDescent="0.2"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0:17" x14ac:dyDescent="0.2"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0:17" x14ac:dyDescent="0.2"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0:17" x14ac:dyDescent="0.2"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0:17" x14ac:dyDescent="0.2"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0:17" x14ac:dyDescent="0.2"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0:17" x14ac:dyDescent="0.2"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0:17" x14ac:dyDescent="0.2"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0:17" x14ac:dyDescent="0.2"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0:17" x14ac:dyDescent="0.2"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0:17" x14ac:dyDescent="0.2"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0:17" x14ac:dyDescent="0.2"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0:17" x14ac:dyDescent="0.2"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0:17" x14ac:dyDescent="0.2"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0:17" x14ac:dyDescent="0.2"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0:17" x14ac:dyDescent="0.2"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0:17" x14ac:dyDescent="0.2"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0:17" x14ac:dyDescent="0.2"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0:17" x14ac:dyDescent="0.2"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0:17" x14ac:dyDescent="0.2"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0:17" x14ac:dyDescent="0.2"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0:17" x14ac:dyDescent="0.2"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0:17" x14ac:dyDescent="0.2"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0:17" x14ac:dyDescent="0.2"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0:17" x14ac:dyDescent="0.2"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0:17" x14ac:dyDescent="0.2"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0:17" x14ac:dyDescent="0.2"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0:17" x14ac:dyDescent="0.2"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0:17" x14ac:dyDescent="0.2"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0:17" x14ac:dyDescent="0.2"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0:17" x14ac:dyDescent="0.2"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0:17" x14ac:dyDescent="0.2"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0:17" x14ac:dyDescent="0.2"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0:17" x14ac:dyDescent="0.2"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0:17" x14ac:dyDescent="0.2"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0:17" x14ac:dyDescent="0.2"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0:17" x14ac:dyDescent="0.2"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0:17" x14ac:dyDescent="0.2"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0:17" x14ac:dyDescent="0.2"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0:17" x14ac:dyDescent="0.2"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0:17" x14ac:dyDescent="0.2"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0:17" x14ac:dyDescent="0.2"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0:17" x14ac:dyDescent="0.2"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0:17" x14ac:dyDescent="0.2"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0:17" x14ac:dyDescent="0.2"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0:17" x14ac:dyDescent="0.2"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0:17" x14ac:dyDescent="0.2"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0:17" x14ac:dyDescent="0.2"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0:17" x14ac:dyDescent="0.2"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0:17" x14ac:dyDescent="0.2"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0:17" x14ac:dyDescent="0.2"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0:17" x14ac:dyDescent="0.2"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0:17" x14ac:dyDescent="0.2"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0:17" x14ac:dyDescent="0.2"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0:17" x14ac:dyDescent="0.2"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0:17" x14ac:dyDescent="0.2"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0:17" x14ac:dyDescent="0.2"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0:17" x14ac:dyDescent="0.2"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0:17" x14ac:dyDescent="0.2"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0:17" x14ac:dyDescent="0.2"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0:17" x14ac:dyDescent="0.2"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0:17" x14ac:dyDescent="0.2"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0:17" x14ac:dyDescent="0.2"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0:17" x14ac:dyDescent="0.2"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0:17" x14ac:dyDescent="0.2"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0:17" x14ac:dyDescent="0.2"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0:17" x14ac:dyDescent="0.2"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0:17" x14ac:dyDescent="0.2"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0:17" x14ac:dyDescent="0.2"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0:17" x14ac:dyDescent="0.2"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0:17" x14ac:dyDescent="0.2"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0:17" x14ac:dyDescent="0.2"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0:17" x14ac:dyDescent="0.2"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0:17" x14ac:dyDescent="0.2"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0:17" x14ac:dyDescent="0.2"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0:17" x14ac:dyDescent="0.2"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0:17" x14ac:dyDescent="0.2"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0:17" x14ac:dyDescent="0.2"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0:17" x14ac:dyDescent="0.2"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0:17" x14ac:dyDescent="0.2"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0:17" x14ac:dyDescent="0.2"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0:17" x14ac:dyDescent="0.2"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0:17" x14ac:dyDescent="0.2"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0:17" x14ac:dyDescent="0.2"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0:17" x14ac:dyDescent="0.2"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0:17" x14ac:dyDescent="0.2"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0:17" x14ac:dyDescent="0.2"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0:17" x14ac:dyDescent="0.2"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0:17" x14ac:dyDescent="0.2"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0:17" x14ac:dyDescent="0.2"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0:17" x14ac:dyDescent="0.2"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0:17" x14ac:dyDescent="0.2"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0:17" x14ac:dyDescent="0.2"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0:17" x14ac:dyDescent="0.2"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0:17" x14ac:dyDescent="0.2"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0:17" x14ac:dyDescent="0.2"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0:17" x14ac:dyDescent="0.2"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0:17" x14ac:dyDescent="0.2"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0:17" x14ac:dyDescent="0.2"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0:17" x14ac:dyDescent="0.2"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0:17" x14ac:dyDescent="0.2"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0:17" x14ac:dyDescent="0.2"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0:17" x14ac:dyDescent="0.2"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0:17" x14ac:dyDescent="0.2"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0:17" x14ac:dyDescent="0.2"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0:17" x14ac:dyDescent="0.2"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0:17" x14ac:dyDescent="0.2"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0:17" x14ac:dyDescent="0.2"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0:17" x14ac:dyDescent="0.2"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0:17" x14ac:dyDescent="0.2"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0:17" x14ac:dyDescent="0.2"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0:17" x14ac:dyDescent="0.2"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0:17" x14ac:dyDescent="0.2"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0:17" x14ac:dyDescent="0.2"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0:17" x14ac:dyDescent="0.2"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0:17" x14ac:dyDescent="0.2"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0:17" x14ac:dyDescent="0.2"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0:17" x14ac:dyDescent="0.2"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0:17" x14ac:dyDescent="0.2"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0:17" x14ac:dyDescent="0.2"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0:17" x14ac:dyDescent="0.2"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0:17" x14ac:dyDescent="0.2"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0:17" x14ac:dyDescent="0.2"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0:17" x14ac:dyDescent="0.2"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0:17" x14ac:dyDescent="0.2"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0:17" x14ac:dyDescent="0.2"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0:17" x14ac:dyDescent="0.2"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0:17" x14ac:dyDescent="0.2"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0:17" x14ac:dyDescent="0.2"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0:17" x14ac:dyDescent="0.2"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0:17" x14ac:dyDescent="0.2"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0:17" x14ac:dyDescent="0.2"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0:17" x14ac:dyDescent="0.2"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0:17" x14ac:dyDescent="0.2"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0:17" x14ac:dyDescent="0.2"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0:17" x14ac:dyDescent="0.2"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0:17" x14ac:dyDescent="0.2"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0:17" x14ac:dyDescent="0.2"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0:17" x14ac:dyDescent="0.2"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0:17" x14ac:dyDescent="0.2"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0:17" x14ac:dyDescent="0.2"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0:17" x14ac:dyDescent="0.2"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0:17" x14ac:dyDescent="0.2"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0:17" x14ac:dyDescent="0.2"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0:17" x14ac:dyDescent="0.2"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0:17" x14ac:dyDescent="0.2"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0:17" x14ac:dyDescent="0.2"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0:17" x14ac:dyDescent="0.2"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0:17" x14ac:dyDescent="0.2"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0:17" x14ac:dyDescent="0.2"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0:17" x14ac:dyDescent="0.2"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0:17" x14ac:dyDescent="0.2"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0:17" x14ac:dyDescent="0.2"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0:17" x14ac:dyDescent="0.2"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0:17" x14ac:dyDescent="0.2"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0:17" x14ac:dyDescent="0.2"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0:17" x14ac:dyDescent="0.2"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0:17" x14ac:dyDescent="0.2"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0:17" x14ac:dyDescent="0.2"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0:17" x14ac:dyDescent="0.2"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0:17" x14ac:dyDescent="0.2"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0:17" x14ac:dyDescent="0.2"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0:17" x14ac:dyDescent="0.2"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0:17" x14ac:dyDescent="0.2"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0:17" x14ac:dyDescent="0.2"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0:17" x14ac:dyDescent="0.2"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0:17" x14ac:dyDescent="0.2"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0:17" x14ac:dyDescent="0.2"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0:17" x14ac:dyDescent="0.2"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0:17" x14ac:dyDescent="0.2"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0:17" x14ac:dyDescent="0.2"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0:17" x14ac:dyDescent="0.2"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0:17" x14ac:dyDescent="0.2"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0:17" x14ac:dyDescent="0.2"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0:17" x14ac:dyDescent="0.2"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0:17" x14ac:dyDescent="0.2"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0:17" x14ac:dyDescent="0.2"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0:17" x14ac:dyDescent="0.2"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0:17" x14ac:dyDescent="0.2"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0:17" x14ac:dyDescent="0.2"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0:17" x14ac:dyDescent="0.2"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0:17" x14ac:dyDescent="0.2"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0:17" x14ac:dyDescent="0.2"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0:17" x14ac:dyDescent="0.2"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0:17" x14ac:dyDescent="0.2"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0:17" x14ac:dyDescent="0.2"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0:17" x14ac:dyDescent="0.2"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0:17" x14ac:dyDescent="0.2"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0:17" x14ac:dyDescent="0.2"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0:17" x14ac:dyDescent="0.2"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0:17" x14ac:dyDescent="0.2"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0:17" x14ac:dyDescent="0.2"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0:17" x14ac:dyDescent="0.2"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0:17" x14ac:dyDescent="0.2"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0:17" x14ac:dyDescent="0.2"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0:17" x14ac:dyDescent="0.2"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0:17" x14ac:dyDescent="0.2"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0:17" x14ac:dyDescent="0.2"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0:17" x14ac:dyDescent="0.2"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0:17" x14ac:dyDescent="0.2"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0:17" x14ac:dyDescent="0.2"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0:17" x14ac:dyDescent="0.2"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0:17" x14ac:dyDescent="0.2"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0:17" x14ac:dyDescent="0.2"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0:17" x14ac:dyDescent="0.2"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0:17" x14ac:dyDescent="0.2"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0:17" x14ac:dyDescent="0.2"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0:17" x14ac:dyDescent="0.2"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0:17" x14ac:dyDescent="0.2"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0:17" x14ac:dyDescent="0.2"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0:17" x14ac:dyDescent="0.2"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0:17" x14ac:dyDescent="0.2"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0:17" x14ac:dyDescent="0.2"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0:17" x14ac:dyDescent="0.2"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0:17" x14ac:dyDescent="0.2"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0:17" x14ac:dyDescent="0.2"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0:17" x14ac:dyDescent="0.2"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0:17" x14ac:dyDescent="0.2"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0:17" x14ac:dyDescent="0.2"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0:17" x14ac:dyDescent="0.2"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0:17" x14ac:dyDescent="0.2"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0:17" x14ac:dyDescent="0.2"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0:17" x14ac:dyDescent="0.2"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0:17" x14ac:dyDescent="0.2"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0:17" x14ac:dyDescent="0.2"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0:17" x14ac:dyDescent="0.2"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0:17" x14ac:dyDescent="0.2"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0:17" x14ac:dyDescent="0.2"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0:17" x14ac:dyDescent="0.2"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0:17" x14ac:dyDescent="0.2"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0:17" x14ac:dyDescent="0.2"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0:17" x14ac:dyDescent="0.2"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0:17" x14ac:dyDescent="0.2"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0:17" x14ac:dyDescent="0.2"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0:17" x14ac:dyDescent="0.2"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0:17" x14ac:dyDescent="0.2"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0:17" x14ac:dyDescent="0.2"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0:17" x14ac:dyDescent="0.2"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0:17" x14ac:dyDescent="0.2"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0:17" x14ac:dyDescent="0.2"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0:17" x14ac:dyDescent="0.2"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0:17" x14ac:dyDescent="0.2"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0:17" x14ac:dyDescent="0.2"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0:17" x14ac:dyDescent="0.2"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0:17" x14ac:dyDescent="0.2"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0:17" x14ac:dyDescent="0.2"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0:17" x14ac:dyDescent="0.2"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0:17" x14ac:dyDescent="0.2"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0:17" x14ac:dyDescent="0.2"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0:17" x14ac:dyDescent="0.2"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0:17" x14ac:dyDescent="0.2"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0:17" x14ac:dyDescent="0.2"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0:17" x14ac:dyDescent="0.2"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0:17" x14ac:dyDescent="0.2"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0:17" x14ac:dyDescent="0.2"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0:17" x14ac:dyDescent="0.2"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0:17" x14ac:dyDescent="0.2"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0:17" x14ac:dyDescent="0.2"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0:17" x14ac:dyDescent="0.2"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0:17" x14ac:dyDescent="0.2"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0:17" x14ac:dyDescent="0.2"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0:17" x14ac:dyDescent="0.2"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0:17" x14ac:dyDescent="0.2"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0:17" x14ac:dyDescent="0.2"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0:17" x14ac:dyDescent="0.2"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0:17" x14ac:dyDescent="0.2"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0:17" x14ac:dyDescent="0.2"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0:17" x14ac:dyDescent="0.2"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0:17" x14ac:dyDescent="0.2"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0:17" x14ac:dyDescent="0.2"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0:17" x14ac:dyDescent="0.2"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0:17" x14ac:dyDescent="0.2"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0:17" x14ac:dyDescent="0.2"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0:17" x14ac:dyDescent="0.2"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0:17" x14ac:dyDescent="0.2"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0:17" x14ac:dyDescent="0.2"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0:17" x14ac:dyDescent="0.2"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0:17" x14ac:dyDescent="0.2"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0:17" x14ac:dyDescent="0.2"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0:17" x14ac:dyDescent="0.2"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0:17" x14ac:dyDescent="0.2"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0:17" x14ac:dyDescent="0.2"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0:17" x14ac:dyDescent="0.2"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0:17" x14ac:dyDescent="0.2"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0:17" x14ac:dyDescent="0.2"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0:17" x14ac:dyDescent="0.2"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0:17" x14ac:dyDescent="0.2"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0:17" x14ac:dyDescent="0.2"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0:17" x14ac:dyDescent="0.2"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0:17" x14ac:dyDescent="0.2"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0:17" x14ac:dyDescent="0.2"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0:17" x14ac:dyDescent="0.2"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0:17" x14ac:dyDescent="0.2"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0:17" x14ac:dyDescent="0.2"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0:17" x14ac:dyDescent="0.2"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0:17" x14ac:dyDescent="0.2"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0:17" x14ac:dyDescent="0.2"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0:17" x14ac:dyDescent="0.2"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0:17" x14ac:dyDescent="0.2"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0:17" x14ac:dyDescent="0.2"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0:17" x14ac:dyDescent="0.2"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0:17" x14ac:dyDescent="0.2"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0:17" x14ac:dyDescent="0.2"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0:17" x14ac:dyDescent="0.2"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0:17" x14ac:dyDescent="0.2"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0:17" x14ac:dyDescent="0.2"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0:17" x14ac:dyDescent="0.2"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0:17" x14ac:dyDescent="0.2"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0:17" x14ac:dyDescent="0.2"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0:17" x14ac:dyDescent="0.2"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0:17" x14ac:dyDescent="0.2"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0:17" x14ac:dyDescent="0.2"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0:17" x14ac:dyDescent="0.2"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0:17" x14ac:dyDescent="0.2"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0:17" x14ac:dyDescent="0.2"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0:17" x14ac:dyDescent="0.2"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0:17" x14ac:dyDescent="0.2"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0:17" x14ac:dyDescent="0.2"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0:17" x14ac:dyDescent="0.2"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0:17" x14ac:dyDescent="0.2"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0:17" x14ac:dyDescent="0.2"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0:17" x14ac:dyDescent="0.2"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0:17" x14ac:dyDescent="0.2"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0:17" x14ac:dyDescent="0.2"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0:17" x14ac:dyDescent="0.2"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0:17" x14ac:dyDescent="0.2"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0:17" x14ac:dyDescent="0.2"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0:17" x14ac:dyDescent="0.2"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0:17" x14ac:dyDescent="0.2"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0:17" x14ac:dyDescent="0.2"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0:17" x14ac:dyDescent="0.2"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0:17" x14ac:dyDescent="0.2"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0:17" x14ac:dyDescent="0.2"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0:17" x14ac:dyDescent="0.2"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0:17" x14ac:dyDescent="0.2"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0:17" x14ac:dyDescent="0.2"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0:17" x14ac:dyDescent="0.2"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0:17" x14ac:dyDescent="0.2"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0:17" x14ac:dyDescent="0.2"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0:17" x14ac:dyDescent="0.2"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0:17" x14ac:dyDescent="0.2"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0:17" x14ac:dyDescent="0.2"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0:17" x14ac:dyDescent="0.2"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0:17" x14ac:dyDescent="0.2"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0:17" x14ac:dyDescent="0.2"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0:17" x14ac:dyDescent="0.2"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0:17" x14ac:dyDescent="0.2"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0:17" x14ac:dyDescent="0.2"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0:17" x14ac:dyDescent="0.2"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0:17" x14ac:dyDescent="0.2"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0:17" x14ac:dyDescent="0.2"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0:17" x14ac:dyDescent="0.2"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0:17" x14ac:dyDescent="0.2"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0:17" x14ac:dyDescent="0.2"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0:17" x14ac:dyDescent="0.2"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0:17" x14ac:dyDescent="0.2"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0:17" x14ac:dyDescent="0.2"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0:17" x14ac:dyDescent="0.2"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0:17" x14ac:dyDescent="0.2"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0:17" x14ac:dyDescent="0.2"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0:17" x14ac:dyDescent="0.2"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0:17" x14ac:dyDescent="0.2"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0:17" x14ac:dyDescent="0.2"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0:17" x14ac:dyDescent="0.2"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0:17" x14ac:dyDescent="0.2"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0:17" x14ac:dyDescent="0.2"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0:17" x14ac:dyDescent="0.2"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0:17" x14ac:dyDescent="0.2"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0:17" x14ac:dyDescent="0.2"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0:17" x14ac:dyDescent="0.2"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0:17" x14ac:dyDescent="0.2"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0:17" x14ac:dyDescent="0.2"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0:17" x14ac:dyDescent="0.2"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0:17" x14ac:dyDescent="0.2"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0:17" x14ac:dyDescent="0.2"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0:17" x14ac:dyDescent="0.2"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0:17" x14ac:dyDescent="0.2"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0:17" x14ac:dyDescent="0.2"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0:17" x14ac:dyDescent="0.2"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0:17" x14ac:dyDescent="0.2"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0:17" x14ac:dyDescent="0.2"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0:17" x14ac:dyDescent="0.2"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0:17" x14ac:dyDescent="0.2"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0:17" x14ac:dyDescent="0.2"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0:17" x14ac:dyDescent="0.2"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0:17" x14ac:dyDescent="0.2"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0:17" x14ac:dyDescent="0.2"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0:17" x14ac:dyDescent="0.2"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0:17" x14ac:dyDescent="0.2"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0:17" x14ac:dyDescent="0.2"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0:17" x14ac:dyDescent="0.2"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0:17" x14ac:dyDescent="0.2"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0:17" x14ac:dyDescent="0.2"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0:17" x14ac:dyDescent="0.2"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0:17" x14ac:dyDescent="0.2"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0:17" x14ac:dyDescent="0.2"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0:17" x14ac:dyDescent="0.2"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0:17" x14ac:dyDescent="0.2"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0:17" x14ac:dyDescent="0.2"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0:17" x14ac:dyDescent="0.2"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0:17" x14ac:dyDescent="0.2"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0:17" x14ac:dyDescent="0.2"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0:17" x14ac:dyDescent="0.2"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0:17" x14ac:dyDescent="0.2"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0:17" x14ac:dyDescent="0.2"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0:17" x14ac:dyDescent="0.2"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0:17" x14ac:dyDescent="0.2"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0:17" x14ac:dyDescent="0.2"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0:17" x14ac:dyDescent="0.2"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0:17" x14ac:dyDescent="0.2"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0:17" x14ac:dyDescent="0.2"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0:17" x14ac:dyDescent="0.2"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0:17" x14ac:dyDescent="0.2"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0:17" x14ac:dyDescent="0.2"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0:17" x14ac:dyDescent="0.2"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0:17" x14ac:dyDescent="0.2"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0:17" x14ac:dyDescent="0.2"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0:17" x14ac:dyDescent="0.2"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0:17" x14ac:dyDescent="0.2"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0:17" x14ac:dyDescent="0.2"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0:17" x14ac:dyDescent="0.2"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0:17" x14ac:dyDescent="0.2"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0:17" x14ac:dyDescent="0.2"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0:17" x14ac:dyDescent="0.2"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0:17" x14ac:dyDescent="0.2"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0:17" x14ac:dyDescent="0.2"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0:17" x14ac:dyDescent="0.2"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</sheetData>
  <conditionalFormatting sqref="P1:R1 J1:O442 P2:Q442 J445:O1048576 J443:Q444">
    <cfRule type="containsText" dxfId="1" priority="1" operator="containsText" text="0">
      <formula>NOT(ISERROR(SEARCH("0",J1)))</formula>
    </cfRule>
    <cfRule type="cellIs" dxfId="0" priority="3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Member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Field</dc:creator>
  <cp:keywords/>
  <dc:description/>
  <cp:lastModifiedBy>Colin Grund</cp:lastModifiedBy>
  <cp:revision/>
  <dcterms:created xsi:type="dcterms:W3CDTF">2015-06-05T18:17:20Z</dcterms:created>
  <dcterms:modified xsi:type="dcterms:W3CDTF">2022-09-13T23:22:21Z</dcterms:modified>
  <cp:category/>
  <cp:contentStatus/>
</cp:coreProperties>
</file>