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2ECF1A3A-90FD-4BE4-8DCF-4B5009D13D5A}" xr6:coauthVersionLast="45" xr6:coauthVersionMax="45" xr10:uidLastSave="{00000000-0000-0000-0000-000000000000}"/>
  <bookViews>
    <workbookView xWindow="-120" yWindow="-120" windowWidth="29040" windowHeight="15840" xr2:uid="{946BFEEE-BBBF-4482-BF8B-5542A0A8C7AB}"/>
  </bookViews>
  <sheets>
    <sheet name="0.5-5-3-3-3-5_100個" sheetId="3" r:id="rId1"/>
    <sheet name="0.5-5-2-2-2-4" sheetId="2" r:id="rId2"/>
    <sheet name="0.5-5-3-3-3-5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<sst xmlns="http://schemas.openxmlformats.org/spreadsheetml/2006/main" count="51" uniqueCount="10">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</sst>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tabSelected="1" workbookViewId="0">
      <selection activeCell="T28" sqref="T2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0">COUNTIFS(A:A,"&lt;"&amp;E12,A:A,"&gt;="&amp;D12)</f>
        <v>10</v>
      </c>
      <c r="H12">
        <v>52</v>
      </c>
      <c r="I12">
        <v>54</v>
      </c>
      <c r="J12">
        <f>COUNTIFS(B:B,"&lt;"&amp;I12,B:B,"&gt;="&amp;H12)</f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0"/>
        <v>16</v>
      </c>
      <c r="H13">
        <v>54</v>
      </c>
      <c r="I13">
        <v>56</v>
      </c>
      <c r="J13">
        <f>COUNTIFS(B:B,"&lt;"&amp;I13,B:B,"&gt;="&amp;H13)</f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0"/>
        <v>16</v>
      </c>
      <c r="H14">
        <v>56</v>
      </c>
      <c r="I14">
        <v>58</v>
      </c>
      <c r="J14">
        <f>COUNTIFS(B:B,"&lt;"&amp;I14,B:B,"&gt;="&amp;H14)</f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0"/>
        <v>9</v>
      </c>
      <c r="H15">
        <v>58</v>
      </c>
      <c r="I15">
        <v>60</v>
      </c>
      <c r="J15">
        <f>COUNTIFS(B:B,"&lt;"&amp;I15,B:B,"&gt;="&amp;H15)</f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0"/>
        <v>7</v>
      </c>
      <c r="H16">
        <v>60</v>
      </c>
      <c r="I16">
        <v>62</v>
      </c>
      <c r="J16">
        <f>COUNTIFS(B:B,"&lt;"&amp;I16,B:B,"&gt;="&amp;H16)</f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0"/>
        <v>10</v>
      </c>
      <c r="H17">
        <v>62</v>
      </c>
      <c r="I17">
        <v>64</v>
      </c>
      <c r="J17">
        <f>COUNTIFS(B:B,"&lt;"&amp;I17,B:B,"&gt;="&amp;H17)</f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0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0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0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0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0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0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0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0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0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0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0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0">COUNTIFS(A:A,"&lt;"&amp;E12,A:A,"&gt;="&amp;D12)</f>
        <v>11</v>
      </c>
      <c r="H12">
        <v>52</v>
      </c>
      <c r="I12">
        <v>54</v>
      </c>
      <c r="J12">
        <f>COUNTIFS(B:B,"&lt;"&amp;I12,B:B,"&gt;="&amp;H12)</f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0"/>
        <v>11</v>
      </c>
      <c r="H13">
        <v>54</v>
      </c>
      <c r="I13">
        <v>56</v>
      </c>
      <c r="J13">
        <f>COUNTIFS(B:B,"&lt;"&amp;I13,B:B,"&gt;="&amp;H13)</f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0"/>
        <v>19</v>
      </c>
      <c r="H14">
        <v>56</v>
      </c>
      <c r="I14">
        <v>58</v>
      </c>
      <c r="J14">
        <f>COUNTIFS(B:B,"&lt;"&amp;I14,B:B,"&gt;="&amp;H14)</f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0"/>
        <v>15</v>
      </c>
      <c r="H15">
        <v>58</v>
      </c>
      <c r="I15">
        <v>60</v>
      </c>
      <c r="J15">
        <f>COUNTIFS(B:B,"&lt;"&amp;I15,B:B,"&gt;="&amp;H15)</f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0"/>
        <v>7</v>
      </c>
      <c r="H16">
        <v>60</v>
      </c>
      <c r="I16">
        <v>62</v>
      </c>
      <c r="J16">
        <f>COUNTIFS(B:B,"&lt;"&amp;I16,B:B,"&gt;="&amp;H16)</f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0"/>
        <v>6</v>
      </c>
      <c r="H17">
        <v>62</v>
      </c>
      <c r="I17">
        <v>64</v>
      </c>
      <c r="J17">
        <f>COUNTIFS(B:B,"&lt;"&amp;I17,B:B,"&gt;="&amp;H17)</f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0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0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0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0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0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0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0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0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0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0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0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2020-08-09T09:58:58Z</dcterms:modified>
</cp:coreProperties>
</file>