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osc\OneDrive - Politechnika Warszawska\Semestr II\Informatyka II\Info II\Lab 2\Laboratory 2\Laboratory 2\"/>
    </mc:Choice>
  </mc:AlternateContent>
  <xr:revisionPtr revIDLastSave="0" documentId="8_{A411AAAE-4012-419F-8DB5-AAF0376DAAC7}" xr6:coauthVersionLast="28" xr6:coauthVersionMax="28" xr10:uidLastSave="{00000000-0000-0000-0000-000000000000}"/>
  <bookViews>
    <workbookView xWindow="0" yWindow="0" windowWidth="20880" windowHeight="8415" xr2:uid="{B2C0A5C6-8C36-4961-8B34-202BAA63AE82}"/>
  </bookViews>
  <sheets>
    <sheet name="Arkusz2" sheetId="2" r:id="rId1"/>
    <sheet name="Arkusz1" sheetId="1" r:id="rId2"/>
  </sheets>
  <definedNames>
    <definedName name="DaneZewnętrzne_1" localSheetId="0" hidden="1">Arkusz2!$A$1:$E$11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A24274-16F4-43B7-9C60-EF0E346FF4D7}" keepAlive="1" name="Zapytanie — wyniki" description="Połączenie z zapytaniem „wyniki” w skoroszycie." type="5" refreshedVersion="6" background="1" saveData="1">
    <dbPr connection="Provider=Microsoft.Mashup.OleDb.1;Data Source=$Workbook$;Location=wyniki;Extended Properties=&quot;&quot;" command="SELECT * FROM [wyniki]"/>
  </connection>
  <connection id="2" xr16:uid="{9CB20DF8-70B3-4A3D-A835-8C362FA8A131}" keepAlive="1" name="Zapytanie — wyniki (2)" description="Połączenie z zapytaniem „wyniki (2)” w skoroszycie." type="5" refreshedVersion="0" background="1">
    <dbPr connection="Provider=Microsoft.Mashup.OleDb.1;Data Source=$Workbook$;Location=wyniki (2);Extended Properties=&quot;&quot;" command="SELECT * FROM [wyniki (2)]"/>
  </connection>
</connections>
</file>

<file path=xl/sharedStrings.xml><?xml version="1.0" encoding="utf-8"?>
<sst xmlns="http://schemas.openxmlformats.org/spreadsheetml/2006/main" count="5" uniqueCount="5">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</sst>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ny" xfId="0" builtinId="0"/>
  </cellStyles>
  <dxfs count="4">
    <dxf>
      <numFmt numFmtId="15" formatCode="0.00E+00"/>
    </dxf>
    <dxf>
      <numFmt numFmtId="15" formatCode="0.00E+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err1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Arkusz2!$A$2:$A$11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Arkusz2!$D$2:$D$11</c:f>
              <c:numCache>
                <c:formatCode>0.00E+00</c:formatCode>
                <c:ptCount val="10"/>
                <c:pt idx="0">
                  <c:v>5.1440239999999999E-4</c:v>
                </c:pt>
                <c:pt idx="1">
                  <c:v>1.154201E-4</c:v>
                </c:pt>
                <c:pt idx="2">
                  <c:v>4.9544189999999998E-5</c:v>
                </c:pt>
                <c:pt idx="3">
                  <c:v>2.739426E-5</c:v>
                </c:pt>
                <c:pt idx="4">
                  <c:v>1.7353879999999999E-5</c:v>
                </c:pt>
                <c:pt idx="5">
                  <c:v>1.1969739999999999E-5</c:v>
                </c:pt>
                <c:pt idx="6">
                  <c:v>8.751663E-6</c:v>
                </c:pt>
                <c:pt idx="7">
                  <c:v>6.6762809999999996E-6</c:v>
                </c:pt>
                <c:pt idx="8">
                  <c:v>5.2602790000000003E-6</c:v>
                </c:pt>
                <c:pt idx="9">
                  <c:v>4.251267E-6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27-46DF-AD2E-AC3AB453B896}"/>
            </c:ext>
          </c:extLst>
        </c:ser>
        <c:ser>
          <c:idx val="1"/>
          <c:order val="1"/>
          <c:tx>
            <c:v>err2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Arkusz2!$A$2:$A$11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Arkusz2!$E$2:$E$11</c:f>
              <c:numCache>
                <c:formatCode>0.00E+00</c:formatCode>
                <c:ptCount val="10"/>
                <c:pt idx="0">
                  <c:v>1.55002E-10</c:v>
                </c:pt>
                <c:pt idx="1">
                  <c:v>2.4219520000000001E-12</c:v>
                </c:pt>
                <c:pt idx="2">
                  <c:v>2.126077E-13</c:v>
                </c:pt>
                <c:pt idx="3">
                  <c:v>3.7747579999999997E-14</c:v>
                </c:pt>
                <c:pt idx="4">
                  <c:v>9.9920070000000002E-15</c:v>
                </c:pt>
                <c:pt idx="5">
                  <c:v>3.2196469999999999E-15</c:v>
                </c:pt>
                <c:pt idx="6">
                  <c:v>1.332268E-15</c:v>
                </c:pt>
                <c:pt idx="7">
                  <c:v>5.5511149999999999E-16</c:v>
                </c:pt>
                <c:pt idx="8">
                  <c:v>3.3306690000000002E-16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27-46DF-AD2E-AC3AB453B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4877167"/>
        <c:axId val="1378542527"/>
      </c:lineChart>
      <c:catAx>
        <c:axId val="137487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8542527"/>
        <c:crosses val="autoZero"/>
        <c:auto val="1"/>
        <c:lblAlgn val="ctr"/>
        <c:lblOffset val="100"/>
        <c:noMultiLvlLbl val="0"/>
      </c:catAx>
      <c:valAx>
        <c:axId val="137854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4877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Arkusz2!$A$2:$A$11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Arkusz2!$D$2:$D$11</c:f>
              <c:numCache>
                <c:formatCode>0.00E+00</c:formatCode>
                <c:ptCount val="10"/>
                <c:pt idx="0">
                  <c:v>5.1440239999999999E-4</c:v>
                </c:pt>
                <c:pt idx="1">
                  <c:v>1.154201E-4</c:v>
                </c:pt>
                <c:pt idx="2">
                  <c:v>4.9544189999999998E-5</c:v>
                </c:pt>
                <c:pt idx="3">
                  <c:v>2.739426E-5</c:v>
                </c:pt>
                <c:pt idx="4">
                  <c:v>1.7353879999999999E-5</c:v>
                </c:pt>
                <c:pt idx="5">
                  <c:v>1.1969739999999999E-5</c:v>
                </c:pt>
                <c:pt idx="6">
                  <c:v>8.751663E-6</c:v>
                </c:pt>
                <c:pt idx="7">
                  <c:v>6.6762809999999996E-6</c:v>
                </c:pt>
                <c:pt idx="8">
                  <c:v>5.2602790000000003E-6</c:v>
                </c:pt>
                <c:pt idx="9">
                  <c:v>4.251267E-6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7C-4B82-AF95-D067E2B66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3350303"/>
        <c:axId val="1418324111"/>
      </c:lineChart>
      <c:catAx>
        <c:axId val="1383350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18324111"/>
        <c:crosses val="autoZero"/>
        <c:auto val="1"/>
        <c:lblAlgn val="ctr"/>
        <c:lblOffset val="100"/>
        <c:noMultiLvlLbl val="0"/>
      </c:catAx>
      <c:valAx>
        <c:axId val="141832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83350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Arkusz2!$A$2:$A$11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Arkusz2!$E$2:$E$11</c:f>
              <c:numCache>
                <c:formatCode>0.00E+00</c:formatCode>
                <c:ptCount val="10"/>
                <c:pt idx="0">
                  <c:v>1.55002E-10</c:v>
                </c:pt>
                <c:pt idx="1">
                  <c:v>2.4219520000000001E-12</c:v>
                </c:pt>
                <c:pt idx="2">
                  <c:v>2.126077E-13</c:v>
                </c:pt>
                <c:pt idx="3">
                  <c:v>3.7747579999999997E-14</c:v>
                </c:pt>
                <c:pt idx="4">
                  <c:v>9.9920070000000002E-15</c:v>
                </c:pt>
                <c:pt idx="5">
                  <c:v>3.2196469999999999E-15</c:v>
                </c:pt>
                <c:pt idx="6">
                  <c:v>1.332268E-15</c:v>
                </c:pt>
                <c:pt idx="7">
                  <c:v>5.5511149999999999E-16</c:v>
                </c:pt>
                <c:pt idx="8">
                  <c:v>3.3306690000000002E-16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74-45E1-9637-437DE937BC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3360703"/>
        <c:axId val="1412709071"/>
      </c:lineChart>
      <c:catAx>
        <c:axId val="1383360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12709071"/>
        <c:crosses val="autoZero"/>
        <c:auto val="1"/>
        <c:lblAlgn val="ctr"/>
        <c:lblOffset val="100"/>
        <c:noMultiLvlLbl val="0"/>
      </c:catAx>
      <c:valAx>
        <c:axId val="141270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83360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445943</xdr:colOff>
      <xdr:row>1</xdr:row>
      <xdr:rowOff>58016</xdr:rowOff>
    </xdr:from>
    <xdr:to>
      <xdr:col>16</xdr:col>
      <xdr:colOff>415636</xdr:colOff>
      <xdr:row>21</xdr:row>
      <xdr:rowOff>17318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0A31A33-BA2C-4ED1-8514-836AE1DA6D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173182</xdr:colOff>
      <xdr:row>1</xdr:row>
      <xdr:rowOff>31171</xdr:rowOff>
    </xdr:from>
    <xdr:to>
      <xdr:col>29</xdr:col>
      <xdr:colOff>121227</xdr:colOff>
      <xdr:row>22</xdr:row>
      <xdr:rowOff>86590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E9A94F46-CB59-4B09-8070-0FEE632E8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398317</xdr:colOff>
      <xdr:row>23</xdr:row>
      <xdr:rowOff>65808</xdr:rowOff>
    </xdr:from>
    <xdr:to>
      <xdr:col>29</xdr:col>
      <xdr:colOff>259771</xdr:colOff>
      <xdr:row>49</xdr:row>
      <xdr:rowOff>103908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27986E84-6FC6-49D8-B0D3-F705A902C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7FE5A1BD-BDD8-445E-9B05-E7A447BD790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A466C2-4D6C-43D8-AD7F-A0F728D20F5C}" name="wyniki" displayName="wyniki" ref="A1:E11" tableType="queryTable" totalsRowShown="0">
  <autoFilter ref="A1:E11" xr:uid="{3006E0B5-B43E-4867-A357-F248AFA4A21E}"/>
  <tableColumns count="5">
    <tableColumn id="1" xr3:uid="{F2376103-5225-479E-A3C6-92D09D448380}" uniqueName="1" name="Column1" queryTableFieldId="1"/>
    <tableColumn id="2" xr3:uid="{6FC26150-6C59-4F01-B4E3-DCC4AE816B71}" uniqueName="2" name="Column2" queryTableFieldId="2" dataDxfId="3"/>
    <tableColumn id="3" xr3:uid="{E89E2F0A-741C-487E-B1B6-D13F67D156CF}" uniqueName="3" name="Column3" queryTableFieldId="3" dataDxfId="2"/>
    <tableColumn id="4" xr3:uid="{F130D14D-5B2B-4894-903D-AB1BA1B89D5B}" uniqueName="4" name="Column4" queryTableFieldId="4" dataDxfId="1"/>
    <tableColumn id="5" xr3:uid="{15ADFC9B-EB1E-40B6-9AEF-058B833C7E36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64E6-B112-472C-AD82-5D202DF95370}">
  <dimension ref="A1:E11"/>
  <sheetViews>
    <sheetView tabSelected="1" zoomScale="70" zoomScaleNormal="70" workbookViewId="0">
      <selection activeCell="E18" sqref="E18"/>
    </sheetView>
  </sheetViews>
  <sheetFormatPr defaultRowHeight="15" x14ac:dyDescent="0.25"/>
  <cols>
    <col min="1" max="3" width="11.140625" bestFit="1" customWidth="1"/>
    <col min="4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 s="1">
        <v>0.78488400000000003</v>
      </c>
      <c r="C2" s="1">
        <v>0.78539800000000004</v>
      </c>
      <c r="D2" s="2">
        <v>5.1440239999999999E-4</v>
      </c>
      <c r="E2" s="2">
        <v>1.55002E-10</v>
      </c>
    </row>
    <row r="3" spans="1:5" x14ac:dyDescent="0.25">
      <c r="A3">
        <v>20</v>
      </c>
      <c r="B3" s="1">
        <v>0.78528299999999995</v>
      </c>
      <c r="C3" s="1">
        <v>0.78539800000000004</v>
      </c>
      <c r="D3" s="2">
        <v>1.154201E-4</v>
      </c>
      <c r="E3" s="2">
        <v>2.4219520000000001E-12</v>
      </c>
    </row>
    <row r="4" spans="1:5" x14ac:dyDescent="0.25">
      <c r="A4">
        <v>30</v>
      </c>
      <c r="B4" s="1">
        <v>0.78534899999999996</v>
      </c>
      <c r="C4" s="1">
        <v>0.78539800000000004</v>
      </c>
      <c r="D4" s="2">
        <v>4.9544189999999998E-5</v>
      </c>
      <c r="E4" s="2">
        <v>2.126077E-13</v>
      </c>
    </row>
    <row r="5" spans="1:5" x14ac:dyDescent="0.25">
      <c r="A5">
        <v>40</v>
      </c>
      <c r="B5" s="1">
        <v>0.78537100000000004</v>
      </c>
      <c r="C5" s="1">
        <v>0.78539800000000004</v>
      </c>
      <c r="D5" s="2">
        <v>2.739426E-5</v>
      </c>
      <c r="E5" s="2">
        <v>3.7747579999999997E-14</v>
      </c>
    </row>
    <row r="6" spans="1:5" x14ac:dyDescent="0.25">
      <c r="A6">
        <v>50</v>
      </c>
      <c r="B6" s="1">
        <v>0.785381</v>
      </c>
      <c r="C6" s="1">
        <v>0.78539800000000004</v>
      </c>
      <c r="D6" s="2">
        <v>1.7353879999999999E-5</v>
      </c>
      <c r="E6" s="2">
        <v>9.9920070000000002E-15</v>
      </c>
    </row>
    <row r="7" spans="1:5" x14ac:dyDescent="0.25">
      <c r="A7">
        <v>60</v>
      </c>
      <c r="B7" s="1">
        <v>0.78538600000000003</v>
      </c>
      <c r="C7" s="1">
        <v>0.78539800000000004</v>
      </c>
      <c r="D7" s="2">
        <v>1.1969739999999999E-5</v>
      </c>
      <c r="E7" s="2">
        <v>3.2196469999999999E-15</v>
      </c>
    </row>
    <row r="8" spans="1:5" x14ac:dyDescent="0.25">
      <c r="A8">
        <v>70</v>
      </c>
      <c r="B8" s="1">
        <v>0.785389</v>
      </c>
      <c r="C8" s="1">
        <v>0.78539800000000004</v>
      </c>
      <c r="D8" s="2">
        <v>8.751663E-6</v>
      </c>
      <c r="E8" s="2">
        <v>1.332268E-15</v>
      </c>
    </row>
    <row r="9" spans="1:5" x14ac:dyDescent="0.25">
      <c r="A9">
        <v>80</v>
      </c>
      <c r="B9" s="1">
        <v>0.78539099999999995</v>
      </c>
      <c r="C9" s="1">
        <v>0.78539800000000004</v>
      </c>
      <c r="D9" s="2">
        <v>6.6762809999999996E-6</v>
      </c>
      <c r="E9" s="2">
        <v>5.5511149999999999E-16</v>
      </c>
    </row>
    <row r="10" spans="1:5" x14ac:dyDescent="0.25">
      <c r="A10">
        <v>90</v>
      </c>
      <c r="B10" s="1">
        <v>0.78539300000000001</v>
      </c>
      <c r="C10" s="1">
        <v>0.78539800000000004</v>
      </c>
      <c r="D10" s="2">
        <v>5.2602790000000003E-6</v>
      </c>
      <c r="E10" s="2">
        <v>3.3306690000000002E-16</v>
      </c>
    </row>
    <row r="11" spans="1:5" x14ac:dyDescent="0.25">
      <c r="A11">
        <v>100</v>
      </c>
      <c r="B11" s="1">
        <v>0.78539400000000004</v>
      </c>
      <c r="C11" s="1">
        <v>0.78539800000000004</v>
      </c>
      <c r="D11" s="2">
        <v>4.251267E-6</v>
      </c>
      <c r="E11" s="2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1432-A0B5-4AFF-A229-1107DD85E8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5E89C3-B7D8-403E-875B-D7E969ED7B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bkosc</dc:creator>
  <cp:lastModifiedBy>bkosc</cp:lastModifiedBy>
  <dcterms:created xsi:type="dcterms:W3CDTF">2018-03-19T11:45:44Z</dcterms:created>
  <dcterms:modified xsi:type="dcterms:W3CDTF">2018-03-19T12:22:18Z</dcterms:modified>
</cp:coreProperties>
</file>