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IA\"/>
    </mc:Choice>
  </mc:AlternateContent>
  <xr:revisionPtr revIDLastSave="0" documentId="8_{67EAA268-8F7F-4C7F-ACCF-8500DF0D7FA6}" xr6:coauthVersionLast="47" xr6:coauthVersionMax="47" xr10:uidLastSave="{00000000-0000-0000-0000-000000000000}"/>
  <bookViews>
    <workbookView xWindow="-120" yWindow="-120" windowWidth="29040" windowHeight="15840" xr2:uid="{060155E8-CB8A-413E-877E-15C5D7EC41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<sst xmlns="http://schemas.openxmlformats.org/spreadsheetml/2006/main" count="24" uniqueCount="24">
  <si>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CANTIDAD </t>
  </si>
  <si>
    <t xml:space="preserve">DESCRIPCION TECNICA DEL BIEN O SERVICIO SOLICITADO </t>
  </si>
  <si>
    <t>Tintas genéricas para impresoras Brother y Canon multifuncionales</t>
  </si>
  <si>
    <t>Cartulina de colores 14 colores, 26,5 cm x 37.5 cm</t>
  </si>
  <si>
    <t>Pliegos de cartulina 50x70cm, diferentes colores.</t>
  </si>
  <si>
    <t>Rollo papel craft, 60x100cm. 133mts de largo</t>
  </si>
  <si>
    <t>Pliegos goma eva glitter 60x40 cm (2 verde, 2 azules, 2 rojos, 2 rosas, 2 amarillos, 2 naranjos, 2 morados, 2 celestes, 2 plateados, 2 negros)</t>
  </si>
  <si>
    <t>Pistola de silicona 7 mm</t>
  </si>
  <si>
    <t>Papel Adhesivo Extrafuerte Glossy Brillante A4 135g - 50</t>
  </si>
  <si>
    <t>Resmas 199 hojas de papel opalina blanco 180 gr.</t>
  </si>
  <si>
    <t>100 hojas papel fotográfico glossy tamaño carta, 115 gr.</t>
  </si>
  <si>
    <t>Caja de 37lt transparente con tapa.</t>
  </si>
  <si>
    <t>Caja de 13lt transparente con tapa.</t>
  </si>
  <si>
    <t>Libretas pequeña tapa semi dura con espiral. 50 hojas blancas, tamaño 14x9cm. Incluye lápiz.</t>
  </si>
  <si>
    <t>Bolsas individuales pequeñas, cierre hermético zipper 6x10cm.</t>
  </si>
  <si>
    <t>Cajas con lápices de madera de colores.</t>
  </si>
  <si>
    <t>Cajas con lápices grafito.</t>
  </si>
  <si>
    <t>Caja 50 lápices pasta cristal azul exterior transparente, punta media.</t>
  </si>
  <si>
    <t>2 juegos de cartas empatiza 3 de salud mental</t>
  </si>
  <si>
    <t>Pack 12 Cintillos Plástico Negro Chico Negro</t>
  </si>
  <si>
    <t>Pizarra de corcho, marco aluminio no pintada 150 x 100</t>
  </si>
  <si>
    <t xml:space="preserve">Block de dibujo grande Nº99 1/4. </t>
  </si>
  <si>
    <t xml:space="preserve">Telón 100 pulgadas Eléctrico con control 200 x 150 cm. </t>
  </si>
  <si>
    <t>Solicitud de compra 643553-374-COT26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</si>
</sst>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Continuous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687D-C5EE-4368-A1FC-B77683DE12A9}">
  <dimension ref="A1:B24"/>
  <sheetViews>
    <sheetView tabSelected="1" workbookViewId="0">
      <selection activeCell="B25" sqref="B25"/>
    </sheetView>
  </sheetViews>
  <sheetFormatPr baseColWidth="10" defaultRowHeight="15" x14ac:dyDescent="0.25"/>
  <cols>
    <col min="2" max="2" width="72.28515625" customWidth="1"/>
  </cols>
  <sheetData>
    <row r="1" spans="1:2" x14ac:dyDescent="0.25">
      <c r="A1" t="s">
        <v>23</v>
      </c>
    </row>
    <row r="3" spans="1:2" ht="30" x14ac:dyDescent="0.25">
      <c r="A3" s="1" t="s">
        <v>0</v>
      </c>
      <c r="B3" s="2" t="s">
        <v>1</v>
      </c>
    </row>
    <row r="4" spans="1:2" x14ac:dyDescent="0.25">
      <c r="A4" s="5">
        <v>7</v>
      </c>
      <c r="B4" s="6" t="s">
        <v>2</v>
      </c>
    </row>
    <row r="5" spans="1:2" x14ac:dyDescent="0.25">
      <c r="A5" s="7">
        <v>16</v>
      </c>
      <c r="B5" s="8" t="s">
        <v>3</v>
      </c>
    </row>
    <row r="6" spans="1:2" x14ac:dyDescent="0.25">
      <c r="A6" s="9">
        <v>10</v>
      </c>
      <c r="B6" s="10" t="s">
        <v>4</v>
      </c>
    </row>
    <row r="7" spans="1:2" x14ac:dyDescent="0.25">
      <c r="A7" s="3">
        <v>1</v>
      </c>
      <c r="B7" s="4" t="s">
        <v>5</v>
      </c>
    </row>
    <row r="8" spans="1:2" ht="26.25" x14ac:dyDescent="0.25">
      <c r="A8" s="5">
        <v>20</v>
      </c>
      <c r="B8" s="11" t="s">
        <v>6</v>
      </c>
    </row>
    <row r="9" spans="1:2" x14ac:dyDescent="0.25">
      <c r="A9" s="7">
        <v>1</v>
      </c>
      <c r="B9" s="12" t="s">
        <v>7</v>
      </c>
    </row>
    <row r="10" spans="1:2" x14ac:dyDescent="0.25">
      <c r="A10" s="5">
        <v>1</v>
      </c>
      <c r="B10" s="13" t="s">
        <v>21</v>
      </c>
    </row>
    <row r="11" spans="1:2" x14ac:dyDescent="0.25">
      <c r="A11" s="7">
        <v>2</v>
      </c>
      <c r="B11" s="14" t="s">
        <v>8</v>
      </c>
    </row>
    <row r="12" spans="1:2" x14ac:dyDescent="0.25">
      <c r="A12" s="5">
        <v>9</v>
      </c>
      <c r="B12" s="13" t="s">
        <v>9</v>
      </c>
    </row>
    <row r="13" spans="1:2" x14ac:dyDescent="0.25">
      <c r="A13" s="3">
        <v>3</v>
      </c>
      <c r="B13" s="4" t="s">
        <v>10</v>
      </c>
    </row>
    <row r="14" spans="1:2" x14ac:dyDescent="0.25">
      <c r="A14" s="9">
        <v>2</v>
      </c>
      <c r="B14" s="10" t="s">
        <v>11</v>
      </c>
    </row>
    <row r="15" spans="1:2" x14ac:dyDescent="0.25">
      <c r="A15" s="3">
        <v>2</v>
      </c>
      <c r="B15" s="4" t="s">
        <v>12</v>
      </c>
    </row>
    <row r="16" spans="1:2" ht="25.5" x14ac:dyDescent="0.25">
      <c r="A16" s="9">
        <v>40</v>
      </c>
      <c r="B16" s="15" t="s">
        <v>13</v>
      </c>
    </row>
    <row r="17" spans="1:2" x14ac:dyDescent="0.25">
      <c r="A17" s="3">
        <v>750</v>
      </c>
      <c r="B17" s="4" t="s">
        <v>14</v>
      </c>
    </row>
    <row r="18" spans="1:2" x14ac:dyDescent="0.25">
      <c r="A18" s="9">
        <v>5</v>
      </c>
      <c r="B18" s="10" t="s">
        <v>15</v>
      </c>
    </row>
    <row r="19" spans="1:2" x14ac:dyDescent="0.25">
      <c r="A19" s="3">
        <v>5</v>
      </c>
      <c r="B19" s="4" t="s">
        <v>16</v>
      </c>
    </row>
    <row r="20" spans="1:2" x14ac:dyDescent="0.25">
      <c r="A20" s="9">
        <v>1</v>
      </c>
      <c r="B20" s="10" t="s">
        <v>17</v>
      </c>
    </row>
    <row r="21" spans="1:2" x14ac:dyDescent="0.25">
      <c r="A21" s="3">
        <v>1</v>
      </c>
      <c r="B21" s="4" t="s">
        <v>18</v>
      </c>
    </row>
    <row r="22" spans="1:2" x14ac:dyDescent="0.25">
      <c r="A22" s="5">
        <v>8</v>
      </c>
      <c r="B22" s="11" t="s">
        <v>19</v>
      </c>
    </row>
    <row r="23" spans="1:2" x14ac:dyDescent="0.25">
      <c r="A23" s="3">
        <v>12</v>
      </c>
      <c r="B23" s="4" t="s">
        <v>20</v>
      </c>
    </row>
    <row r="24" spans="1:2" x14ac:dyDescent="0.25">
      <c r="A24" s="9">
        <v>1</v>
      </c>
      <c r="B24" s="10" t="s">
        <v>22</v>
      </c>
    </row>
  </sheetData>
  <dataValidations count="1">
    <dataValidation allowBlank="1" showInputMessage="1" showErrorMessage="1" sqref="A23 A17" xr:uid="{794F4F0E-8475-4DC7-A0F1-8901C0D6744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2026-07-01T15:47:58Z</dcterms:created>
  <dcterms:modified xsi:type="dcterms:W3CDTF">2026-07-01T15:55:38Z</dcterms:modified>
</cp:coreProperties>
</file>