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0FE91F-377D-4774-A43F-8CEBBB6FA9B6}" xr6:coauthVersionLast="45" xr6:coauthVersionMax="45" xr10:uidLastSave="{00000000-0000-0000-0000-000000000000}"/>
  <bookViews>
    <workbookView xWindow="3420" yWindow="3420" windowWidth="28800" windowHeight="15460" activeTab="2"/>
  </bookViews>
  <sheets>
    <sheet name="Grad Courses" sheetId="10" r:id="rId1"/>
    <sheet name="EE" sheetId="3" r:id="rId2"/>
    <sheet name="SP 03 sort" sheetId="8" r:id="rId3"/>
    <sheet name="Fall 02 sort" sheetId="6" r:id="rId4"/>
  </sheets>
  <definedNames>
    <definedName name="_xlnm._FilterDatabase" localSheetId="1" hidden="1">EE!$A$3:$N$110</definedName>
    <definedName name="_xlnm._FilterDatabase" localSheetId="3" hidden="1">'Fall 02 sort'!$A$3:$N$109</definedName>
    <definedName name="_xlnm._FilterDatabase" localSheetId="0" hidden="1">'Grad Courses'!$A$3:$N$41</definedName>
    <definedName name="_xlnm._FilterDatabase" localSheetId="2" hidden="1">'SP 03 sort'!$A$3:$N$112</definedName>
    <definedName name="_xlnm.Print_Area" localSheetId="3">'Fall 02 sort'!$A$1:$K$117</definedName>
    <definedName name="_xlnm.Print_Area" localSheetId="2">'SP 03 sort'!$A$1:$K$120</definedName>
    <definedName name="_xlnm.Print_Titles" localSheetId="1">EE!$1:$3</definedName>
    <definedName name="_xlnm.Print_Titles" localSheetId="3">'Fall 02 sort'!$1:$3</definedName>
    <definedName name="_xlnm.Print_Titles" localSheetId="0">'Grad Courses'!$1:$3</definedName>
    <definedName name="_xlnm.Print_Titles" localSheetId="2">'SP 03 sort'!$1:$3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" i="3" l="1"/>
  <c r="H1" i="6"/>
  <c r="H1" i="10"/>
  <c r="H1" i="8"/>
</calcChain>
</file>

<file path=xl/sharedStrings.xml><?xml version="1.0" encoding="utf-8"?>
<sst xmlns="http://schemas.openxmlformats.org/spreadsheetml/2006/main" count="4353" uniqueCount="228">
  <si>
    <t>  ENGR 120 Introduction to Engineering</t>
  </si>
  <si>
    <t>Engineering Science:</t>
  </si>
  <si>
    <t>F01</t>
  </si>
  <si>
    <t>S02</t>
  </si>
  <si>
    <t>F02</t>
  </si>
  <si>
    <t>S03</t>
  </si>
  <si>
    <t>Semester</t>
  </si>
  <si>
    <t>STAFF</t>
  </si>
  <si>
    <t>  ENGR 399 Engineering Seminar</t>
  </si>
  <si>
    <t xml:space="preserve">  EE 510 IC Physical Design</t>
  </si>
  <si>
    <t xml:space="preserve">  EE 530 Digital Hardware Design</t>
  </si>
  <si>
    <t xml:space="preserve">  EE 532 Computer Architecture</t>
  </si>
  <si>
    <t xml:space="preserve">  EE 554 Digital Signal Processing</t>
  </si>
  <si>
    <t xml:space="preserve">  EE 556 Pattern Recognition</t>
  </si>
  <si>
    <t xml:space="preserve">  EE 564 Robotics and Automated Systems</t>
  </si>
  <si>
    <t>JH</t>
  </si>
  <si>
    <t>EBS</t>
  </si>
  <si>
    <t>NR</t>
  </si>
  <si>
    <t xml:space="preserve">  EE 240 Intro to Microelectronics</t>
  </si>
  <si>
    <t>SP</t>
  </si>
  <si>
    <t>JB</t>
  </si>
  <si>
    <t>SB</t>
  </si>
  <si>
    <t xml:space="preserve">  EE 376 Power Distribution</t>
  </si>
  <si>
    <t xml:space="preserve">  EE 390 Electromagnetic Fields</t>
  </si>
  <si>
    <t xml:space="preserve">  EE 450 Communication Systems</t>
  </si>
  <si>
    <t>GE</t>
  </si>
  <si>
    <t xml:space="preserve">  EE 460 Control Systems</t>
  </si>
  <si>
    <t xml:space="preserve">  EE 480 Senior Design Project I</t>
  </si>
  <si>
    <t xml:space="preserve">  EE 482 Senior Design Project II</t>
  </si>
  <si>
    <t xml:space="preserve">  EE 522 Microwave Semiconductor Devices</t>
  </si>
  <si>
    <t xml:space="preserve">  EE 546 Frontiers of IC Processing</t>
  </si>
  <si>
    <t xml:space="preserve">  EE 557 Digital Image Processing</t>
  </si>
  <si>
    <t xml:space="preserve">  EE 560 Linear Systems</t>
  </si>
  <si>
    <t xml:space="preserve">  EE 566 Multivariable Control Systems</t>
  </si>
  <si>
    <t xml:space="preserve">  ENGR 242 Microelectronic Materials</t>
  </si>
  <si>
    <t>Electrical Engineering Department</t>
  </si>
  <si>
    <t xml:space="preserve">  EE 222/L Signals &amp; Transforms</t>
  </si>
  <si>
    <t xml:space="preserve">  EE 320/L Semiconductor Devices</t>
  </si>
  <si>
    <t xml:space="preserve">  EE 322/L Microelectronic Circuits</t>
  </si>
  <si>
    <t xml:space="preserve">  EE 332/L Microprocessors</t>
  </si>
  <si>
    <t xml:space="preserve">  EE 370/L Electromechanical Systems</t>
  </si>
  <si>
    <t xml:space="preserve">  EE 533 Embedded &amp; Port. Comp. Syst.</t>
  </si>
  <si>
    <t xml:space="preserve">  EE 534 Computer Networks</t>
  </si>
  <si>
    <t>SFS</t>
  </si>
  <si>
    <t>  ENGR 240/L Introduction to Electric Circuits</t>
  </si>
  <si>
    <t xml:space="preserve">  EE 515 CMOS Mixed-Signal IC Design</t>
  </si>
  <si>
    <t xml:space="preserve">  ENGR 245 Intro to Materials Science &amp; Engineering</t>
  </si>
  <si>
    <t xml:space="preserve">  EE 225/L Circuit Analysis and Design</t>
  </si>
  <si>
    <t xml:space="preserve">  EE 350 Signals and Systems</t>
  </si>
  <si>
    <t xml:space="preserve">  EE 360 System Modeling and Simulation</t>
  </si>
  <si>
    <t xml:space="preserve">  EE 374 Power System Analysis</t>
  </si>
  <si>
    <t>F03</t>
  </si>
  <si>
    <t>Electrical  Engineering:</t>
  </si>
  <si>
    <t>BK</t>
  </si>
  <si>
    <t xml:space="preserve">  EE 340 Intro to Integrated Circuit Processing</t>
  </si>
  <si>
    <t xml:space="preserve">  EE 340L Intro to Integrated Circuit Proc Lab</t>
  </si>
  <si>
    <t>Computer  Engineering:</t>
  </si>
  <si>
    <t>  ENGR 240 Introduction to Electric Circuits</t>
  </si>
  <si>
    <t>(AM)</t>
  </si>
  <si>
    <t>(CE)</t>
  </si>
  <si>
    <t>(ME)</t>
  </si>
  <si>
    <t>-</t>
  </si>
  <si>
    <t>(Phys)</t>
  </si>
  <si>
    <t>NR (SFS, AD)</t>
  </si>
  <si>
    <t>JH (AD)</t>
  </si>
  <si>
    <t>GE (EBS)</t>
  </si>
  <si>
    <t>Course coordinator (&amp; other poss teachers)</t>
  </si>
  <si>
    <t xml:space="preserve">  EE 511 CMOS Analog IC Design</t>
  </si>
  <si>
    <t xml:space="preserve">  EE 513 RF IC Design</t>
  </si>
  <si>
    <t xml:space="preserve">  EE 520 Adv Device Design &amp; Simulation</t>
  </si>
  <si>
    <t xml:space="preserve">  EE 552 Wireless Communication</t>
  </si>
  <si>
    <t xml:space="preserve">  EE 570 Electric Machines &amp; Drives</t>
  </si>
  <si>
    <t>Notes:</t>
  </si>
  <si>
    <t xml:space="preserve">   '-' means the course is not intended to be offered that semester</t>
  </si>
  <si>
    <t xml:space="preserve">   Grey means the course is being discontinued or is starting.</t>
  </si>
  <si>
    <t xml:space="preserve">Rev: </t>
  </si>
  <si>
    <t>?</t>
  </si>
  <si>
    <t xml:space="preserve">  EE 410 Integrated Circuit Physical Design</t>
  </si>
  <si>
    <t xml:space="preserve">  EE 411 CMOS Analog IC Design</t>
  </si>
  <si>
    <t xml:space="preserve">  EE 413 RF IC Design</t>
  </si>
  <si>
    <t xml:space="preserve">  EE 432 Computer Architecture</t>
  </si>
  <si>
    <t xml:space="preserve">  EE 430/L Digital Hardware Design</t>
  </si>
  <si>
    <t xml:space="preserve">  EE 433 Embedded &amp; Port. Comp. Syst.</t>
  </si>
  <si>
    <t xml:space="preserve">  EE 434 Computer Networks</t>
  </si>
  <si>
    <t xml:space="preserve">  EE 440 Adv. Integrated Circuit Processing</t>
  </si>
  <si>
    <t xml:space="preserve">  EE 442 Photolithography</t>
  </si>
  <si>
    <t xml:space="preserve">  EE 452 Wireless Communication</t>
  </si>
  <si>
    <t xml:space="preserve">  EE 454 Digital Signal Processing</t>
  </si>
  <si>
    <t xml:space="preserve">  EE 456 Pattern Recognition</t>
  </si>
  <si>
    <t xml:space="preserve">  EE 464 Robotics &amp; Automated Systems</t>
  </si>
  <si>
    <t xml:space="preserve">  EE 470/L Electric Machines &amp; Drives</t>
  </si>
  <si>
    <t xml:space="preserve">  EE 472/L Power Electronics</t>
  </si>
  <si>
    <t xml:space="preserve">  EE 474 Power System Control</t>
  </si>
  <si>
    <t xml:space="preserve">  EE 497 Busses and Interfaces</t>
  </si>
  <si>
    <t xml:space="preserve">  EE 497 Memory Circuit Design</t>
  </si>
  <si>
    <t xml:space="preserve">  EE 597 Busses and Interfaces</t>
  </si>
  <si>
    <t xml:space="preserve">  EE 597 Memory Circuit Design</t>
  </si>
  <si>
    <t xml:space="preserve">   '?' means on demand (and with availability of staffing)</t>
  </si>
  <si>
    <t>(F&amp;S)</t>
  </si>
  <si>
    <t>(F)</t>
  </si>
  <si>
    <t>(S)</t>
  </si>
  <si>
    <t>(F/S on demand)</t>
  </si>
  <si>
    <t>(odd springs)</t>
  </si>
  <si>
    <t>(odd falls)</t>
  </si>
  <si>
    <t>(even falls)</t>
  </si>
  <si>
    <t xml:space="preserve">  EE 574 Power System Control</t>
  </si>
  <si>
    <t>F04</t>
  </si>
  <si>
    <t>S04</t>
  </si>
  <si>
    <t xml:space="preserve">  EE 457 Digital Image Processing</t>
  </si>
  <si>
    <t>(even springs)</t>
  </si>
  <si>
    <t xml:space="preserve">  ENGR 440 Electrical, Optical, and Magnetic Properties of Materials</t>
  </si>
  <si>
    <t xml:space="preserve">  ENGR 441 Semiconductor Materials</t>
  </si>
  <si>
    <t xml:space="preserve">  ENGR 442 Bonding and Structure of Materials</t>
  </si>
  <si>
    <t xml:space="preserve">  ENGR 444 Mechanical Properties of Materials</t>
  </si>
  <si>
    <t xml:space="preserve">  ENGR 445 Solid State Thermodynamics and Kinetics</t>
  </si>
  <si>
    <t xml:space="preserve">  ENGR 449 Advanced Topics in Material Science and Engineering</t>
  </si>
  <si>
    <t>(on demand)</t>
  </si>
  <si>
    <t xml:space="preserve">  ENGR 540 Electrical, Optical, and Magnetic Properties of Materials</t>
  </si>
  <si>
    <t xml:space="preserve">  ENGR 541 Semiconductor Materials</t>
  </si>
  <si>
    <t xml:space="preserve">  ENGR 542 Bonding and Structure of Materials</t>
  </si>
  <si>
    <t xml:space="preserve">  ENGR 544 Mechanical Properties of Materials</t>
  </si>
  <si>
    <t xml:space="preserve">  ENGR 545 Solid State Thermodynamics and Kinetics</t>
  </si>
  <si>
    <t xml:space="preserve">  ENGR 549 Advanced Topics in Material Science and Engineering</t>
  </si>
  <si>
    <t>HA</t>
  </si>
  <si>
    <t>AGM</t>
  </si>
  <si>
    <t>AM</t>
  </si>
  <si>
    <t>JH (AD, SFS)</t>
  </si>
  <si>
    <t>(HA)</t>
  </si>
  <si>
    <t>NR (SFS, AD, JB, JH)</t>
  </si>
  <si>
    <t>SFS (NR, AD, JH)</t>
  </si>
  <si>
    <t>SFS (JH)</t>
  </si>
  <si>
    <t xml:space="preserve">  COMPE 560 Adv. Hardware Digital Design</t>
  </si>
  <si>
    <t xml:space="preserve">  COMPE 561 Digital Systems Testing and Testable Design</t>
  </si>
  <si>
    <t xml:space="preserve">  COMPE 562 Adv. Computer Architecture</t>
  </si>
  <si>
    <t xml:space="preserve">  COMPE 563 ASIC Chip Design</t>
  </si>
  <si>
    <t xml:space="preserve">  COMPE 564 Large Scale Distributed Systems Design</t>
  </si>
  <si>
    <t xml:space="preserve">  COMPE 565 Systems for Multimedia Processing </t>
  </si>
  <si>
    <t>Y</t>
  </si>
  <si>
    <t>NEW
CORE</t>
  </si>
  <si>
    <t xml:space="preserve">  EE 540 Adv.Integrate Circuit Processing</t>
  </si>
  <si>
    <t>SP (JB, SB, BK)</t>
  </si>
  <si>
    <t xml:space="preserve">  EE 440L Adv. IC Processing Lab</t>
  </si>
  <si>
    <t xml:space="preserve">  EE 540L Adv. IC Processing Lab</t>
  </si>
  <si>
    <t>SP (JB?)</t>
  </si>
  <si>
    <t>(every third semester)</t>
  </si>
  <si>
    <t>SP (JB)</t>
  </si>
  <si>
    <t>EBS (JB, GE)</t>
  </si>
  <si>
    <t xml:space="preserve">  EE 572 Power Electronics</t>
  </si>
  <si>
    <t xml:space="preserve">  EE 597 Fuzzy Logic and Applications</t>
  </si>
  <si>
    <t xml:space="preserve">  EE 512 VLSI Design</t>
  </si>
  <si>
    <t xml:space="preserve">  EE 520L Adv Device Design &amp; Simulation</t>
  </si>
  <si>
    <t xml:space="preserve">  EE 542 Photolithography</t>
  </si>
  <si>
    <t xml:space="preserve">  EE 412 VLSI Design</t>
  </si>
  <si>
    <t xml:space="preserve">  EE 442L Photolithography</t>
  </si>
  <si>
    <t xml:space="preserve">  EE 450L Communication Systems</t>
  </si>
  <si>
    <t>SAZ</t>
  </si>
  <si>
    <t>SAZ (EBS)</t>
  </si>
  <si>
    <t>EBS (SAZ)</t>
  </si>
  <si>
    <t xml:space="preserve">  EE 497 Fuzzy Logic and Applications</t>
  </si>
  <si>
    <t xml:space="preserve">  EE 497 MOSIS Chip Evaluation</t>
  </si>
  <si>
    <t>S05</t>
  </si>
  <si>
    <t>SB+EBS</t>
  </si>
  <si>
    <t>F05</t>
  </si>
  <si>
    <t>S06</t>
  </si>
  <si>
    <t>JJ</t>
  </si>
  <si>
    <t>Section 2</t>
  </si>
  <si>
    <t xml:space="preserve"> </t>
  </si>
  <si>
    <t xml:space="preserve">  EE 332/L Microprocessors, Section 2</t>
  </si>
  <si>
    <t>JB (SP,JJ)</t>
  </si>
  <si>
    <t>(every forth semester)</t>
  </si>
  <si>
    <r>
      <t>(on demand)</t>
    </r>
    <r>
      <rPr>
        <sz val="11"/>
        <color indexed="10"/>
        <rFont val="Arial"/>
        <family val="2"/>
      </rPr>
      <t xml:space="preserve"> or as EE 360</t>
    </r>
  </si>
  <si>
    <t>GE (EBS, JB)</t>
  </si>
  <si>
    <t>use EE 512</t>
  </si>
  <si>
    <t>JH (SFS, JH)</t>
  </si>
  <si>
    <t xml:space="preserve">  EE 597 MOSIS Chip Evaluation</t>
  </si>
  <si>
    <t>Fix this Lab</t>
  </si>
  <si>
    <t>Comments</t>
  </si>
  <si>
    <t>Frequency</t>
  </si>
  <si>
    <t>Choke Point?</t>
  </si>
  <si>
    <t>Overlap with ee430?</t>
  </si>
  <si>
    <t>Ask Gardner, AGM?</t>
  </si>
  <si>
    <t>Even Falls</t>
  </si>
  <si>
    <t>Odd Springs</t>
  </si>
  <si>
    <t>even springs</t>
  </si>
  <si>
    <t xml:space="preserve">   Yellow areas are action items or questions on the course or content</t>
  </si>
  <si>
    <t xml:space="preserve">  STAFF means we intend to offer it </t>
  </si>
  <si>
    <t>Note 1</t>
  </si>
  <si>
    <t xml:space="preserve">   Yellow (light shading) means There are issues to resolve</t>
  </si>
  <si>
    <t>John Gardner (ALL)</t>
  </si>
  <si>
    <t>Sort by instructor in Fall 2002</t>
  </si>
  <si>
    <t>Fall o2 sort</t>
  </si>
  <si>
    <t>Sp03 sort</t>
  </si>
  <si>
    <t>(SP, BK, JJ)</t>
  </si>
  <si>
    <t>Staff</t>
  </si>
  <si>
    <r>
      <t xml:space="preserve">  EE 230/L</t>
    </r>
    <r>
      <rPr>
        <sz val="11"/>
        <color indexed="8"/>
        <rFont val="Arial"/>
        <family val="2"/>
      </rPr>
      <t xml:space="preserve"> (OLD EE 330/L)</t>
    </r>
    <r>
      <rPr>
        <sz val="11"/>
        <rFont val="Arial"/>
        <family val="2"/>
      </rPr>
      <t xml:space="preserve"> Digital Systems</t>
    </r>
  </si>
  <si>
    <r>
      <t xml:space="preserve">  EE 230/L</t>
    </r>
    <r>
      <rPr>
        <sz val="11"/>
        <color indexed="8"/>
        <rFont val="Arial"/>
        <family val="2"/>
      </rPr>
      <t xml:space="preserve"> </t>
    </r>
    <r>
      <rPr>
        <sz val="11"/>
        <rFont val="Arial"/>
        <family val="2"/>
      </rPr>
      <t xml:space="preserve"> Digital Systems, Section 2 ?</t>
    </r>
  </si>
  <si>
    <t xml:space="preserve">  EE 422 Microwave Semiconductor Devices</t>
  </si>
  <si>
    <t xml:space="preserve">  EE 420L Adv Device Design &amp; Simulation</t>
  </si>
  <si>
    <t xml:space="preserve">  EE 420 Adv Device Design &amp; Simulation</t>
  </si>
  <si>
    <t>SAZ (JB, SFS, SP)</t>
  </si>
  <si>
    <t xml:space="preserve"> -</t>
  </si>
  <si>
    <t xml:space="preserve"> ?</t>
  </si>
  <si>
    <t>BK (AM)</t>
  </si>
  <si>
    <t>BK (AM,  Staff)</t>
  </si>
  <si>
    <t>JH , Staff)</t>
  </si>
  <si>
    <t>AM (BK)</t>
  </si>
  <si>
    <t>JB ( SP)</t>
  </si>
  <si>
    <t>NR (SFS)</t>
  </si>
  <si>
    <t xml:space="preserve">Adjunct </t>
  </si>
  <si>
    <t>SP ( BK)</t>
  </si>
  <si>
    <t xml:space="preserve">AM </t>
  </si>
  <si>
    <t>??</t>
  </si>
  <si>
    <t>SP  (BK)</t>
  </si>
  <si>
    <t>Items to Verify</t>
  </si>
  <si>
    <t>Second Section of EE322 in the Fall 02</t>
  </si>
  <si>
    <t>No Coverage for ENGR 120 S02</t>
  </si>
  <si>
    <t>Moise to teach ENGR120, Fall 02</t>
  </si>
  <si>
    <t>NR (JH)</t>
  </si>
  <si>
    <t>Moise to Teach COMPE 565 SP03</t>
  </si>
  <si>
    <t>OK to Drop EE546 Frontiers of IC Processing?</t>
  </si>
  <si>
    <t>No owner for EE422/522 Microwave Semiconductor Devices</t>
  </si>
  <si>
    <t>No Owner or coverage for EE442/542  photolithography</t>
  </si>
  <si>
    <t>No Owner or coverage for EE464/564, robotics and Automated Systems</t>
  </si>
  <si>
    <t>No Coverage for EE 474/574 Power  Systems Control</t>
  </si>
  <si>
    <t xml:space="preserve">Alternate Fall02 Moise Teaches EE460, JJ Teaches ENGR120, and no second section in EE322. </t>
  </si>
  <si>
    <t xml:space="preserve">   Dark Grey means the course is being discontinued.</t>
  </si>
  <si>
    <t>Note 1 Course is different from EE 460 ok as a Future Compe course?</t>
  </si>
  <si>
    <t>Engineering: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</si>
</sst>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Times New Roman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sz val="11"/>
      <color indexed="8"/>
      <name val="Arial"/>
      <family val="2"/>
    </font>
    <font>
      <sz val="11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4" fillId="0" borderId="4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6" xfId="0" quotePrefix="1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quotePrefix="1" applyFont="1" applyFill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4" fillId="2" borderId="8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right"/>
    </xf>
    <xf numFmtId="0" fontId="4" fillId="0" borderId="6" xfId="0" quotePrefix="1" applyFont="1" applyBorder="1" applyAlignment="1">
      <alignment horizontal="left" vertical="center"/>
    </xf>
    <xf numFmtId="0" fontId="4" fillId="0" borderId="8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10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quotePrefix="1" applyFont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0" xfId="0" quotePrefix="1" applyFont="1" applyFill="1" applyAlignment="1">
      <alignment horizontal="left" vertical="center"/>
    </xf>
    <xf numFmtId="0" fontId="4" fillId="0" borderId="7" xfId="0" quotePrefix="1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4" fillId="0" borderId="8" xfId="0" quotePrefix="1" applyFont="1" applyBorder="1" applyAlignment="1">
      <alignment horizontal="left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4" fillId="2" borderId="7" xfId="0" quotePrefix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3" xfId="0" quotePrefix="1" applyFont="1" applyFill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1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8"/>
  <sheetViews>
    <sheetView topLeftCell="B1" zoomScale="75" workbookViewId="0">
      <selection activeCell="J2" sqref="J2"/>
    </sheetView>
  </sheetViews>
  <sheetFormatPr defaultColWidth="9.296875" defaultRowHeight="14.15" customHeight="1" x14ac:dyDescent="0.25"/>
  <cols>
    <col min="1" max="1" width="76" style="5" customWidth="1"/>
    <col min="2" max="2" width="6.796875" style="4" customWidth="1"/>
    <col min="3" max="3" width="44.796875" style="2" customWidth="1"/>
    <col min="4" max="4" width="7.296875" style="3" hidden="1" customWidth="1"/>
    <col min="5" max="5" width="0.19921875" style="3" hidden="1" customWidth="1"/>
    <col min="6" max="6" width="10.69921875" style="3" customWidth="1"/>
    <col min="7" max="7" width="9.19921875" style="3" customWidth="1"/>
    <col min="8" max="8" width="10" style="3" customWidth="1"/>
    <col min="9" max="9" width="9" style="3" customWidth="1"/>
    <col min="10" max="10" width="9.5" style="3" customWidth="1"/>
    <col min="11" max="11" width="9" style="3" customWidth="1"/>
    <col min="12" max="12" width="10" style="3" customWidth="1"/>
    <col min="13" max="13" width="8.69921875" style="3" customWidth="1"/>
    <col min="14" max="14" width="26" style="2" customWidth="1"/>
    <col min="15" max="16384" width="9.296875" style="2"/>
  </cols>
  <sheetData>
    <row r="1" spans="1:16" s="1" customFormat="1" ht="14.15" customHeight="1" x14ac:dyDescent="0.3">
      <c r="A1" s="6" t="s">
        <v>35</v>
      </c>
      <c r="B1" s="7"/>
      <c r="C1" s="8"/>
      <c r="D1" s="9"/>
      <c r="E1" s="9"/>
      <c r="F1" s="9"/>
      <c r="G1" s="9" t="s">
        <v>75</v>
      </c>
      <c r="H1" s="152">
        <f ca="1">TODAY()</f>
        <v>43857</v>
      </c>
      <c r="I1" s="152"/>
      <c r="J1" s="10"/>
      <c r="K1" s="9"/>
      <c r="L1" s="9"/>
      <c r="M1" s="9"/>
      <c r="N1" s="11"/>
    </row>
    <row r="2" spans="1:16" s="1" customFormat="1" ht="14.15" customHeight="1" thickBot="1" x14ac:dyDescent="0.35">
      <c r="A2" s="12"/>
      <c r="B2" s="13"/>
      <c r="C2" s="11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6" s="1" customFormat="1" ht="14.15" customHeight="1" x14ac:dyDescent="0.3">
      <c r="A3" s="14" t="s">
        <v>6</v>
      </c>
      <c r="B3" s="15"/>
      <c r="C3" s="15" t="s">
        <v>66</v>
      </c>
      <c r="D3" s="16" t="s">
        <v>2</v>
      </c>
      <c r="E3" s="16" t="s">
        <v>3</v>
      </c>
      <c r="F3" s="14" t="s">
        <v>4</v>
      </c>
      <c r="G3" s="14" t="s">
        <v>5</v>
      </c>
      <c r="H3" s="14" t="s">
        <v>51</v>
      </c>
      <c r="I3" s="14" t="s">
        <v>107</v>
      </c>
      <c r="J3" s="14" t="s">
        <v>106</v>
      </c>
      <c r="K3" s="74" t="s">
        <v>160</v>
      </c>
      <c r="L3" s="75" t="s">
        <v>162</v>
      </c>
      <c r="M3" s="80" t="s">
        <v>163</v>
      </c>
      <c r="N3" s="76" t="s">
        <v>177</v>
      </c>
    </row>
    <row r="4" spans="1:16" s="1" customFormat="1" ht="14.15" customHeight="1" x14ac:dyDescent="0.3">
      <c r="A4" s="33" t="s">
        <v>52</v>
      </c>
      <c r="B4" s="142"/>
      <c r="C4" s="139"/>
      <c r="D4" s="140"/>
      <c r="E4" s="140"/>
      <c r="F4" s="138"/>
      <c r="G4" s="138"/>
      <c r="H4" s="138"/>
      <c r="I4" s="138"/>
      <c r="J4" s="138"/>
      <c r="K4" s="141"/>
      <c r="L4" s="75"/>
      <c r="M4" s="80"/>
      <c r="N4" s="76"/>
    </row>
    <row r="5" spans="1:16" s="1" customFormat="1" ht="14.15" customHeight="1" x14ac:dyDescent="0.3">
      <c r="A5" s="51" t="s">
        <v>9</v>
      </c>
      <c r="B5" s="28"/>
      <c r="C5" s="52" t="s">
        <v>20</v>
      </c>
      <c r="D5" s="53" t="s">
        <v>61</v>
      </c>
      <c r="E5" s="32" t="s">
        <v>20</v>
      </c>
      <c r="F5" s="32" t="s">
        <v>61</v>
      </c>
      <c r="G5" s="32" t="s">
        <v>20</v>
      </c>
      <c r="H5" s="32" t="s">
        <v>61</v>
      </c>
      <c r="I5" s="32" t="s">
        <v>20</v>
      </c>
      <c r="J5" s="32" t="s">
        <v>61</v>
      </c>
      <c r="K5" s="32" t="s">
        <v>20</v>
      </c>
      <c r="L5" s="32" t="s">
        <v>61</v>
      </c>
      <c r="M5" s="85" t="s">
        <v>20</v>
      </c>
      <c r="N5" s="54"/>
    </row>
    <row r="6" spans="1:16" s="1" customFormat="1" ht="14.15" customHeight="1" x14ac:dyDescent="0.3">
      <c r="A6" s="30" t="s">
        <v>67</v>
      </c>
      <c r="B6" s="37"/>
      <c r="C6" s="38" t="s">
        <v>20</v>
      </c>
      <c r="D6" s="42" t="s">
        <v>61</v>
      </c>
      <c r="E6" s="42" t="s">
        <v>61</v>
      </c>
      <c r="F6" s="42" t="s">
        <v>20</v>
      </c>
      <c r="G6" s="42" t="s">
        <v>61</v>
      </c>
      <c r="H6" s="42" t="s">
        <v>61</v>
      </c>
      <c r="I6" s="42" t="s">
        <v>61</v>
      </c>
      <c r="J6" s="42" t="s">
        <v>20</v>
      </c>
      <c r="K6" s="42" t="s">
        <v>61</v>
      </c>
      <c r="L6" s="42" t="s">
        <v>61</v>
      </c>
      <c r="M6" s="73" t="s">
        <v>61</v>
      </c>
      <c r="N6" s="54" t="s">
        <v>181</v>
      </c>
    </row>
    <row r="7" spans="1:16" s="1" customFormat="1" ht="14.15" customHeight="1" x14ac:dyDescent="0.3">
      <c r="A7" s="47" t="s">
        <v>149</v>
      </c>
      <c r="B7" s="37"/>
      <c r="C7" s="45"/>
      <c r="D7" s="42" t="s">
        <v>61</v>
      </c>
      <c r="E7" s="42" t="s">
        <v>61</v>
      </c>
      <c r="F7" s="45" t="s">
        <v>124</v>
      </c>
      <c r="G7" s="42" t="s">
        <v>61</v>
      </c>
      <c r="H7" s="42" t="s">
        <v>61</v>
      </c>
      <c r="I7" s="42" t="s">
        <v>61</v>
      </c>
      <c r="J7" s="37" t="s">
        <v>124</v>
      </c>
      <c r="K7" s="42" t="s">
        <v>61</v>
      </c>
      <c r="L7" s="42" t="s">
        <v>7</v>
      </c>
      <c r="M7" s="42" t="s">
        <v>61</v>
      </c>
      <c r="N7" s="42" t="s">
        <v>7</v>
      </c>
      <c r="O7" s="73"/>
      <c r="P7" s="137"/>
    </row>
    <row r="8" spans="1:16" s="1" customFormat="1" ht="14.15" customHeight="1" x14ac:dyDescent="0.3">
      <c r="A8" s="30" t="s">
        <v>68</v>
      </c>
      <c r="B8" s="37"/>
      <c r="C8" s="38" t="s">
        <v>143</v>
      </c>
      <c r="D8" s="42" t="s">
        <v>19</v>
      </c>
      <c r="E8" s="42" t="s">
        <v>61</v>
      </c>
      <c r="F8" s="42" t="s">
        <v>61</v>
      </c>
      <c r="G8" s="42" t="s">
        <v>61</v>
      </c>
      <c r="H8" s="42" t="s">
        <v>61</v>
      </c>
      <c r="I8" s="42" t="s">
        <v>61</v>
      </c>
      <c r="J8" s="42" t="s">
        <v>61</v>
      </c>
      <c r="K8" s="42" t="s">
        <v>61</v>
      </c>
      <c r="L8" s="42" t="s">
        <v>61</v>
      </c>
      <c r="M8" s="73" t="s">
        <v>61</v>
      </c>
      <c r="N8" s="54"/>
    </row>
    <row r="9" spans="1:16" s="1" customFormat="1" ht="14.15" customHeight="1" x14ac:dyDescent="0.3">
      <c r="A9" s="30" t="s">
        <v>45</v>
      </c>
      <c r="B9" s="37"/>
      <c r="C9" s="38" t="s">
        <v>20</v>
      </c>
      <c r="D9" s="42" t="s">
        <v>61</v>
      </c>
      <c r="E9" s="42" t="s">
        <v>20</v>
      </c>
      <c r="F9" s="42" t="s">
        <v>61</v>
      </c>
      <c r="G9" s="42" t="s">
        <v>61</v>
      </c>
      <c r="H9" s="42" t="s">
        <v>61</v>
      </c>
      <c r="I9" s="42" t="s">
        <v>20</v>
      </c>
      <c r="J9" s="42" t="s">
        <v>61</v>
      </c>
      <c r="K9" s="42" t="s">
        <v>61</v>
      </c>
      <c r="L9" s="42" t="s">
        <v>61</v>
      </c>
      <c r="M9" s="73" t="s">
        <v>20</v>
      </c>
      <c r="N9" s="54" t="s">
        <v>109</v>
      </c>
    </row>
    <row r="10" spans="1:16" s="1" customFormat="1" ht="14.15" customHeight="1" x14ac:dyDescent="0.3">
      <c r="A10" s="30" t="s">
        <v>69</v>
      </c>
      <c r="B10" s="37"/>
      <c r="C10" s="38" t="s">
        <v>19</v>
      </c>
      <c r="D10" s="42" t="s">
        <v>19</v>
      </c>
      <c r="E10" s="42" t="s">
        <v>61</v>
      </c>
      <c r="F10" s="42" t="s">
        <v>19</v>
      </c>
      <c r="G10" s="42" t="s">
        <v>61</v>
      </c>
      <c r="H10" s="64" t="s">
        <v>164</v>
      </c>
      <c r="I10" s="42" t="s">
        <v>61</v>
      </c>
      <c r="J10" s="42" t="s">
        <v>19</v>
      </c>
      <c r="K10" s="42" t="s">
        <v>76</v>
      </c>
      <c r="L10" s="42" t="s">
        <v>19</v>
      </c>
      <c r="M10" s="73" t="s">
        <v>76</v>
      </c>
      <c r="N10" s="54" t="s">
        <v>144</v>
      </c>
    </row>
    <row r="11" spans="1:16" s="1" customFormat="1" ht="14.15" customHeight="1" x14ac:dyDescent="0.3">
      <c r="A11" s="30" t="s">
        <v>150</v>
      </c>
      <c r="B11" s="37"/>
      <c r="C11" s="65"/>
      <c r="D11" s="42" t="s">
        <v>61</v>
      </c>
      <c r="E11" s="42" t="s">
        <v>61</v>
      </c>
      <c r="F11" s="42" t="s">
        <v>19</v>
      </c>
      <c r="G11" s="42" t="s">
        <v>61</v>
      </c>
      <c r="H11" s="64" t="s">
        <v>164</v>
      </c>
      <c r="I11" s="42" t="s">
        <v>61</v>
      </c>
      <c r="J11" s="42" t="s">
        <v>19</v>
      </c>
      <c r="K11" s="42" t="s">
        <v>76</v>
      </c>
      <c r="L11" s="42" t="s">
        <v>19</v>
      </c>
      <c r="M11" s="73" t="s">
        <v>76</v>
      </c>
      <c r="N11" s="54" t="s">
        <v>144</v>
      </c>
    </row>
    <row r="12" spans="1:16" s="1" customFormat="1" ht="14.15" customHeight="1" x14ac:dyDescent="0.3">
      <c r="A12" s="127" t="s">
        <v>29</v>
      </c>
      <c r="B12" s="27"/>
      <c r="C12" s="45"/>
      <c r="D12" s="42" t="s">
        <v>61</v>
      </c>
      <c r="E12" s="42" t="s">
        <v>61</v>
      </c>
      <c r="F12" s="42" t="s">
        <v>61</v>
      </c>
      <c r="G12" s="42" t="s">
        <v>61</v>
      </c>
      <c r="H12" s="42" t="s">
        <v>61</v>
      </c>
      <c r="I12" s="42" t="s">
        <v>61</v>
      </c>
      <c r="J12" s="42" t="s">
        <v>61</v>
      </c>
      <c r="K12" s="42" t="s">
        <v>61</v>
      </c>
      <c r="L12" s="42" t="s">
        <v>61</v>
      </c>
      <c r="M12" s="73" t="s">
        <v>61</v>
      </c>
      <c r="N12" s="54"/>
    </row>
    <row r="13" spans="1:16" s="1" customFormat="1" ht="14.15" customHeight="1" x14ac:dyDescent="0.3">
      <c r="A13" s="51" t="s">
        <v>10</v>
      </c>
      <c r="B13" s="28"/>
      <c r="C13" s="38" t="s">
        <v>63</v>
      </c>
      <c r="D13" s="42" t="s">
        <v>124</v>
      </c>
      <c r="E13" s="42" t="s">
        <v>61</v>
      </c>
      <c r="F13" s="42" t="s">
        <v>17</v>
      </c>
      <c r="G13" s="42" t="s">
        <v>61</v>
      </c>
      <c r="H13" s="42" t="s">
        <v>17</v>
      </c>
      <c r="I13" s="42" t="s">
        <v>61</v>
      </c>
      <c r="J13" s="42" t="s">
        <v>17</v>
      </c>
      <c r="K13" s="42" t="s">
        <v>61</v>
      </c>
      <c r="L13" s="42" t="s">
        <v>17</v>
      </c>
      <c r="M13" s="73" t="s">
        <v>61</v>
      </c>
      <c r="N13" s="54" t="s">
        <v>99</v>
      </c>
    </row>
    <row r="14" spans="1:16" s="1" customFormat="1" ht="14.15" customHeight="1" x14ac:dyDescent="0.3">
      <c r="A14" s="51" t="s">
        <v>11</v>
      </c>
      <c r="B14" s="28"/>
      <c r="C14" s="38" t="s">
        <v>126</v>
      </c>
      <c r="D14" s="42" t="s">
        <v>61</v>
      </c>
      <c r="E14" s="42" t="s">
        <v>15</v>
      </c>
      <c r="F14" s="42" t="s">
        <v>61</v>
      </c>
      <c r="G14" s="42" t="s">
        <v>15</v>
      </c>
      <c r="H14" s="42" t="s">
        <v>61</v>
      </c>
      <c r="I14" s="42" t="s">
        <v>15</v>
      </c>
      <c r="J14" s="42" t="s">
        <v>61</v>
      </c>
      <c r="K14" s="42" t="s">
        <v>15</v>
      </c>
      <c r="L14" s="42" t="s">
        <v>61</v>
      </c>
      <c r="M14" s="73" t="s">
        <v>15</v>
      </c>
      <c r="N14" s="54" t="s">
        <v>100</v>
      </c>
    </row>
    <row r="15" spans="1:16" s="1" customFormat="1" ht="14.15" customHeight="1" x14ac:dyDescent="0.3">
      <c r="A15" s="49" t="s">
        <v>41</v>
      </c>
      <c r="B15" s="37"/>
      <c r="C15" s="38" t="s">
        <v>130</v>
      </c>
      <c r="D15" s="42" t="s">
        <v>61</v>
      </c>
      <c r="E15" s="42" t="s">
        <v>43</v>
      </c>
      <c r="F15" s="42" t="s">
        <v>61</v>
      </c>
      <c r="G15" s="42" t="s">
        <v>43</v>
      </c>
      <c r="H15" s="42" t="s">
        <v>43</v>
      </c>
      <c r="I15" s="42" t="s">
        <v>61</v>
      </c>
      <c r="J15" s="42" t="s">
        <v>43</v>
      </c>
      <c r="K15" s="42" t="s">
        <v>61</v>
      </c>
      <c r="L15" s="42" t="s">
        <v>43</v>
      </c>
      <c r="M15" s="73" t="s">
        <v>61</v>
      </c>
      <c r="N15" s="64" t="s">
        <v>99</v>
      </c>
    </row>
    <row r="16" spans="1:16" s="1" customFormat="1" ht="14.15" customHeight="1" x14ac:dyDescent="0.3">
      <c r="A16" s="49" t="s">
        <v>42</v>
      </c>
      <c r="B16" s="27"/>
      <c r="C16" s="38" t="s">
        <v>64</v>
      </c>
      <c r="D16" s="42" t="s">
        <v>15</v>
      </c>
      <c r="E16" s="42" t="s">
        <v>61</v>
      </c>
      <c r="F16" s="42" t="s">
        <v>15</v>
      </c>
      <c r="G16" s="42" t="s">
        <v>61</v>
      </c>
      <c r="H16" s="42" t="s">
        <v>15</v>
      </c>
      <c r="I16" s="42" t="s">
        <v>61</v>
      </c>
      <c r="J16" s="42" t="s">
        <v>15</v>
      </c>
      <c r="K16" s="42" t="s">
        <v>61</v>
      </c>
      <c r="L16" s="42" t="s">
        <v>15</v>
      </c>
      <c r="M16" s="73" t="s">
        <v>61</v>
      </c>
      <c r="N16" s="54" t="s">
        <v>99</v>
      </c>
    </row>
    <row r="17" spans="1:14" s="1" customFormat="1" ht="14.15" customHeight="1" x14ac:dyDescent="0.3">
      <c r="A17" s="30" t="s">
        <v>139</v>
      </c>
      <c r="B17" s="37"/>
      <c r="C17" s="38" t="s">
        <v>193</v>
      </c>
      <c r="D17" s="42" t="s">
        <v>61</v>
      </c>
      <c r="E17" s="42" t="s">
        <v>61</v>
      </c>
      <c r="F17" s="42" t="s">
        <v>61</v>
      </c>
      <c r="G17" s="42" t="s">
        <v>193</v>
      </c>
      <c r="H17" s="42" t="s">
        <v>61</v>
      </c>
      <c r="I17" s="42" t="s">
        <v>7</v>
      </c>
      <c r="J17" s="42" t="s">
        <v>61</v>
      </c>
      <c r="K17" s="42" t="s">
        <v>193</v>
      </c>
      <c r="L17" s="42" t="s">
        <v>61</v>
      </c>
      <c r="M17" s="73" t="s">
        <v>193</v>
      </c>
      <c r="N17" s="54" t="s">
        <v>100</v>
      </c>
    </row>
    <row r="18" spans="1:14" s="1" customFormat="1" ht="14.15" customHeight="1" x14ac:dyDescent="0.3">
      <c r="A18" s="30" t="s">
        <v>142</v>
      </c>
      <c r="B18" s="37"/>
      <c r="C18" s="38" t="s">
        <v>209</v>
      </c>
      <c r="D18" s="42" t="s">
        <v>61</v>
      </c>
      <c r="E18" s="42" t="s">
        <v>61</v>
      </c>
      <c r="F18" s="42" t="s">
        <v>61</v>
      </c>
      <c r="G18" s="42" t="s">
        <v>19</v>
      </c>
      <c r="H18" s="42" t="s">
        <v>61</v>
      </c>
      <c r="I18" s="42" t="s">
        <v>19</v>
      </c>
      <c r="J18" s="42" t="s">
        <v>61</v>
      </c>
      <c r="K18" s="42" t="s">
        <v>19</v>
      </c>
      <c r="L18" s="42" t="s">
        <v>61</v>
      </c>
      <c r="M18" s="73" t="s">
        <v>19</v>
      </c>
      <c r="N18" s="54" t="s">
        <v>100</v>
      </c>
    </row>
    <row r="19" spans="1:14" s="1" customFormat="1" ht="14.15" customHeight="1" x14ac:dyDescent="0.3">
      <c r="A19" s="47" t="s">
        <v>151</v>
      </c>
      <c r="B19" s="37"/>
      <c r="C19" s="38" t="s">
        <v>208</v>
      </c>
      <c r="D19" s="42" t="s">
        <v>61</v>
      </c>
      <c r="E19" s="42" t="s">
        <v>61</v>
      </c>
      <c r="F19" s="42" t="s">
        <v>76</v>
      </c>
      <c r="G19" s="42" t="s">
        <v>76</v>
      </c>
      <c r="H19" s="42" t="s">
        <v>76</v>
      </c>
      <c r="I19" s="42" t="s">
        <v>76</v>
      </c>
      <c r="J19" s="42" t="s">
        <v>76</v>
      </c>
      <c r="K19" s="42" t="s">
        <v>76</v>
      </c>
      <c r="L19" s="42" t="s">
        <v>76</v>
      </c>
      <c r="M19" s="73" t="s">
        <v>76</v>
      </c>
      <c r="N19" s="54"/>
    </row>
    <row r="20" spans="1:14" s="1" customFormat="1" ht="14.15" customHeight="1" x14ac:dyDescent="0.3">
      <c r="A20" s="128" t="s">
        <v>30</v>
      </c>
      <c r="B20" s="37"/>
      <c r="C20" s="38" t="s">
        <v>127</v>
      </c>
      <c r="D20" s="42" t="s">
        <v>61</v>
      </c>
      <c r="E20" s="42" t="s">
        <v>201</v>
      </c>
      <c r="F20" s="32" t="s">
        <v>61</v>
      </c>
      <c r="G20" s="42" t="s">
        <v>76</v>
      </c>
      <c r="H20" s="42" t="s">
        <v>76</v>
      </c>
      <c r="I20" s="42" t="s">
        <v>76</v>
      </c>
      <c r="J20" s="42" t="s">
        <v>76</v>
      </c>
      <c r="K20" s="42" t="s">
        <v>76</v>
      </c>
      <c r="L20" s="42" t="s">
        <v>76</v>
      </c>
      <c r="M20" s="73" t="s">
        <v>76</v>
      </c>
      <c r="N20" s="54" t="s">
        <v>116</v>
      </c>
    </row>
    <row r="21" spans="1:14" s="1" customFormat="1" ht="14.15" customHeight="1" x14ac:dyDescent="0.3">
      <c r="A21" s="49" t="s">
        <v>70</v>
      </c>
      <c r="B21" s="27"/>
      <c r="C21" s="38" t="s">
        <v>25</v>
      </c>
      <c r="D21" s="42" t="s">
        <v>25</v>
      </c>
      <c r="E21" s="42" t="s">
        <v>61</v>
      </c>
      <c r="F21" s="42" t="s">
        <v>25</v>
      </c>
      <c r="G21" s="42" t="s">
        <v>61</v>
      </c>
      <c r="H21" s="42" t="s">
        <v>25</v>
      </c>
      <c r="I21" s="42" t="s">
        <v>61</v>
      </c>
      <c r="J21" s="42" t="s">
        <v>25</v>
      </c>
      <c r="K21" s="42" t="s">
        <v>61</v>
      </c>
      <c r="L21" s="42" t="s">
        <v>25</v>
      </c>
      <c r="M21" s="72" t="s">
        <v>25</v>
      </c>
      <c r="N21" s="54" t="s">
        <v>99</v>
      </c>
    </row>
    <row r="22" spans="1:14" s="1" customFormat="1" ht="14.15" customHeight="1" x14ac:dyDescent="0.3">
      <c r="A22" s="55" t="s">
        <v>12</v>
      </c>
      <c r="B22" s="28"/>
      <c r="C22" s="38" t="s">
        <v>171</v>
      </c>
      <c r="D22" s="42" t="s">
        <v>61</v>
      </c>
      <c r="E22" s="32" t="s">
        <v>61</v>
      </c>
      <c r="F22" s="32" t="s">
        <v>25</v>
      </c>
      <c r="G22" s="42" t="s">
        <v>61</v>
      </c>
      <c r="H22" s="32" t="s">
        <v>25</v>
      </c>
      <c r="I22" s="42" t="s">
        <v>61</v>
      </c>
      <c r="J22" s="32" t="s">
        <v>25</v>
      </c>
      <c r="K22" s="42" t="s">
        <v>61</v>
      </c>
      <c r="L22" s="32" t="s">
        <v>25</v>
      </c>
      <c r="M22" s="72" t="s">
        <v>171</v>
      </c>
      <c r="N22" s="54" t="s">
        <v>101</v>
      </c>
    </row>
    <row r="23" spans="1:14" s="1" customFormat="1" ht="14.15" customHeight="1" x14ac:dyDescent="0.3">
      <c r="A23" s="49" t="s">
        <v>13</v>
      </c>
      <c r="B23" s="27"/>
      <c r="C23" s="46" t="s">
        <v>16</v>
      </c>
      <c r="D23" s="42" t="s">
        <v>61</v>
      </c>
      <c r="E23" s="32" t="s">
        <v>61</v>
      </c>
      <c r="F23" s="32" t="s">
        <v>61</v>
      </c>
      <c r="G23" s="32" t="s">
        <v>16</v>
      </c>
      <c r="H23" s="32" t="s">
        <v>61</v>
      </c>
      <c r="I23" s="32" t="s">
        <v>61</v>
      </c>
      <c r="J23" s="32" t="s">
        <v>61</v>
      </c>
      <c r="K23" s="32" t="s">
        <v>16</v>
      </c>
      <c r="L23" s="32" t="s">
        <v>61</v>
      </c>
      <c r="M23" s="89" t="s">
        <v>16</v>
      </c>
      <c r="N23" s="54" t="s">
        <v>102</v>
      </c>
    </row>
    <row r="24" spans="1:14" s="1" customFormat="1" ht="14.15" customHeight="1" x14ac:dyDescent="0.3">
      <c r="A24" s="49" t="s">
        <v>31</v>
      </c>
      <c r="B24" s="27"/>
      <c r="C24" s="38" t="s">
        <v>16</v>
      </c>
      <c r="D24" s="42" t="s">
        <v>61</v>
      </c>
      <c r="E24" s="42" t="s">
        <v>16</v>
      </c>
      <c r="F24" s="42" t="s">
        <v>61</v>
      </c>
      <c r="G24" s="42" t="s">
        <v>61</v>
      </c>
      <c r="H24" s="42" t="s">
        <v>61</v>
      </c>
      <c r="I24" s="42" t="s">
        <v>16</v>
      </c>
      <c r="J24" s="42" t="s">
        <v>61</v>
      </c>
      <c r="K24" s="42" t="s">
        <v>61</v>
      </c>
      <c r="L24" s="42" t="s">
        <v>61</v>
      </c>
      <c r="M24" s="73" t="s">
        <v>61</v>
      </c>
      <c r="N24" s="54" t="s">
        <v>109</v>
      </c>
    </row>
    <row r="25" spans="1:14" s="1" customFormat="1" ht="14.15" customHeight="1" x14ac:dyDescent="0.3">
      <c r="A25" s="49" t="s">
        <v>32</v>
      </c>
      <c r="B25" s="27"/>
      <c r="C25" s="46" t="s">
        <v>157</v>
      </c>
      <c r="D25" s="32" t="s">
        <v>16</v>
      </c>
      <c r="E25" s="32" t="s">
        <v>61</v>
      </c>
      <c r="F25" s="32" t="s">
        <v>61</v>
      </c>
      <c r="G25" s="32" t="s">
        <v>61</v>
      </c>
      <c r="H25" s="32" t="s">
        <v>16</v>
      </c>
      <c r="I25" s="32" t="s">
        <v>61</v>
      </c>
      <c r="J25" s="32"/>
      <c r="K25" s="32" t="s">
        <v>61</v>
      </c>
      <c r="L25" s="32" t="s">
        <v>16</v>
      </c>
      <c r="M25" s="85" t="s">
        <v>61</v>
      </c>
      <c r="N25" s="56" t="s">
        <v>186</v>
      </c>
    </row>
    <row r="26" spans="1:14" s="1" customFormat="1" ht="14.15" customHeight="1" x14ac:dyDescent="0.3">
      <c r="A26" s="56" t="s">
        <v>14</v>
      </c>
      <c r="B26" s="57"/>
      <c r="C26" s="56"/>
      <c r="D26" s="58" t="s">
        <v>61</v>
      </c>
      <c r="E26" s="58" t="s">
        <v>61</v>
      </c>
      <c r="F26" s="58" t="s">
        <v>61</v>
      </c>
      <c r="G26" s="58" t="s">
        <v>61</v>
      </c>
      <c r="H26" s="58" t="s">
        <v>61</v>
      </c>
      <c r="I26" s="58" t="s">
        <v>61</v>
      </c>
      <c r="J26" s="58" t="s">
        <v>61</v>
      </c>
      <c r="K26" s="58" t="s">
        <v>61</v>
      </c>
      <c r="L26" s="58" t="s">
        <v>61</v>
      </c>
      <c r="M26" s="92" t="s">
        <v>61</v>
      </c>
      <c r="N26" s="79"/>
    </row>
    <row r="27" spans="1:14" s="1" customFormat="1" ht="14.15" customHeight="1" x14ac:dyDescent="0.3">
      <c r="A27" s="30" t="s">
        <v>33</v>
      </c>
      <c r="B27" s="37"/>
      <c r="C27" s="38" t="s">
        <v>156</v>
      </c>
      <c r="D27" s="32" t="s">
        <v>61</v>
      </c>
      <c r="E27" s="32" t="s">
        <v>61</v>
      </c>
      <c r="F27" s="32" t="s">
        <v>61</v>
      </c>
      <c r="G27" s="32" t="s">
        <v>61</v>
      </c>
      <c r="H27" s="32" t="s">
        <v>61</v>
      </c>
      <c r="I27" s="42" t="s">
        <v>155</v>
      </c>
      <c r="J27" s="32"/>
      <c r="K27" s="32" t="s">
        <v>61</v>
      </c>
      <c r="L27" s="32"/>
      <c r="M27" s="42" t="s">
        <v>155</v>
      </c>
      <c r="N27" s="54" t="s">
        <v>104</v>
      </c>
    </row>
    <row r="28" spans="1:14" s="1" customFormat="1" ht="14.15" customHeight="1" x14ac:dyDescent="0.3">
      <c r="A28" s="49" t="s">
        <v>71</v>
      </c>
      <c r="B28" s="27"/>
      <c r="C28" s="46" t="s">
        <v>155</v>
      </c>
      <c r="D28" s="42" t="s">
        <v>155</v>
      </c>
      <c r="E28" s="32" t="s">
        <v>61</v>
      </c>
      <c r="F28" s="32" t="s">
        <v>61</v>
      </c>
      <c r="G28" s="32" t="s">
        <v>61</v>
      </c>
      <c r="H28" s="42" t="s">
        <v>155</v>
      </c>
      <c r="I28" s="32" t="s">
        <v>61</v>
      </c>
      <c r="J28" s="32"/>
      <c r="K28" s="32" t="s">
        <v>61</v>
      </c>
      <c r="L28" s="42" t="s">
        <v>155</v>
      </c>
      <c r="M28" s="85" t="s">
        <v>61</v>
      </c>
      <c r="N28" s="54" t="s">
        <v>103</v>
      </c>
    </row>
    <row r="29" spans="1:14" s="1" customFormat="1" ht="14.15" customHeight="1" x14ac:dyDescent="0.3">
      <c r="A29" s="49" t="s">
        <v>147</v>
      </c>
      <c r="B29" s="37"/>
      <c r="C29" s="38" t="s">
        <v>155</v>
      </c>
      <c r="D29" s="32" t="s">
        <v>61</v>
      </c>
      <c r="E29" s="32" t="s">
        <v>61</v>
      </c>
      <c r="F29" s="42" t="s">
        <v>155</v>
      </c>
      <c r="G29" s="32" t="s">
        <v>61</v>
      </c>
      <c r="H29" s="32" t="s">
        <v>61</v>
      </c>
      <c r="I29" s="32" t="s">
        <v>61</v>
      </c>
      <c r="J29" s="42" t="s">
        <v>155</v>
      </c>
      <c r="K29" s="32" t="s">
        <v>61</v>
      </c>
      <c r="L29" s="42" t="s">
        <v>166</v>
      </c>
      <c r="M29" s="85" t="s">
        <v>61</v>
      </c>
      <c r="N29" s="54" t="s">
        <v>104</v>
      </c>
    </row>
    <row r="30" spans="1:14" s="1" customFormat="1" ht="14.15" customHeight="1" x14ac:dyDescent="0.3">
      <c r="A30" s="47" t="s">
        <v>105</v>
      </c>
      <c r="B30" s="37"/>
      <c r="C30" s="45" t="s">
        <v>155</v>
      </c>
      <c r="D30" s="42" t="s">
        <v>61</v>
      </c>
      <c r="E30" s="42" t="s">
        <v>61</v>
      </c>
      <c r="F30" s="67" t="s">
        <v>61</v>
      </c>
      <c r="G30" s="67" t="s">
        <v>76</v>
      </c>
      <c r="H30" s="67" t="s">
        <v>76</v>
      </c>
      <c r="I30" s="67" t="s">
        <v>76</v>
      </c>
      <c r="J30" s="67" t="s">
        <v>76</v>
      </c>
      <c r="K30" s="67" t="s">
        <v>76</v>
      </c>
      <c r="L30" s="67" t="s">
        <v>76</v>
      </c>
      <c r="M30" s="90" t="s">
        <v>76</v>
      </c>
      <c r="N30" s="54" t="s">
        <v>116</v>
      </c>
    </row>
    <row r="31" spans="1:14" s="1" customFormat="1" ht="14.15" customHeight="1" x14ac:dyDescent="0.3">
      <c r="A31" s="49" t="s">
        <v>95</v>
      </c>
      <c r="B31" s="27"/>
      <c r="C31" s="46" t="s">
        <v>43</v>
      </c>
      <c r="D31" s="32" t="s">
        <v>43</v>
      </c>
      <c r="E31" s="32" t="s">
        <v>61</v>
      </c>
      <c r="F31" s="32" t="s">
        <v>61</v>
      </c>
      <c r="G31" s="32" t="s">
        <v>61</v>
      </c>
      <c r="H31" s="32" t="s">
        <v>61</v>
      </c>
      <c r="I31" s="32" t="s">
        <v>43</v>
      </c>
      <c r="J31" s="32" t="s">
        <v>61</v>
      </c>
      <c r="K31" s="32" t="s">
        <v>61</v>
      </c>
      <c r="L31" s="32" t="s">
        <v>61</v>
      </c>
      <c r="M31" s="85" t="s">
        <v>43</v>
      </c>
      <c r="N31" s="54" t="s">
        <v>183</v>
      </c>
    </row>
    <row r="32" spans="1:14" s="1" customFormat="1" ht="14.15" customHeight="1" x14ac:dyDescent="0.3">
      <c r="A32" s="49" t="s">
        <v>148</v>
      </c>
      <c r="B32" s="27"/>
      <c r="C32" s="46" t="s">
        <v>16</v>
      </c>
      <c r="D32" s="32" t="s">
        <v>61</v>
      </c>
      <c r="E32" s="32" t="s">
        <v>61</v>
      </c>
      <c r="F32" s="32" t="s">
        <v>16</v>
      </c>
      <c r="G32" s="32" t="s">
        <v>61</v>
      </c>
      <c r="H32" s="32" t="s">
        <v>61</v>
      </c>
      <c r="I32" s="32" t="s">
        <v>61</v>
      </c>
      <c r="J32" s="32" t="s">
        <v>76</v>
      </c>
      <c r="K32" s="32" t="s">
        <v>61</v>
      </c>
      <c r="L32" s="32" t="s">
        <v>76</v>
      </c>
      <c r="M32" s="85" t="s">
        <v>61</v>
      </c>
      <c r="N32" s="54"/>
    </row>
    <row r="33" spans="1:14" s="1" customFormat="1" ht="14.15" customHeight="1" x14ac:dyDescent="0.3">
      <c r="A33" s="49" t="s">
        <v>96</v>
      </c>
      <c r="B33" s="27"/>
      <c r="C33" s="46" t="s">
        <v>20</v>
      </c>
      <c r="D33" s="32" t="s">
        <v>20</v>
      </c>
      <c r="E33" s="32" t="s">
        <v>61</v>
      </c>
      <c r="F33" s="32" t="s">
        <v>61</v>
      </c>
      <c r="G33" s="32" t="s">
        <v>20</v>
      </c>
      <c r="H33" s="32" t="s">
        <v>61</v>
      </c>
      <c r="I33" s="32" t="s">
        <v>61</v>
      </c>
      <c r="J33" s="32" t="s">
        <v>61</v>
      </c>
      <c r="K33" s="32" t="s">
        <v>20</v>
      </c>
      <c r="L33" s="32" t="s">
        <v>61</v>
      </c>
      <c r="M33" s="85" t="s">
        <v>61</v>
      </c>
      <c r="N33" s="54"/>
    </row>
    <row r="34" spans="1:14" s="1" customFormat="1" ht="14.15" customHeight="1" x14ac:dyDescent="0.3">
      <c r="A34" s="30" t="s">
        <v>174</v>
      </c>
      <c r="B34" s="71"/>
      <c r="C34" s="38" t="s">
        <v>20</v>
      </c>
      <c r="D34" s="32" t="s">
        <v>61</v>
      </c>
      <c r="E34" s="32" t="s">
        <v>61</v>
      </c>
      <c r="F34" s="32" t="s">
        <v>20</v>
      </c>
      <c r="G34" s="32" t="s">
        <v>61</v>
      </c>
      <c r="H34" s="32" t="s">
        <v>61</v>
      </c>
      <c r="I34" s="32" t="s">
        <v>61</v>
      </c>
      <c r="J34" s="32" t="s">
        <v>20</v>
      </c>
      <c r="K34" s="32" t="s">
        <v>61</v>
      </c>
      <c r="L34" s="32" t="s">
        <v>61</v>
      </c>
      <c r="M34" s="85" t="s">
        <v>61</v>
      </c>
      <c r="N34" s="54" t="s">
        <v>181</v>
      </c>
    </row>
    <row r="35" spans="1:14" s="1" customFormat="1" ht="14.15" customHeight="1" x14ac:dyDescent="0.3">
      <c r="A35" s="33" t="s">
        <v>56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4"/>
    </row>
    <row r="36" spans="1:14" s="1" customFormat="1" ht="14.15" customHeight="1" x14ac:dyDescent="0.3">
      <c r="A36" s="51" t="s">
        <v>131</v>
      </c>
      <c r="B36" s="28"/>
      <c r="C36" s="52" t="s">
        <v>217</v>
      </c>
      <c r="D36" s="42" t="s">
        <v>61</v>
      </c>
      <c r="E36" s="42" t="s">
        <v>61</v>
      </c>
      <c r="F36" s="42" t="s">
        <v>61</v>
      </c>
      <c r="G36" s="53" t="s">
        <v>17</v>
      </c>
      <c r="H36" s="42" t="s">
        <v>61</v>
      </c>
      <c r="I36" s="42" t="s">
        <v>61</v>
      </c>
      <c r="J36" s="42" t="s">
        <v>61</v>
      </c>
      <c r="K36" s="53" t="s">
        <v>17</v>
      </c>
      <c r="L36" s="42" t="s">
        <v>61</v>
      </c>
      <c r="M36" s="36" t="s">
        <v>17</v>
      </c>
      <c r="N36" s="54"/>
    </row>
    <row r="37" spans="1:14" s="1" customFormat="1" ht="14.15" customHeight="1" x14ac:dyDescent="0.3">
      <c r="A37" s="51" t="s">
        <v>132</v>
      </c>
      <c r="B37" s="28"/>
      <c r="C37" s="52" t="s">
        <v>207</v>
      </c>
      <c r="D37" s="42" t="s">
        <v>61</v>
      </c>
      <c r="E37" s="42" t="s">
        <v>61</v>
      </c>
      <c r="F37" s="42" t="s">
        <v>43</v>
      </c>
      <c r="G37" s="42" t="s">
        <v>61</v>
      </c>
      <c r="H37" s="42" t="s">
        <v>61</v>
      </c>
      <c r="I37" s="42" t="s">
        <v>61</v>
      </c>
      <c r="J37" s="42" t="s">
        <v>61</v>
      </c>
      <c r="K37" s="42" t="s">
        <v>43</v>
      </c>
      <c r="L37" s="42" t="s">
        <v>61</v>
      </c>
      <c r="M37" s="73" t="s">
        <v>61</v>
      </c>
      <c r="N37" s="54" t="s">
        <v>181</v>
      </c>
    </row>
    <row r="38" spans="1:14" s="1" customFormat="1" ht="14.15" customHeight="1" x14ac:dyDescent="0.3">
      <c r="A38" s="110" t="s">
        <v>133</v>
      </c>
      <c r="B38" s="28"/>
      <c r="C38" s="52" t="s">
        <v>173</v>
      </c>
      <c r="D38" s="42" t="s">
        <v>61</v>
      </c>
      <c r="E38" s="42" t="s">
        <v>61</v>
      </c>
      <c r="F38" s="53" t="s">
        <v>61</v>
      </c>
      <c r="G38" s="42" t="s">
        <v>61</v>
      </c>
      <c r="H38" s="53" t="s">
        <v>15</v>
      </c>
      <c r="I38" s="42" t="s">
        <v>61</v>
      </c>
      <c r="J38" s="42" t="s">
        <v>61</v>
      </c>
      <c r="K38" s="42" t="s">
        <v>61</v>
      </c>
      <c r="L38" s="53" t="s">
        <v>15</v>
      </c>
      <c r="M38" s="42" t="s">
        <v>61</v>
      </c>
      <c r="N38" s="54"/>
    </row>
    <row r="39" spans="1:14" s="1" customFormat="1" ht="14.15" customHeight="1" x14ac:dyDescent="0.3">
      <c r="A39" s="68" t="s">
        <v>134</v>
      </c>
      <c r="B39" s="28"/>
      <c r="C39" s="52" t="s">
        <v>172</v>
      </c>
      <c r="D39" s="42" t="s">
        <v>61</v>
      </c>
      <c r="E39" s="42" t="s">
        <v>61</v>
      </c>
      <c r="F39" s="53" t="s">
        <v>61</v>
      </c>
      <c r="G39" s="53" t="s">
        <v>61</v>
      </c>
      <c r="H39" s="53" t="s">
        <v>61</v>
      </c>
      <c r="I39" s="53" t="s">
        <v>61</v>
      </c>
      <c r="J39" s="53" t="s">
        <v>61</v>
      </c>
      <c r="K39" s="53" t="s">
        <v>61</v>
      </c>
      <c r="L39" s="53" t="s">
        <v>61</v>
      </c>
      <c r="M39" s="36" t="s">
        <v>61</v>
      </c>
      <c r="N39" s="54"/>
    </row>
    <row r="40" spans="1:14" s="1" customFormat="1" ht="14.15" customHeight="1" x14ac:dyDescent="0.3">
      <c r="A40" s="51" t="s">
        <v>135</v>
      </c>
      <c r="B40" s="28"/>
      <c r="C40" s="52" t="s">
        <v>15</v>
      </c>
      <c r="D40" s="42" t="s">
        <v>61</v>
      </c>
      <c r="E40" s="42" t="s">
        <v>61</v>
      </c>
      <c r="F40" s="42" t="s">
        <v>61</v>
      </c>
      <c r="G40" s="42" t="s">
        <v>61</v>
      </c>
      <c r="H40" s="42" t="s">
        <v>61</v>
      </c>
      <c r="I40" s="42" t="s">
        <v>61</v>
      </c>
      <c r="J40" s="42" t="s">
        <v>61</v>
      </c>
      <c r="K40" s="53" t="s">
        <v>15</v>
      </c>
      <c r="L40" s="42" t="s">
        <v>61</v>
      </c>
      <c r="M40" s="73" t="s">
        <v>61</v>
      </c>
      <c r="N40" s="54" t="s">
        <v>182</v>
      </c>
    </row>
    <row r="41" spans="1:14" s="1" customFormat="1" ht="14.15" customHeight="1" x14ac:dyDescent="0.3">
      <c r="A41" s="110" t="s">
        <v>136</v>
      </c>
      <c r="B41" s="28"/>
      <c r="C41" s="52" t="s">
        <v>17</v>
      </c>
      <c r="D41" s="42" t="s">
        <v>61</v>
      </c>
      <c r="E41" s="42" t="s">
        <v>61</v>
      </c>
      <c r="F41" s="53" t="s">
        <v>61</v>
      </c>
      <c r="G41" s="53" t="s">
        <v>124</v>
      </c>
      <c r="H41" s="53" t="s">
        <v>76</v>
      </c>
      <c r="I41" s="53" t="s">
        <v>76</v>
      </c>
      <c r="J41" s="53" t="s">
        <v>76</v>
      </c>
      <c r="K41" s="53" t="s">
        <v>76</v>
      </c>
      <c r="L41" s="53" t="s">
        <v>76</v>
      </c>
      <c r="M41" s="36" t="s">
        <v>76</v>
      </c>
      <c r="N41" s="54"/>
    </row>
    <row r="42" spans="1:14" s="1" customFormat="1" ht="14.15" customHeight="1" x14ac:dyDescent="0.3">
      <c r="A42" s="12"/>
      <c r="B42" s="13"/>
      <c r="C42" s="11"/>
      <c r="D42" s="9"/>
      <c r="E42" s="9"/>
      <c r="F42" s="9"/>
      <c r="G42" s="9"/>
      <c r="H42" s="9"/>
      <c r="I42" s="9"/>
      <c r="J42" s="9"/>
      <c r="K42" s="9"/>
      <c r="L42" s="9"/>
      <c r="M42" s="9"/>
      <c r="N42" s="11"/>
    </row>
    <row r="43" spans="1:14" s="1" customFormat="1" ht="14.15" customHeight="1" x14ac:dyDescent="0.3">
      <c r="A43" s="6" t="s">
        <v>72</v>
      </c>
      <c r="B43" s="13"/>
      <c r="C43" s="8" t="s">
        <v>213</v>
      </c>
      <c r="D43" s="9"/>
      <c r="E43" s="11"/>
      <c r="F43" s="11"/>
      <c r="G43" s="11"/>
      <c r="H43" s="9"/>
      <c r="I43" s="9"/>
      <c r="J43" s="9"/>
      <c r="K43" s="11"/>
      <c r="L43" s="11"/>
      <c r="M43" s="11"/>
      <c r="N43" s="11"/>
    </row>
    <row r="44" spans="1:14" s="1" customFormat="1" ht="14.15" customHeight="1" x14ac:dyDescent="0.3">
      <c r="A44" s="12" t="s">
        <v>73</v>
      </c>
      <c r="B44" s="13"/>
      <c r="C44" s="11" t="s">
        <v>218</v>
      </c>
      <c r="H44" s="9"/>
      <c r="I44" s="9"/>
      <c r="J44" s="9"/>
      <c r="K44" s="11"/>
      <c r="L44" s="11"/>
      <c r="M44" s="11"/>
      <c r="N44" s="11"/>
    </row>
    <row r="45" spans="1:14" s="1" customFormat="1" ht="14.15" customHeight="1" x14ac:dyDescent="0.3">
      <c r="A45" s="12" t="s">
        <v>184</v>
      </c>
      <c r="B45" s="13"/>
      <c r="C45" s="100" t="s">
        <v>214</v>
      </c>
      <c r="D45" s="9"/>
      <c r="E45" s="11"/>
      <c r="F45" s="11"/>
      <c r="G45" s="11"/>
      <c r="H45" s="9"/>
      <c r="I45" s="9"/>
      <c r="J45" s="9"/>
      <c r="K45" s="11"/>
      <c r="L45" s="11"/>
      <c r="M45" s="11"/>
      <c r="N45" s="11"/>
    </row>
    <row r="46" spans="1:14" s="1" customFormat="1" ht="14.15" customHeight="1" x14ac:dyDescent="0.3">
      <c r="A46" s="12" t="s">
        <v>225</v>
      </c>
      <c r="B46" s="13"/>
      <c r="C46" s="12" t="s">
        <v>216</v>
      </c>
      <c r="D46" s="9"/>
      <c r="E46" s="11"/>
      <c r="F46" s="11"/>
      <c r="G46" s="11"/>
      <c r="H46" s="9"/>
      <c r="I46" s="9"/>
      <c r="J46" s="9"/>
      <c r="K46" s="11"/>
      <c r="L46" s="11"/>
      <c r="M46" s="11"/>
      <c r="N46" s="11"/>
    </row>
    <row r="47" spans="1:14" s="1" customFormat="1" ht="14.15" customHeight="1" x14ac:dyDescent="0.3">
      <c r="A47" s="12" t="s">
        <v>97</v>
      </c>
      <c r="B47" s="13"/>
      <c r="C47" s="129" t="s">
        <v>215</v>
      </c>
      <c r="D47" s="9"/>
      <c r="E47" s="11"/>
      <c r="F47" s="11"/>
      <c r="G47" s="11"/>
      <c r="H47" s="9"/>
      <c r="I47" s="9"/>
      <c r="J47" s="9"/>
      <c r="K47" s="11"/>
      <c r="L47" s="11"/>
      <c r="M47" s="11"/>
      <c r="N47" s="11"/>
    </row>
    <row r="48" spans="1:14" s="1" customFormat="1" ht="14.15" customHeight="1" x14ac:dyDescent="0.3">
      <c r="A48" s="12" t="s">
        <v>185</v>
      </c>
      <c r="B48" s="13"/>
      <c r="C48" s="12" t="s">
        <v>219</v>
      </c>
      <c r="D48" s="9"/>
      <c r="E48" s="11"/>
      <c r="F48" s="11"/>
      <c r="G48" s="11"/>
      <c r="H48" s="9"/>
      <c r="I48" s="9"/>
      <c r="J48" s="9"/>
      <c r="K48" s="11"/>
      <c r="L48" s="11"/>
      <c r="M48" s="11"/>
      <c r="N48" s="11"/>
    </row>
    <row r="49" spans="1:14" s="1" customFormat="1" ht="14.15" customHeight="1" x14ac:dyDescent="0.3">
      <c r="A49" s="11" t="s">
        <v>226</v>
      </c>
      <c r="B49" s="9"/>
      <c r="C49" s="11" t="s">
        <v>220</v>
      </c>
      <c r="D49" s="11"/>
      <c r="E49" s="11"/>
      <c r="F49" s="11"/>
      <c r="G49" s="11"/>
      <c r="H49" s="9"/>
      <c r="I49" s="9"/>
      <c r="J49" s="9"/>
      <c r="K49" s="11"/>
      <c r="L49" s="11"/>
      <c r="M49" s="11"/>
      <c r="N49" s="11"/>
    </row>
    <row r="50" spans="1:14" ht="14.15" customHeight="1" x14ac:dyDescent="0.3">
      <c r="B50" s="60"/>
      <c r="C50" s="129" t="s">
        <v>221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1"/>
    </row>
    <row r="51" spans="1:14" ht="14.15" customHeight="1" x14ac:dyDescent="0.3">
      <c r="A51" s="63"/>
      <c r="B51" s="60"/>
      <c r="C51" s="61" t="s">
        <v>222</v>
      </c>
      <c r="D51" s="11"/>
      <c r="E51" s="62"/>
      <c r="F51" s="62"/>
      <c r="G51" s="62"/>
      <c r="H51" s="62"/>
      <c r="I51" s="62"/>
      <c r="J51" s="62"/>
      <c r="K51" s="62"/>
      <c r="L51" s="62"/>
      <c r="M51" s="62"/>
      <c r="N51" s="61"/>
    </row>
    <row r="52" spans="1:14" s="1" customFormat="1" ht="14.15" customHeight="1" x14ac:dyDescent="0.3">
      <c r="A52" s="59"/>
      <c r="B52" s="60"/>
      <c r="C52" s="61" t="s">
        <v>223</v>
      </c>
      <c r="D52" s="11"/>
      <c r="E52" s="11"/>
      <c r="F52" s="11"/>
      <c r="G52" s="11"/>
      <c r="H52" s="9"/>
      <c r="I52" s="9"/>
      <c r="J52" s="9"/>
      <c r="K52" s="11"/>
      <c r="L52" s="11"/>
      <c r="M52" s="11"/>
      <c r="N52" s="11"/>
    </row>
    <row r="53" spans="1:14" s="1" customFormat="1" ht="14.15" customHeight="1" x14ac:dyDescent="0.3">
      <c r="A53" s="12"/>
      <c r="B53" s="13"/>
      <c r="C53" s="11" t="s">
        <v>224</v>
      </c>
      <c r="D53" s="11"/>
      <c r="E53" s="9"/>
      <c r="F53" s="9"/>
      <c r="G53" s="9"/>
      <c r="H53" s="9"/>
      <c r="I53" s="9"/>
      <c r="J53" s="9"/>
      <c r="K53" s="9"/>
      <c r="L53" s="9"/>
      <c r="M53" s="9"/>
      <c r="N53" s="11"/>
    </row>
    <row r="54" spans="1:14" s="1" customFormat="1" ht="14.15" customHeight="1" x14ac:dyDescent="0.3">
      <c r="A54" s="12"/>
      <c r="B54" s="13"/>
      <c r="C54" s="11"/>
      <c r="D54" s="11"/>
      <c r="E54" s="9"/>
      <c r="F54" s="9"/>
      <c r="G54" s="9"/>
      <c r="H54" s="9"/>
      <c r="I54" s="9"/>
      <c r="J54" s="9"/>
      <c r="K54" s="9"/>
      <c r="L54" s="9"/>
      <c r="M54" s="9"/>
      <c r="N54" s="11"/>
    </row>
    <row r="55" spans="1:14" s="1" customFormat="1" ht="14.15" customHeight="1" x14ac:dyDescent="0.3">
      <c r="A55" s="12"/>
      <c r="B55" s="13"/>
      <c r="C55" s="11"/>
      <c r="D55" s="11"/>
      <c r="E55" s="9"/>
      <c r="F55" s="9"/>
      <c r="G55" s="9"/>
      <c r="H55" s="9"/>
      <c r="I55" s="9"/>
      <c r="J55" s="9"/>
      <c r="K55" s="9"/>
      <c r="L55" s="9"/>
      <c r="M55" s="9"/>
      <c r="N55" s="11"/>
    </row>
    <row r="56" spans="1:14" customFormat="1" ht="14.15" customHeight="1" x14ac:dyDescent="0.3"/>
    <row r="57" spans="1:14" customFormat="1" ht="14.15" customHeight="1" x14ac:dyDescent="0.3"/>
    <row r="58" spans="1:14" customFormat="1" ht="14.15" customHeight="1" x14ac:dyDescent="0.3"/>
    <row r="59" spans="1:14" customFormat="1" ht="14.15" customHeight="1" x14ac:dyDescent="0.3"/>
    <row r="60" spans="1:14" customFormat="1" ht="14.15" customHeight="1" x14ac:dyDescent="0.3"/>
    <row r="61" spans="1:14" customFormat="1" ht="14.15" customHeight="1" x14ac:dyDescent="0.3"/>
    <row r="62" spans="1:14" customFormat="1" ht="14.15" customHeight="1" x14ac:dyDescent="0.3"/>
    <row r="63" spans="1:14" customFormat="1" ht="14.15" customHeight="1" x14ac:dyDescent="0.3"/>
    <row r="64" spans="1:14" customFormat="1" ht="14.15" customHeight="1" x14ac:dyDescent="0.3"/>
    <row r="65" customFormat="1" ht="14.15" customHeight="1" x14ac:dyDescent="0.3"/>
    <row r="66" customFormat="1" ht="14.15" customHeight="1" x14ac:dyDescent="0.3"/>
    <row r="67" customFormat="1" ht="14.15" customHeight="1" x14ac:dyDescent="0.3"/>
    <row r="68" customFormat="1" ht="14.15" customHeight="1" x14ac:dyDescent="0.3"/>
    <row r="69" customFormat="1" ht="14.15" customHeight="1" x14ac:dyDescent="0.3"/>
    <row r="70" customFormat="1" ht="14.15" customHeight="1" x14ac:dyDescent="0.3"/>
    <row r="71" customFormat="1" ht="14.15" customHeight="1" x14ac:dyDescent="0.3"/>
    <row r="72" customFormat="1" ht="14.15" customHeight="1" x14ac:dyDescent="0.3"/>
    <row r="73" customFormat="1" ht="14.15" customHeight="1" x14ac:dyDescent="0.3"/>
    <row r="74" customFormat="1" ht="14.15" customHeight="1" x14ac:dyDescent="0.3"/>
    <row r="75" customFormat="1" ht="14.15" customHeight="1" x14ac:dyDescent="0.3"/>
    <row r="76" customFormat="1" ht="14.15" customHeight="1" x14ac:dyDescent="0.3"/>
    <row r="77" customFormat="1" ht="14.15" customHeight="1" x14ac:dyDescent="0.3"/>
    <row r="78" customFormat="1" ht="14.15" customHeight="1" x14ac:dyDescent="0.3"/>
    <row r="79" customFormat="1" ht="14.15" customHeight="1" x14ac:dyDescent="0.3"/>
    <row r="80" customFormat="1" ht="14.15" customHeight="1" x14ac:dyDescent="0.3"/>
    <row r="81" customFormat="1" ht="14.15" customHeight="1" x14ac:dyDescent="0.3"/>
    <row r="82" customFormat="1" ht="14.15" customHeight="1" x14ac:dyDescent="0.3"/>
    <row r="83" customFormat="1" ht="14.15" customHeight="1" x14ac:dyDescent="0.3"/>
    <row r="84" customFormat="1" ht="14.15" customHeight="1" x14ac:dyDescent="0.3"/>
    <row r="85" customFormat="1" ht="14.15" customHeight="1" x14ac:dyDescent="0.3"/>
    <row r="86" customFormat="1" ht="14.15" customHeight="1" x14ac:dyDescent="0.3"/>
    <row r="87" customFormat="1" ht="14.15" customHeight="1" x14ac:dyDescent="0.3"/>
    <row r="88" customFormat="1" ht="14.15" customHeight="1" x14ac:dyDescent="0.3"/>
    <row r="89" customFormat="1" ht="14.15" customHeight="1" x14ac:dyDescent="0.3"/>
    <row r="90" customFormat="1" ht="14.15" customHeight="1" x14ac:dyDescent="0.3"/>
    <row r="91" customFormat="1" ht="14.15" customHeight="1" x14ac:dyDescent="0.3"/>
    <row r="92" customFormat="1" ht="14.15" customHeight="1" x14ac:dyDescent="0.3"/>
    <row r="93" customFormat="1" ht="14.15" customHeight="1" x14ac:dyDescent="0.3"/>
    <row r="94" customFormat="1" ht="14.15" customHeight="1" x14ac:dyDescent="0.3"/>
    <row r="95" customFormat="1" ht="14.15" customHeight="1" x14ac:dyDescent="0.3"/>
    <row r="96" customFormat="1" ht="14.15" customHeight="1" x14ac:dyDescent="0.3"/>
    <row r="97" customFormat="1" ht="14.15" customHeight="1" x14ac:dyDescent="0.3"/>
    <row r="98" customFormat="1" ht="14.15" customHeight="1" x14ac:dyDescent="0.3"/>
    <row r="99" customFormat="1" ht="14.15" customHeight="1" x14ac:dyDescent="0.3"/>
    <row r="100" customFormat="1" ht="14.15" customHeight="1" x14ac:dyDescent="0.3"/>
    <row r="101" customFormat="1" ht="14.15" customHeight="1" x14ac:dyDescent="0.3"/>
    <row r="102" customFormat="1" ht="14.15" customHeight="1" x14ac:dyDescent="0.3"/>
    <row r="103" customFormat="1" ht="14.15" customHeight="1" x14ac:dyDescent="0.3"/>
    <row r="104" customFormat="1" ht="14.15" customHeight="1" x14ac:dyDescent="0.3"/>
    <row r="105" customFormat="1" ht="14.15" customHeight="1" x14ac:dyDescent="0.3"/>
    <row r="106" customFormat="1" ht="14.15" customHeight="1" x14ac:dyDescent="0.3"/>
    <row r="107" customFormat="1" ht="14.15" customHeight="1" x14ac:dyDescent="0.3"/>
    <row r="108" customFormat="1" ht="13.5" customHeight="1" x14ac:dyDescent="0.3"/>
  </sheetData>
  <mergeCells count="1">
    <mergeCell ref="H1:I1"/>
  </mergeCells>
  <phoneticPr fontId="0" type="noConversion"/>
  <printOptions horizontalCentered="1"/>
  <pageMargins left="0.36" right="0.56999999999999995" top="0.5" bottom="0.5" header="0.5" footer="0.5"/>
  <pageSetup scale="55" fitToHeight="2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7"/>
  <sheetViews>
    <sheetView topLeftCell="F91" zoomScale="75" workbookViewId="0">
      <selection activeCell="O110" sqref="A5:O110"/>
    </sheetView>
  </sheetViews>
  <sheetFormatPr defaultColWidth="9.296875" defaultRowHeight="14.15" customHeight="1" x14ac:dyDescent="0.25"/>
  <cols>
    <col min="1" max="1" width="76" style="5" customWidth="1"/>
    <col min="2" max="2" width="6.796875" style="4" customWidth="1"/>
    <col min="3" max="3" width="44.796875" style="2" customWidth="1"/>
    <col min="4" max="4" width="7.296875" style="3" hidden="1" customWidth="1"/>
    <col min="5" max="5" width="0.19921875" style="3" hidden="1" customWidth="1"/>
    <col min="6" max="6" width="10.69921875" style="3" customWidth="1"/>
    <col min="7" max="7" width="9.19921875" style="3" customWidth="1"/>
    <col min="8" max="8" width="10" style="3" customWidth="1"/>
    <col min="9" max="9" width="9" style="3" customWidth="1"/>
    <col min="10" max="10" width="9.5" style="3" customWidth="1"/>
    <col min="11" max="11" width="9" style="3" customWidth="1"/>
    <col min="12" max="12" width="10" style="3" customWidth="1"/>
    <col min="13" max="13" width="8.69921875" style="3" customWidth="1"/>
    <col min="14" max="14" width="14.69921875" style="2" customWidth="1"/>
    <col min="15" max="15" width="21.69921875" style="2" customWidth="1"/>
    <col min="16" max="16384" width="9.296875" style="2"/>
  </cols>
  <sheetData>
    <row r="1" spans="1:15" s="1" customFormat="1" ht="14.15" customHeight="1" x14ac:dyDescent="0.3">
      <c r="A1" s="6" t="s">
        <v>35</v>
      </c>
      <c r="B1" s="7"/>
      <c r="C1" s="8"/>
      <c r="D1" s="9"/>
      <c r="E1" s="9"/>
      <c r="F1" s="9"/>
      <c r="G1" s="9" t="s">
        <v>75</v>
      </c>
      <c r="H1" s="152">
        <f ca="1">TODAY()</f>
        <v>43857</v>
      </c>
      <c r="I1" s="152"/>
      <c r="J1" s="10"/>
      <c r="K1" s="9"/>
      <c r="L1" s="9"/>
      <c r="M1" s="9"/>
      <c r="N1" s="11"/>
    </row>
    <row r="2" spans="1:15" s="1" customFormat="1" ht="14.15" customHeight="1" thickBot="1" x14ac:dyDescent="0.35">
      <c r="A2" s="12"/>
      <c r="B2" s="13"/>
      <c r="C2" s="11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5" s="1" customFormat="1" ht="14.15" customHeight="1" x14ac:dyDescent="0.3">
      <c r="A3" s="14" t="s">
        <v>6</v>
      </c>
      <c r="B3" s="15" t="s">
        <v>138</v>
      </c>
      <c r="C3" s="15" t="s">
        <v>66</v>
      </c>
      <c r="D3" s="16" t="s">
        <v>2</v>
      </c>
      <c r="E3" s="16" t="s">
        <v>3</v>
      </c>
      <c r="F3" s="14" t="s">
        <v>4</v>
      </c>
      <c r="G3" s="14" t="s">
        <v>5</v>
      </c>
      <c r="H3" s="14" t="s">
        <v>51</v>
      </c>
      <c r="I3" s="14" t="s">
        <v>107</v>
      </c>
      <c r="J3" s="14" t="s">
        <v>106</v>
      </c>
      <c r="K3" s="74" t="s">
        <v>160</v>
      </c>
      <c r="L3" s="75" t="s">
        <v>162</v>
      </c>
      <c r="M3" s="80" t="s">
        <v>163</v>
      </c>
      <c r="N3" s="76" t="s">
        <v>177</v>
      </c>
      <c r="O3" s="77" t="s">
        <v>176</v>
      </c>
    </row>
    <row r="4" spans="1:15" s="1" customFormat="1" ht="14.15" customHeight="1" x14ac:dyDescent="0.3">
      <c r="A4" s="17" t="s">
        <v>1</v>
      </c>
      <c r="B4" s="18"/>
      <c r="C4" s="19"/>
      <c r="D4" s="20"/>
      <c r="E4" s="20"/>
      <c r="F4" s="20"/>
      <c r="G4" s="20"/>
      <c r="H4" s="20"/>
      <c r="I4" s="21"/>
      <c r="J4" s="21"/>
      <c r="K4" s="20"/>
      <c r="L4" s="78"/>
      <c r="M4" s="81"/>
      <c r="N4" s="54"/>
      <c r="O4" s="79"/>
    </row>
    <row r="5" spans="1:15" s="1" customFormat="1" ht="14.15" customHeight="1" x14ac:dyDescent="0.3">
      <c r="A5" s="22" t="s">
        <v>0</v>
      </c>
      <c r="B5" s="23" t="s">
        <v>137</v>
      </c>
      <c r="C5" s="108" t="s">
        <v>188</v>
      </c>
      <c r="D5" s="24" t="s">
        <v>201</v>
      </c>
      <c r="E5" s="24" t="s">
        <v>123</v>
      </c>
      <c r="F5" s="25" t="s">
        <v>124</v>
      </c>
      <c r="G5" s="26" t="s">
        <v>7</v>
      </c>
      <c r="H5" s="26"/>
      <c r="I5" s="26"/>
      <c r="J5" s="26"/>
      <c r="K5" s="26"/>
      <c r="L5" s="26"/>
      <c r="M5" s="82"/>
      <c r="N5" s="54" t="s">
        <v>98</v>
      </c>
      <c r="O5" s="79"/>
    </row>
    <row r="6" spans="1:15" s="1" customFormat="1" ht="14.15" customHeight="1" x14ac:dyDescent="0.3">
      <c r="A6" s="22" t="s">
        <v>44</v>
      </c>
      <c r="B6" s="27"/>
      <c r="C6" s="104" t="s">
        <v>199</v>
      </c>
      <c r="D6" s="28" t="s">
        <v>21</v>
      </c>
      <c r="E6" s="29"/>
      <c r="F6" s="29"/>
      <c r="G6" s="29"/>
      <c r="H6" s="29"/>
      <c r="I6" s="29"/>
      <c r="J6" s="29"/>
      <c r="K6" s="29"/>
      <c r="L6" s="29"/>
      <c r="M6" s="83"/>
      <c r="N6" s="54" t="s">
        <v>166</v>
      </c>
      <c r="O6" s="79"/>
    </row>
    <row r="7" spans="1:15" s="1" customFormat="1" ht="14.15" customHeight="1" x14ac:dyDescent="0.3">
      <c r="A7" s="30" t="s">
        <v>57</v>
      </c>
      <c r="B7" s="23" t="s">
        <v>137</v>
      </c>
      <c r="C7" s="104" t="s">
        <v>199</v>
      </c>
      <c r="D7" s="29"/>
      <c r="E7" s="28" t="s">
        <v>161</v>
      </c>
      <c r="F7" s="111" t="s">
        <v>155</v>
      </c>
      <c r="G7" s="111" t="s">
        <v>164</v>
      </c>
      <c r="H7" s="111" t="s">
        <v>155</v>
      </c>
      <c r="I7" s="28" t="s">
        <v>19</v>
      </c>
      <c r="J7" s="111" t="s">
        <v>155</v>
      </c>
      <c r="K7" s="111" t="s">
        <v>164</v>
      </c>
      <c r="L7" s="111" t="s">
        <v>155</v>
      </c>
      <c r="M7" s="111" t="s">
        <v>164</v>
      </c>
      <c r="N7" s="54" t="s">
        <v>98</v>
      </c>
      <c r="O7" s="79"/>
    </row>
    <row r="8" spans="1:15" s="1" customFormat="1" ht="14.15" customHeight="1" x14ac:dyDescent="0.3">
      <c r="A8" s="22" t="s">
        <v>34</v>
      </c>
      <c r="B8" s="27"/>
      <c r="C8" s="103" t="s">
        <v>202</v>
      </c>
      <c r="D8" s="24"/>
      <c r="E8" s="24" t="s">
        <v>53</v>
      </c>
      <c r="F8" s="37"/>
      <c r="G8" s="37"/>
      <c r="H8" s="37"/>
      <c r="I8" s="37"/>
      <c r="J8" s="37"/>
      <c r="K8" s="37"/>
      <c r="L8" s="37"/>
      <c r="M8" s="71"/>
      <c r="N8" s="54"/>
      <c r="O8" s="126" t="s">
        <v>211</v>
      </c>
    </row>
    <row r="9" spans="1:15" s="1" customFormat="1" ht="14.15" customHeight="1" x14ac:dyDescent="0.3">
      <c r="A9" s="22" t="s">
        <v>46</v>
      </c>
      <c r="B9" s="27" t="s">
        <v>137</v>
      </c>
      <c r="C9" s="103" t="s">
        <v>203</v>
      </c>
      <c r="D9" s="29"/>
      <c r="E9" s="29"/>
      <c r="F9" s="28" t="s">
        <v>53</v>
      </c>
      <c r="G9" s="28" t="s">
        <v>53</v>
      </c>
      <c r="H9" s="28" t="s">
        <v>58</v>
      </c>
      <c r="I9" s="28" t="s">
        <v>53</v>
      </c>
      <c r="J9" s="28" t="s">
        <v>58</v>
      </c>
      <c r="K9" s="28" t="s">
        <v>53</v>
      </c>
      <c r="L9" s="28" t="s">
        <v>58</v>
      </c>
      <c r="M9" s="84" t="s">
        <v>53</v>
      </c>
      <c r="N9" s="54" t="s">
        <v>98</v>
      </c>
      <c r="O9" s="79"/>
    </row>
    <row r="10" spans="1:15" s="1" customFormat="1" ht="14.15" customHeight="1" x14ac:dyDescent="0.3">
      <c r="A10" s="30" t="s">
        <v>8</v>
      </c>
      <c r="B10" s="23" t="s">
        <v>137</v>
      </c>
      <c r="C10" s="103" t="s">
        <v>204</v>
      </c>
      <c r="D10" s="28" t="s">
        <v>15</v>
      </c>
      <c r="E10" s="28" t="s">
        <v>61</v>
      </c>
      <c r="F10" s="28" t="s">
        <v>59</v>
      </c>
      <c r="G10" s="28" t="s">
        <v>61</v>
      </c>
      <c r="H10" s="28" t="s">
        <v>60</v>
      </c>
      <c r="I10" s="28" t="s">
        <v>61</v>
      </c>
      <c r="J10" s="31" t="s">
        <v>7</v>
      </c>
      <c r="K10" s="28" t="s">
        <v>61</v>
      </c>
      <c r="L10" s="31" t="s">
        <v>7</v>
      </c>
      <c r="M10" s="84" t="s">
        <v>61</v>
      </c>
      <c r="N10" s="54" t="s">
        <v>99</v>
      </c>
      <c r="O10" s="79"/>
    </row>
    <row r="11" spans="1:15" s="1" customFormat="1" ht="14.15" customHeight="1" x14ac:dyDescent="0.3">
      <c r="A11" s="22" t="s">
        <v>110</v>
      </c>
      <c r="B11" s="27"/>
      <c r="C11" s="103" t="s">
        <v>202</v>
      </c>
      <c r="D11" s="32" t="s">
        <v>61</v>
      </c>
      <c r="E11" s="32" t="s">
        <v>53</v>
      </c>
      <c r="F11" s="32" t="s">
        <v>61</v>
      </c>
      <c r="G11" s="32" t="s">
        <v>53</v>
      </c>
      <c r="H11" s="32" t="s">
        <v>61</v>
      </c>
      <c r="I11" s="32" t="s">
        <v>53</v>
      </c>
      <c r="J11" s="32" t="s">
        <v>61</v>
      </c>
      <c r="K11" s="32" t="s">
        <v>53</v>
      </c>
      <c r="L11" s="32" t="s">
        <v>61</v>
      </c>
      <c r="M11" s="85" t="s">
        <v>53</v>
      </c>
      <c r="N11" s="54" t="s">
        <v>100</v>
      </c>
      <c r="O11" s="79"/>
    </row>
    <row r="12" spans="1:15" s="1" customFormat="1" ht="14.15" customHeight="1" x14ac:dyDescent="0.3">
      <c r="A12" s="22" t="s">
        <v>111</v>
      </c>
      <c r="B12" s="27"/>
      <c r="C12" s="103" t="s">
        <v>53</v>
      </c>
      <c r="D12" s="32" t="s">
        <v>53</v>
      </c>
      <c r="E12" s="32" t="s">
        <v>61</v>
      </c>
      <c r="F12" s="32" t="s">
        <v>53</v>
      </c>
      <c r="G12" s="32" t="s">
        <v>61</v>
      </c>
      <c r="H12" s="32" t="s">
        <v>53</v>
      </c>
      <c r="I12" s="32" t="s">
        <v>61</v>
      </c>
      <c r="J12" s="32" t="s">
        <v>53</v>
      </c>
      <c r="K12" s="32" t="s">
        <v>61</v>
      </c>
      <c r="L12" s="32" t="s">
        <v>53</v>
      </c>
      <c r="M12" s="85" t="s">
        <v>61</v>
      </c>
      <c r="N12" s="54" t="s">
        <v>99</v>
      </c>
      <c r="O12" s="79"/>
    </row>
    <row r="13" spans="1:15" s="1" customFormat="1" ht="14.15" customHeight="1" x14ac:dyDescent="0.3">
      <c r="A13" s="22" t="s">
        <v>112</v>
      </c>
      <c r="B13" s="27"/>
      <c r="C13" s="103" t="s">
        <v>205</v>
      </c>
      <c r="D13" s="32" t="s">
        <v>61</v>
      </c>
      <c r="E13" s="32" t="s">
        <v>61</v>
      </c>
      <c r="F13" s="32" t="s">
        <v>125</v>
      </c>
      <c r="G13" s="32" t="s">
        <v>61</v>
      </c>
      <c r="H13" s="32" t="s">
        <v>61</v>
      </c>
      <c r="I13" s="32" t="s">
        <v>61</v>
      </c>
      <c r="J13" s="32" t="s">
        <v>61</v>
      </c>
      <c r="K13" s="32" t="s">
        <v>61</v>
      </c>
      <c r="L13" s="32" t="s">
        <v>61</v>
      </c>
      <c r="M13" s="85" t="s">
        <v>61</v>
      </c>
      <c r="N13" s="54" t="s">
        <v>116</v>
      </c>
      <c r="O13" s="79"/>
    </row>
    <row r="14" spans="1:15" s="1" customFormat="1" ht="14.15" customHeight="1" x14ac:dyDescent="0.3">
      <c r="A14" s="22" t="s">
        <v>113</v>
      </c>
      <c r="B14" s="27"/>
      <c r="C14" s="103" t="s">
        <v>53</v>
      </c>
      <c r="D14" s="32" t="s">
        <v>61</v>
      </c>
      <c r="E14" s="32" t="s">
        <v>61</v>
      </c>
      <c r="F14" s="32" t="s">
        <v>61</v>
      </c>
      <c r="G14" s="32" t="s">
        <v>61</v>
      </c>
      <c r="H14" s="32" t="s">
        <v>201</v>
      </c>
      <c r="I14" s="32" t="s">
        <v>61</v>
      </c>
      <c r="J14" s="32" t="s">
        <v>201</v>
      </c>
      <c r="K14" s="32" t="s">
        <v>61</v>
      </c>
      <c r="L14" s="32" t="s">
        <v>201</v>
      </c>
      <c r="M14" s="85" t="s">
        <v>61</v>
      </c>
      <c r="N14" s="54" t="s">
        <v>99</v>
      </c>
      <c r="O14" s="79"/>
    </row>
    <row r="15" spans="1:15" s="1" customFormat="1" ht="14.15" customHeight="1" x14ac:dyDescent="0.3">
      <c r="A15" s="22" t="s">
        <v>114</v>
      </c>
      <c r="B15" s="27"/>
      <c r="C15" s="103" t="s">
        <v>53</v>
      </c>
      <c r="D15" s="32" t="s">
        <v>61</v>
      </c>
      <c r="E15" s="32" t="s">
        <v>201</v>
      </c>
      <c r="F15" s="32" t="s">
        <v>61</v>
      </c>
      <c r="G15" s="32" t="s">
        <v>201</v>
      </c>
      <c r="H15" s="32" t="s">
        <v>61</v>
      </c>
      <c r="I15" s="32" t="s">
        <v>201</v>
      </c>
      <c r="J15" s="32" t="s">
        <v>61</v>
      </c>
      <c r="K15" s="32" t="s">
        <v>201</v>
      </c>
      <c r="L15" s="32" t="s">
        <v>61</v>
      </c>
      <c r="M15" s="85" t="s">
        <v>201</v>
      </c>
      <c r="N15" s="54" t="s">
        <v>100</v>
      </c>
      <c r="O15" s="79"/>
    </row>
    <row r="16" spans="1:15" s="1" customFormat="1" ht="14.15" customHeight="1" x14ac:dyDescent="0.3">
      <c r="A16" s="22" t="s">
        <v>115</v>
      </c>
      <c r="B16" s="27"/>
      <c r="C16" s="103" t="s">
        <v>210</v>
      </c>
      <c r="D16" s="32" t="s">
        <v>61</v>
      </c>
      <c r="E16" s="32" t="s">
        <v>61</v>
      </c>
      <c r="F16" s="24" t="s">
        <v>61</v>
      </c>
      <c r="G16" s="24" t="s">
        <v>76</v>
      </c>
      <c r="H16" s="24" t="s">
        <v>76</v>
      </c>
      <c r="I16" s="24" t="s">
        <v>76</v>
      </c>
      <c r="J16" s="24" t="s">
        <v>76</v>
      </c>
      <c r="K16" s="24" t="s">
        <v>76</v>
      </c>
      <c r="L16" s="24" t="s">
        <v>76</v>
      </c>
      <c r="M16" s="86" t="s">
        <v>76</v>
      </c>
      <c r="N16" s="54" t="s">
        <v>116</v>
      </c>
      <c r="O16" s="79"/>
    </row>
    <row r="17" spans="1:15" s="1" customFormat="1" ht="14.15" customHeight="1" x14ac:dyDescent="0.3">
      <c r="A17" s="22" t="s">
        <v>117</v>
      </c>
      <c r="B17" s="27"/>
      <c r="C17" s="103" t="s">
        <v>202</v>
      </c>
      <c r="D17" s="32" t="s">
        <v>61</v>
      </c>
      <c r="E17" s="32" t="s">
        <v>53</v>
      </c>
      <c r="F17" s="32" t="s">
        <v>61</v>
      </c>
      <c r="G17" s="32" t="s">
        <v>53</v>
      </c>
      <c r="H17" s="32" t="s">
        <v>61</v>
      </c>
      <c r="I17" s="32" t="s">
        <v>53</v>
      </c>
      <c r="J17" s="32" t="s">
        <v>61</v>
      </c>
      <c r="K17" s="32" t="s">
        <v>53</v>
      </c>
      <c r="L17" s="32" t="s">
        <v>61</v>
      </c>
      <c r="M17" s="85" t="s">
        <v>53</v>
      </c>
      <c r="N17" s="54" t="s">
        <v>100</v>
      </c>
      <c r="O17" s="79"/>
    </row>
    <row r="18" spans="1:15" s="1" customFormat="1" ht="14.15" customHeight="1" x14ac:dyDescent="0.3">
      <c r="A18" s="22" t="s">
        <v>118</v>
      </c>
      <c r="B18" s="27"/>
      <c r="C18" s="103" t="s">
        <v>53</v>
      </c>
      <c r="D18" s="32" t="s">
        <v>53</v>
      </c>
      <c r="E18" s="32" t="s">
        <v>61</v>
      </c>
      <c r="F18" s="32" t="s">
        <v>53</v>
      </c>
      <c r="G18" s="32" t="s">
        <v>61</v>
      </c>
      <c r="H18" s="32" t="s">
        <v>53</v>
      </c>
      <c r="I18" s="32" t="s">
        <v>61</v>
      </c>
      <c r="J18" s="32" t="s">
        <v>53</v>
      </c>
      <c r="K18" s="32" t="s">
        <v>61</v>
      </c>
      <c r="L18" s="32" t="s">
        <v>53</v>
      </c>
      <c r="M18" s="85" t="s">
        <v>61</v>
      </c>
      <c r="N18" s="54" t="s">
        <v>99</v>
      </c>
      <c r="O18" s="79"/>
    </row>
    <row r="19" spans="1:15" s="1" customFormat="1" ht="14.15" customHeight="1" x14ac:dyDescent="0.3">
      <c r="A19" s="22" t="s">
        <v>119</v>
      </c>
      <c r="B19" s="27"/>
      <c r="C19" s="103" t="s">
        <v>205</v>
      </c>
      <c r="D19" s="32" t="s">
        <v>61</v>
      </c>
      <c r="E19" s="32" t="s">
        <v>61</v>
      </c>
      <c r="F19" s="32" t="s">
        <v>125</v>
      </c>
      <c r="G19" s="32" t="s">
        <v>61</v>
      </c>
      <c r="H19" s="32" t="s">
        <v>61</v>
      </c>
      <c r="I19" s="32" t="s">
        <v>61</v>
      </c>
      <c r="J19" s="32" t="s">
        <v>61</v>
      </c>
      <c r="K19" s="32" t="s">
        <v>61</v>
      </c>
      <c r="L19" s="32" t="s">
        <v>61</v>
      </c>
      <c r="M19" s="85" t="s">
        <v>61</v>
      </c>
      <c r="N19" s="54" t="s">
        <v>116</v>
      </c>
      <c r="O19" s="79"/>
    </row>
    <row r="20" spans="1:15" s="1" customFormat="1" ht="14.15" customHeight="1" x14ac:dyDescent="0.3">
      <c r="A20" s="22" t="s">
        <v>120</v>
      </c>
      <c r="B20" s="27"/>
      <c r="C20" s="103" t="s">
        <v>201</v>
      </c>
      <c r="D20" s="32" t="s">
        <v>61</v>
      </c>
      <c r="E20" s="32" t="s">
        <v>61</v>
      </c>
      <c r="F20" s="32" t="s">
        <v>61</v>
      </c>
      <c r="G20" s="32" t="s">
        <v>61</v>
      </c>
      <c r="H20" s="32" t="s">
        <v>201</v>
      </c>
      <c r="I20" s="32" t="s">
        <v>61</v>
      </c>
      <c r="J20" s="32" t="s">
        <v>201</v>
      </c>
      <c r="K20" s="32" t="s">
        <v>61</v>
      </c>
      <c r="L20" s="32" t="s">
        <v>201</v>
      </c>
      <c r="M20" s="85" t="s">
        <v>61</v>
      </c>
      <c r="N20" s="54" t="s">
        <v>99</v>
      </c>
      <c r="O20" s="79"/>
    </row>
    <row r="21" spans="1:15" s="1" customFormat="1" ht="14.15" customHeight="1" x14ac:dyDescent="0.3">
      <c r="A21" s="22" t="s">
        <v>121</v>
      </c>
      <c r="B21" s="27"/>
      <c r="C21" s="103" t="s">
        <v>53</v>
      </c>
      <c r="D21" s="32" t="s">
        <v>61</v>
      </c>
      <c r="E21" s="32" t="s">
        <v>201</v>
      </c>
      <c r="F21" s="32" t="s">
        <v>61</v>
      </c>
      <c r="G21" s="32" t="s">
        <v>201</v>
      </c>
      <c r="H21" s="32" t="s">
        <v>61</v>
      </c>
      <c r="I21" s="32" t="s">
        <v>200</v>
      </c>
      <c r="J21" s="32" t="s">
        <v>61</v>
      </c>
      <c r="K21" s="32" t="s">
        <v>200</v>
      </c>
      <c r="L21" s="32" t="s">
        <v>61</v>
      </c>
      <c r="M21" s="85" t="s">
        <v>200</v>
      </c>
      <c r="N21" s="54" t="s">
        <v>100</v>
      </c>
      <c r="O21" s="79"/>
    </row>
    <row r="22" spans="1:15" s="1" customFormat="1" ht="14.15" customHeight="1" x14ac:dyDescent="0.3">
      <c r="A22" s="22" t="s">
        <v>122</v>
      </c>
      <c r="B22" s="27"/>
      <c r="C22" s="103" t="s">
        <v>205</v>
      </c>
      <c r="D22" s="32" t="s">
        <v>61</v>
      </c>
      <c r="E22" s="32" t="s">
        <v>61</v>
      </c>
      <c r="F22" s="24" t="s">
        <v>61</v>
      </c>
      <c r="G22" s="24" t="s">
        <v>76</v>
      </c>
      <c r="H22" s="24" t="s">
        <v>76</v>
      </c>
      <c r="I22" s="24" t="s">
        <v>76</v>
      </c>
      <c r="J22" s="24" t="s">
        <v>76</v>
      </c>
      <c r="K22" s="24" t="s">
        <v>76</v>
      </c>
      <c r="L22" s="24" t="s">
        <v>76</v>
      </c>
      <c r="M22" s="86" t="s">
        <v>76</v>
      </c>
      <c r="N22" s="54" t="s">
        <v>116</v>
      </c>
      <c r="O22" s="79"/>
    </row>
    <row r="23" spans="1:15" s="1" customFormat="1" ht="14.15" customHeight="1" x14ac:dyDescent="0.3">
      <c r="A23" s="33" t="s">
        <v>52</v>
      </c>
      <c r="B23" s="34"/>
      <c r="C23" s="10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54"/>
      <c r="O23" s="79"/>
    </row>
    <row r="24" spans="1:15" s="1" customFormat="1" ht="14.15" customHeight="1" x14ac:dyDescent="0.3">
      <c r="A24" s="30" t="s">
        <v>36</v>
      </c>
      <c r="B24" s="37"/>
      <c r="C24" s="106" t="s">
        <v>16</v>
      </c>
      <c r="D24" s="37" t="s">
        <v>16</v>
      </c>
      <c r="E24" s="29"/>
      <c r="F24" s="29"/>
      <c r="G24" s="29"/>
      <c r="H24" s="29"/>
      <c r="I24" s="29"/>
      <c r="J24" s="29"/>
      <c r="K24" s="29"/>
      <c r="L24" s="29"/>
      <c r="M24" s="83"/>
      <c r="N24" s="54" t="s">
        <v>98</v>
      </c>
      <c r="O24" s="79"/>
    </row>
    <row r="25" spans="1:15" s="1" customFormat="1" ht="14.15" customHeight="1" x14ac:dyDescent="0.3">
      <c r="A25" s="30" t="s">
        <v>47</v>
      </c>
      <c r="B25" s="37" t="s">
        <v>137</v>
      </c>
      <c r="C25" s="106" t="s">
        <v>199</v>
      </c>
      <c r="D25" s="29"/>
      <c r="E25" s="37" t="s">
        <v>155</v>
      </c>
      <c r="F25" s="37" t="s">
        <v>19</v>
      </c>
      <c r="G25" s="37" t="s">
        <v>155</v>
      </c>
      <c r="H25" s="37" t="s">
        <v>20</v>
      </c>
      <c r="I25" s="37" t="s">
        <v>155</v>
      </c>
      <c r="J25" s="37" t="s">
        <v>20</v>
      </c>
      <c r="K25" s="37" t="s">
        <v>155</v>
      </c>
      <c r="L25" s="37" t="s">
        <v>20</v>
      </c>
      <c r="M25" s="37" t="s">
        <v>155</v>
      </c>
      <c r="N25" s="54" t="s">
        <v>98</v>
      </c>
      <c r="O25" s="79"/>
    </row>
    <row r="26" spans="1:15" s="1" customFormat="1" ht="14.15" customHeight="1" x14ac:dyDescent="0.3">
      <c r="A26" s="39" t="s">
        <v>18</v>
      </c>
      <c r="B26" s="37"/>
      <c r="C26" s="106" t="s">
        <v>19</v>
      </c>
      <c r="D26" s="37" t="s">
        <v>61</v>
      </c>
      <c r="E26" s="37" t="s">
        <v>61</v>
      </c>
      <c r="F26" s="37" t="s">
        <v>61</v>
      </c>
      <c r="G26" s="37" t="s">
        <v>61</v>
      </c>
      <c r="H26" s="37" t="s">
        <v>61</v>
      </c>
      <c r="I26" s="37" t="s">
        <v>61</v>
      </c>
      <c r="J26" s="37" t="s">
        <v>61</v>
      </c>
      <c r="K26" s="37" t="s">
        <v>61</v>
      </c>
      <c r="L26" s="37" t="s">
        <v>61</v>
      </c>
      <c r="M26" s="71" t="s">
        <v>61</v>
      </c>
      <c r="N26" s="54" t="s">
        <v>116</v>
      </c>
      <c r="O26" s="79"/>
    </row>
    <row r="27" spans="1:15" s="1" customFormat="1" ht="14.15" customHeight="1" x14ac:dyDescent="0.3">
      <c r="A27" s="41" t="s">
        <v>194</v>
      </c>
      <c r="B27" s="37" t="s">
        <v>137</v>
      </c>
      <c r="C27" s="106" t="s">
        <v>128</v>
      </c>
      <c r="D27" s="37" t="s">
        <v>124</v>
      </c>
      <c r="E27" s="37" t="s">
        <v>124</v>
      </c>
      <c r="F27" s="37" t="s">
        <v>17</v>
      </c>
      <c r="G27" s="40" t="s">
        <v>124</v>
      </c>
      <c r="H27" s="37" t="s">
        <v>17</v>
      </c>
      <c r="J27" s="37" t="s">
        <v>17</v>
      </c>
      <c r="K27" s="40" t="s">
        <v>7</v>
      </c>
      <c r="L27" s="37" t="s">
        <v>17</v>
      </c>
      <c r="M27" s="87" t="s">
        <v>7</v>
      </c>
      <c r="N27" s="54" t="s">
        <v>98</v>
      </c>
      <c r="O27" s="79"/>
    </row>
    <row r="28" spans="1:15" s="1" customFormat="1" ht="14.15" customHeight="1" x14ac:dyDescent="0.3">
      <c r="A28" s="41" t="s">
        <v>195</v>
      </c>
      <c r="B28" s="37" t="s">
        <v>137</v>
      </c>
      <c r="C28" s="106" t="s">
        <v>165</v>
      </c>
      <c r="D28" s="37" t="s">
        <v>124</v>
      </c>
      <c r="E28" s="37" t="s">
        <v>124</v>
      </c>
      <c r="F28" s="37" t="s">
        <v>124</v>
      </c>
      <c r="G28" s="37"/>
      <c r="H28" s="37" t="s">
        <v>124</v>
      </c>
      <c r="I28" s="37"/>
      <c r="J28" s="37" t="s">
        <v>7</v>
      </c>
      <c r="K28" s="27"/>
      <c r="L28" s="37" t="s">
        <v>7</v>
      </c>
      <c r="M28" s="88"/>
      <c r="N28" s="54" t="s">
        <v>98</v>
      </c>
      <c r="O28" s="79"/>
    </row>
    <row r="29" spans="1:15" s="1" customFormat="1" ht="14.15" customHeight="1" x14ac:dyDescent="0.3">
      <c r="A29" s="22" t="s">
        <v>37</v>
      </c>
      <c r="B29" s="37" t="s">
        <v>137</v>
      </c>
      <c r="C29" s="106" t="s">
        <v>140</v>
      </c>
      <c r="D29" s="37" t="s">
        <v>61</v>
      </c>
      <c r="E29" s="37" t="s">
        <v>19</v>
      </c>
      <c r="F29" s="37" t="s">
        <v>61</v>
      </c>
      <c r="G29" s="37" t="s">
        <v>164</v>
      </c>
      <c r="H29" s="37" t="s">
        <v>61</v>
      </c>
      <c r="I29" s="37" t="s">
        <v>19</v>
      </c>
      <c r="J29" s="37" t="s">
        <v>61</v>
      </c>
      <c r="K29" s="37" t="s">
        <v>53</v>
      </c>
      <c r="L29" s="37" t="s">
        <v>61</v>
      </c>
      <c r="M29" s="71" t="s">
        <v>7</v>
      </c>
      <c r="N29" s="54" t="s">
        <v>100</v>
      </c>
      <c r="O29" s="79"/>
    </row>
    <row r="30" spans="1:15" s="1" customFormat="1" ht="14.15" customHeight="1" x14ac:dyDescent="0.3">
      <c r="A30" s="30" t="s">
        <v>38</v>
      </c>
      <c r="B30" s="37" t="s">
        <v>137</v>
      </c>
      <c r="C30" s="106" t="s">
        <v>206</v>
      </c>
      <c r="D30" s="37" t="s">
        <v>20</v>
      </c>
      <c r="E30" s="37" t="s">
        <v>61</v>
      </c>
      <c r="F30" s="37" t="s">
        <v>164</v>
      </c>
      <c r="G30" s="37"/>
      <c r="H30" s="37" t="s">
        <v>20</v>
      </c>
      <c r="I30" s="37"/>
      <c r="J30" s="37" t="s">
        <v>20</v>
      </c>
      <c r="K30" s="37"/>
      <c r="L30" s="37" t="s">
        <v>20</v>
      </c>
      <c r="M30" s="71"/>
      <c r="N30" s="54" t="s">
        <v>99</v>
      </c>
      <c r="O30" s="79"/>
    </row>
    <row r="31" spans="1:15" s="1" customFormat="1" ht="14.15" customHeight="1" x14ac:dyDescent="0.3">
      <c r="A31" s="130"/>
      <c r="B31" s="37"/>
      <c r="C31" s="106"/>
      <c r="D31" s="37"/>
      <c r="E31" s="37"/>
      <c r="F31" s="40"/>
      <c r="G31" s="37"/>
      <c r="H31" s="37"/>
      <c r="I31" s="37"/>
      <c r="J31" s="40"/>
      <c r="K31" s="37"/>
      <c r="L31" s="40"/>
      <c r="M31" s="71"/>
      <c r="N31" s="54"/>
      <c r="O31" s="79"/>
    </row>
    <row r="32" spans="1:15" s="1" customFormat="1" ht="14.15" customHeight="1" x14ac:dyDescent="0.3">
      <c r="A32" s="30" t="s">
        <v>39</v>
      </c>
      <c r="B32" s="37" t="s">
        <v>137</v>
      </c>
      <c r="C32" s="106" t="s">
        <v>129</v>
      </c>
      <c r="D32" s="42" t="s">
        <v>43</v>
      </c>
      <c r="E32" s="42" t="s">
        <v>43</v>
      </c>
      <c r="F32" s="42" t="s">
        <v>43</v>
      </c>
      <c r="G32" s="42" t="s">
        <v>43</v>
      </c>
      <c r="H32" s="42" t="s">
        <v>43</v>
      </c>
      <c r="I32" s="42" t="s">
        <v>43</v>
      </c>
      <c r="J32" s="37" t="s">
        <v>43</v>
      </c>
      <c r="K32" s="42" t="s">
        <v>43</v>
      </c>
      <c r="L32" s="42" t="s">
        <v>43</v>
      </c>
      <c r="M32" s="73" t="s">
        <v>43</v>
      </c>
      <c r="N32" s="54" t="s">
        <v>98</v>
      </c>
      <c r="O32" s="79"/>
    </row>
    <row r="33" spans="1:15" s="1" customFormat="1" ht="14.15" customHeight="1" x14ac:dyDescent="0.3">
      <c r="A33" s="43" t="s">
        <v>167</v>
      </c>
      <c r="B33" s="37" t="s">
        <v>137</v>
      </c>
      <c r="C33" s="106" t="s">
        <v>165</v>
      </c>
      <c r="D33" s="42" t="s">
        <v>43</v>
      </c>
      <c r="E33" s="42" t="s">
        <v>43</v>
      </c>
      <c r="F33" s="42" t="s">
        <v>166</v>
      </c>
      <c r="G33" s="42" t="s">
        <v>17</v>
      </c>
      <c r="H33" s="42" t="s">
        <v>166</v>
      </c>
      <c r="I33" s="42" t="s">
        <v>124</v>
      </c>
      <c r="J33" s="42" t="s">
        <v>166</v>
      </c>
      <c r="K33" s="42" t="s">
        <v>7</v>
      </c>
      <c r="L33" s="42" t="s">
        <v>166</v>
      </c>
      <c r="M33" s="73" t="s">
        <v>7</v>
      </c>
      <c r="N33" s="54" t="s">
        <v>98</v>
      </c>
      <c r="O33" s="79"/>
    </row>
    <row r="34" spans="1:15" s="1" customFormat="1" ht="14.15" customHeight="1" x14ac:dyDescent="0.3">
      <c r="A34" s="30" t="s">
        <v>54</v>
      </c>
      <c r="B34" s="37"/>
      <c r="C34" s="112" t="s">
        <v>192</v>
      </c>
      <c r="D34" s="42" t="s">
        <v>53</v>
      </c>
      <c r="E34" s="42" t="s">
        <v>61</v>
      </c>
      <c r="F34" s="42" t="s">
        <v>164</v>
      </c>
      <c r="G34" s="42" t="s">
        <v>61</v>
      </c>
      <c r="H34" s="42" t="s">
        <v>164</v>
      </c>
      <c r="I34" s="42" t="s">
        <v>61</v>
      </c>
      <c r="J34" s="42" t="s">
        <v>19</v>
      </c>
      <c r="K34" s="42" t="s">
        <v>61</v>
      </c>
      <c r="L34" s="42" t="s">
        <v>7</v>
      </c>
      <c r="M34" s="73" t="s">
        <v>61</v>
      </c>
      <c r="N34" s="54" t="s">
        <v>99</v>
      </c>
      <c r="O34" s="79"/>
    </row>
    <row r="35" spans="1:15" s="1" customFormat="1" ht="14.15" customHeight="1" x14ac:dyDescent="0.3">
      <c r="A35" s="30" t="s">
        <v>55</v>
      </c>
      <c r="B35" s="37"/>
      <c r="C35" s="106" t="s">
        <v>19</v>
      </c>
      <c r="D35" s="42" t="s">
        <v>19</v>
      </c>
      <c r="E35" s="42" t="s">
        <v>61</v>
      </c>
      <c r="F35" s="42" t="s">
        <v>164</v>
      </c>
      <c r="G35" s="42" t="s">
        <v>61</v>
      </c>
      <c r="H35" s="42" t="s">
        <v>164</v>
      </c>
      <c r="I35" s="42" t="s">
        <v>61</v>
      </c>
      <c r="J35" s="42" t="s">
        <v>19</v>
      </c>
      <c r="K35" s="42" t="s">
        <v>61</v>
      </c>
      <c r="L35" s="42" t="s">
        <v>7</v>
      </c>
      <c r="M35" s="73" t="s">
        <v>61</v>
      </c>
      <c r="N35" s="54" t="s">
        <v>99</v>
      </c>
      <c r="O35" s="126" t="s">
        <v>175</v>
      </c>
    </row>
    <row r="36" spans="1:15" s="1" customFormat="1" ht="14.15" customHeight="1" x14ac:dyDescent="0.3">
      <c r="A36" s="30" t="s">
        <v>48</v>
      </c>
      <c r="B36" s="37" t="s">
        <v>137</v>
      </c>
      <c r="C36" s="106" t="s">
        <v>146</v>
      </c>
      <c r="D36" s="29"/>
      <c r="E36" s="29"/>
      <c r="F36" s="42" t="s">
        <v>16</v>
      </c>
      <c r="G36" s="32" t="s">
        <v>61</v>
      </c>
      <c r="H36" s="42" t="s">
        <v>16</v>
      </c>
      <c r="I36" s="42" t="s">
        <v>61</v>
      </c>
      <c r="J36" s="42" t="s">
        <v>16</v>
      </c>
      <c r="K36" s="32" t="s">
        <v>61</v>
      </c>
      <c r="L36" s="42" t="s">
        <v>16</v>
      </c>
      <c r="M36" s="85" t="s">
        <v>61</v>
      </c>
      <c r="N36" s="54" t="s">
        <v>99</v>
      </c>
      <c r="O36" s="79"/>
    </row>
    <row r="37" spans="1:15" s="1" customFormat="1" ht="14.15" customHeight="1" x14ac:dyDescent="0.3">
      <c r="A37" s="30" t="s">
        <v>49</v>
      </c>
      <c r="B37" s="37" t="s">
        <v>137</v>
      </c>
      <c r="C37" s="106" t="s">
        <v>156</v>
      </c>
      <c r="D37" s="29"/>
      <c r="E37" s="29"/>
      <c r="F37" s="42" t="s">
        <v>61</v>
      </c>
      <c r="G37" s="42" t="s">
        <v>16</v>
      </c>
      <c r="H37" s="42" t="s">
        <v>61</v>
      </c>
      <c r="I37" s="121" t="s">
        <v>155</v>
      </c>
      <c r="J37" s="42"/>
      <c r="K37" s="42" t="s">
        <v>16</v>
      </c>
      <c r="L37" s="42"/>
      <c r="M37" s="73" t="s">
        <v>16</v>
      </c>
      <c r="N37" s="54" t="s">
        <v>100</v>
      </c>
      <c r="O37" s="79"/>
    </row>
    <row r="38" spans="1:15" s="1" customFormat="1" ht="14.15" customHeight="1" x14ac:dyDescent="0.3">
      <c r="A38" s="30" t="s">
        <v>40</v>
      </c>
      <c r="B38" s="37"/>
      <c r="C38" s="106" t="s">
        <v>155</v>
      </c>
      <c r="D38" s="42" t="s">
        <v>61</v>
      </c>
      <c r="E38" s="37" t="s">
        <v>155</v>
      </c>
      <c r="F38" s="42" t="s">
        <v>61</v>
      </c>
      <c r="G38" s="37" t="s">
        <v>155</v>
      </c>
      <c r="H38" s="29"/>
      <c r="I38" s="29"/>
      <c r="J38" s="29"/>
      <c r="K38" s="29"/>
      <c r="L38" s="29"/>
      <c r="M38" s="83"/>
      <c r="N38" s="54" t="s">
        <v>100</v>
      </c>
      <c r="O38" s="79"/>
    </row>
    <row r="39" spans="1:15" s="1" customFormat="1" ht="14.15" customHeight="1" x14ac:dyDescent="0.3">
      <c r="A39" s="30" t="s">
        <v>50</v>
      </c>
      <c r="B39" s="37"/>
      <c r="C39" s="65" t="s">
        <v>155</v>
      </c>
      <c r="D39" s="42" t="s">
        <v>61</v>
      </c>
      <c r="E39" s="37" t="s">
        <v>155</v>
      </c>
      <c r="F39" s="42" t="s">
        <v>61</v>
      </c>
      <c r="G39" s="37" t="s">
        <v>155</v>
      </c>
      <c r="H39" s="42" t="s">
        <v>61</v>
      </c>
      <c r="I39" s="37" t="s">
        <v>155</v>
      </c>
      <c r="J39" s="42" t="s">
        <v>61</v>
      </c>
      <c r="K39" s="37" t="s">
        <v>155</v>
      </c>
      <c r="L39" s="42" t="s">
        <v>61</v>
      </c>
      <c r="M39" s="71" t="s">
        <v>155</v>
      </c>
      <c r="N39" s="54" t="s">
        <v>100</v>
      </c>
      <c r="O39" s="79"/>
    </row>
    <row r="40" spans="1:15" s="1" customFormat="1" ht="14.15" customHeight="1" x14ac:dyDescent="0.3">
      <c r="A40" s="47" t="s">
        <v>22</v>
      </c>
      <c r="B40" s="37"/>
      <c r="C40" s="45" t="s">
        <v>155</v>
      </c>
      <c r="D40" s="42" t="s">
        <v>61</v>
      </c>
      <c r="E40" s="42" t="s">
        <v>7</v>
      </c>
      <c r="F40" s="42"/>
      <c r="G40" s="40" t="s">
        <v>7</v>
      </c>
      <c r="H40" s="42"/>
      <c r="I40" s="42" t="s">
        <v>7</v>
      </c>
      <c r="J40" s="42"/>
      <c r="K40" s="42" t="s">
        <v>7</v>
      </c>
      <c r="L40" s="42"/>
      <c r="M40" s="73" t="s">
        <v>7</v>
      </c>
      <c r="N40" s="54" t="s">
        <v>100</v>
      </c>
      <c r="O40" s="79"/>
    </row>
    <row r="41" spans="1:15" s="1" customFormat="1" ht="14.15" customHeight="1" x14ac:dyDescent="0.3">
      <c r="A41" s="30" t="s">
        <v>23</v>
      </c>
      <c r="B41" s="37" t="s">
        <v>137</v>
      </c>
      <c r="C41" s="38" t="s">
        <v>62</v>
      </c>
      <c r="D41" s="42" t="s">
        <v>62</v>
      </c>
      <c r="E41" s="42" t="s">
        <v>61</v>
      </c>
      <c r="F41" s="42" t="s">
        <v>62</v>
      </c>
      <c r="G41" s="42" t="s">
        <v>61</v>
      </c>
      <c r="H41" s="42" t="s">
        <v>62</v>
      </c>
      <c r="I41" s="42" t="s">
        <v>61</v>
      </c>
      <c r="J41" s="42" t="s">
        <v>62</v>
      </c>
      <c r="K41" s="42" t="s">
        <v>61</v>
      </c>
      <c r="L41" s="42" t="s">
        <v>62</v>
      </c>
      <c r="M41" s="73" t="s">
        <v>61</v>
      </c>
      <c r="N41" s="54" t="s">
        <v>99</v>
      </c>
      <c r="O41" s="126" t="s">
        <v>178</v>
      </c>
    </row>
    <row r="42" spans="1:15" s="1" customFormat="1" ht="14.15" customHeight="1" x14ac:dyDescent="0.3">
      <c r="A42" s="30" t="s">
        <v>77</v>
      </c>
      <c r="B42" s="37"/>
      <c r="C42" s="44" t="s">
        <v>168</v>
      </c>
      <c r="D42" s="42" t="s">
        <v>61</v>
      </c>
      <c r="E42" s="42" t="s">
        <v>20</v>
      </c>
      <c r="F42" s="42" t="s">
        <v>61</v>
      </c>
      <c r="G42" s="42" t="s">
        <v>20</v>
      </c>
      <c r="H42" s="42" t="s">
        <v>61</v>
      </c>
      <c r="I42" s="42" t="s">
        <v>20</v>
      </c>
      <c r="J42" s="42" t="s">
        <v>61</v>
      </c>
      <c r="K42" s="42" t="s">
        <v>20</v>
      </c>
      <c r="L42" s="42" t="s">
        <v>61</v>
      </c>
      <c r="M42" s="73" t="s">
        <v>20</v>
      </c>
      <c r="N42" s="54" t="s">
        <v>100</v>
      </c>
      <c r="O42" s="79"/>
    </row>
    <row r="43" spans="1:15" s="1" customFormat="1" ht="14.15" customHeight="1" x14ac:dyDescent="0.3">
      <c r="A43" s="30" t="s">
        <v>78</v>
      </c>
      <c r="B43" s="37"/>
      <c r="C43" s="38" t="s">
        <v>20</v>
      </c>
      <c r="D43" s="42" t="s">
        <v>61</v>
      </c>
      <c r="E43" s="42" t="s">
        <v>61</v>
      </c>
      <c r="F43" s="42" t="s">
        <v>20</v>
      </c>
      <c r="G43" s="42" t="s">
        <v>61</v>
      </c>
      <c r="H43" s="42" t="s">
        <v>61</v>
      </c>
      <c r="I43" s="42" t="s">
        <v>61</v>
      </c>
      <c r="J43" s="42" t="s">
        <v>20</v>
      </c>
      <c r="K43" s="42" t="s">
        <v>61</v>
      </c>
      <c r="L43" s="42" t="s">
        <v>61</v>
      </c>
      <c r="M43" s="73" t="s">
        <v>61</v>
      </c>
      <c r="N43" s="54" t="s">
        <v>181</v>
      </c>
      <c r="O43" s="79"/>
    </row>
    <row r="44" spans="1:15" s="1" customFormat="1" ht="14.15" customHeight="1" x14ac:dyDescent="0.3">
      <c r="A44" s="30" t="s">
        <v>152</v>
      </c>
      <c r="B44" s="37"/>
      <c r="C44" s="45" t="s">
        <v>124</v>
      </c>
      <c r="D44" s="42" t="s">
        <v>61</v>
      </c>
      <c r="E44" s="42" t="s">
        <v>61</v>
      </c>
      <c r="F44" s="42" t="s">
        <v>61</v>
      </c>
      <c r="G44" s="37" t="s">
        <v>124</v>
      </c>
      <c r="H44" s="42" t="s">
        <v>61</v>
      </c>
      <c r="I44" s="42" t="s">
        <v>7</v>
      </c>
      <c r="J44" s="42" t="s">
        <v>61</v>
      </c>
      <c r="K44" s="42" t="s">
        <v>7</v>
      </c>
      <c r="L44" s="42" t="s">
        <v>61</v>
      </c>
      <c r="M44" s="73" t="s">
        <v>7</v>
      </c>
      <c r="N44" s="54"/>
      <c r="O44" s="126" t="s">
        <v>179</v>
      </c>
    </row>
    <row r="45" spans="1:15" s="1" customFormat="1" ht="14.15" customHeight="1" x14ac:dyDescent="0.3">
      <c r="A45" s="30" t="s">
        <v>79</v>
      </c>
      <c r="B45" s="37"/>
      <c r="C45" s="38" t="s">
        <v>145</v>
      </c>
      <c r="D45" s="42" t="s">
        <v>19</v>
      </c>
      <c r="E45" s="42" t="s">
        <v>61</v>
      </c>
      <c r="F45" s="42" t="s">
        <v>61</v>
      </c>
      <c r="G45" s="42" t="s">
        <v>19</v>
      </c>
      <c r="H45" s="42" t="s">
        <v>61</v>
      </c>
      <c r="I45" s="42" t="s">
        <v>61</v>
      </c>
      <c r="J45" s="42" t="s">
        <v>61</v>
      </c>
      <c r="K45" s="42" t="s">
        <v>19</v>
      </c>
      <c r="L45" s="42" t="s">
        <v>61</v>
      </c>
      <c r="M45" s="42" t="s">
        <v>61</v>
      </c>
      <c r="N45" s="64" t="s">
        <v>169</v>
      </c>
      <c r="O45" s="79"/>
    </row>
    <row r="46" spans="1:15" s="1" customFormat="1" ht="14.15" customHeight="1" x14ac:dyDescent="0.3">
      <c r="A46" s="43" t="s">
        <v>198</v>
      </c>
      <c r="B46" s="37"/>
      <c r="C46" s="38" t="s">
        <v>19</v>
      </c>
      <c r="D46" s="42" t="s">
        <v>19</v>
      </c>
      <c r="E46" s="42" t="s">
        <v>61</v>
      </c>
      <c r="F46" s="42" t="s">
        <v>19</v>
      </c>
      <c r="G46" s="42" t="s">
        <v>61</v>
      </c>
      <c r="H46" s="64" t="s">
        <v>164</v>
      </c>
      <c r="I46" s="42" t="s">
        <v>61</v>
      </c>
      <c r="J46" s="42" t="s">
        <v>19</v>
      </c>
      <c r="K46" s="42" t="s">
        <v>61</v>
      </c>
      <c r="L46" s="42" t="s">
        <v>19</v>
      </c>
      <c r="M46" s="42" t="s">
        <v>61</v>
      </c>
      <c r="N46" s="54" t="s">
        <v>144</v>
      </c>
      <c r="O46" s="79"/>
    </row>
    <row r="47" spans="1:15" s="1" customFormat="1" ht="14.15" customHeight="1" x14ac:dyDescent="0.3">
      <c r="A47" s="43" t="s">
        <v>197</v>
      </c>
      <c r="B47" s="37"/>
      <c r="C47" s="65"/>
      <c r="D47" s="42" t="s">
        <v>61</v>
      </c>
      <c r="E47" s="42" t="s">
        <v>61</v>
      </c>
      <c r="F47" s="42" t="s">
        <v>19</v>
      </c>
      <c r="G47" s="42" t="s">
        <v>61</v>
      </c>
      <c r="H47" s="64" t="s">
        <v>164</v>
      </c>
      <c r="I47" s="42" t="s">
        <v>61</v>
      </c>
      <c r="J47" s="42" t="s">
        <v>19</v>
      </c>
      <c r="K47" s="42" t="s">
        <v>61</v>
      </c>
      <c r="L47" s="42" t="s">
        <v>19</v>
      </c>
      <c r="M47" s="42" t="s">
        <v>61</v>
      </c>
      <c r="N47" s="54" t="s">
        <v>144</v>
      </c>
      <c r="O47" s="79"/>
    </row>
    <row r="48" spans="1:15" s="1" customFormat="1" ht="14.15" customHeight="1" x14ac:dyDescent="0.3">
      <c r="A48" s="127" t="s">
        <v>196</v>
      </c>
      <c r="B48" s="37"/>
      <c r="C48" s="45"/>
      <c r="D48" s="42" t="s">
        <v>61</v>
      </c>
      <c r="E48" s="42" t="s">
        <v>61</v>
      </c>
      <c r="F48" s="42" t="s">
        <v>61</v>
      </c>
      <c r="G48" s="42" t="s">
        <v>61</v>
      </c>
      <c r="H48" s="42" t="s">
        <v>61</v>
      </c>
      <c r="I48" s="42" t="s">
        <v>61</v>
      </c>
      <c r="J48" s="42" t="s">
        <v>61</v>
      </c>
      <c r="K48" s="42" t="s">
        <v>61</v>
      </c>
      <c r="L48" s="42" t="s">
        <v>61</v>
      </c>
      <c r="M48" s="73" t="s">
        <v>61</v>
      </c>
      <c r="N48" s="54"/>
      <c r="O48" s="79"/>
    </row>
    <row r="49" spans="1:15" s="1" customFormat="1" ht="14.15" customHeight="1" x14ac:dyDescent="0.3">
      <c r="A49" s="30" t="s">
        <v>81</v>
      </c>
      <c r="B49" s="37"/>
      <c r="C49" s="38" t="s">
        <v>207</v>
      </c>
      <c r="D49" s="42" t="s">
        <v>124</v>
      </c>
      <c r="E49" s="42" t="s">
        <v>61</v>
      </c>
      <c r="F49" s="42" t="s">
        <v>17</v>
      </c>
      <c r="G49" s="42" t="s">
        <v>61</v>
      </c>
      <c r="H49" s="42" t="s">
        <v>17</v>
      </c>
      <c r="I49" s="42" t="s">
        <v>61</v>
      </c>
      <c r="J49" s="42" t="s">
        <v>17</v>
      </c>
      <c r="K49" s="42" t="s">
        <v>61</v>
      </c>
      <c r="L49" s="42" t="s">
        <v>17</v>
      </c>
      <c r="M49" s="73" t="s">
        <v>61</v>
      </c>
      <c r="N49" s="54" t="s">
        <v>99</v>
      </c>
      <c r="O49" s="79"/>
    </row>
    <row r="50" spans="1:15" s="1" customFormat="1" ht="14.15" customHeight="1" x14ac:dyDescent="0.3">
      <c r="A50" s="30" t="s">
        <v>80</v>
      </c>
      <c r="B50" s="37"/>
      <c r="C50" s="38" t="s">
        <v>126</v>
      </c>
      <c r="D50" s="42" t="s">
        <v>61</v>
      </c>
      <c r="E50" s="42" t="s">
        <v>15</v>
      </c>
      <c r="F50" s="42" t="s">
        <v>61</v>
      </c>
      <c r="G50" s="42" t="s">
        <v>15</v>
      </c>
      <c r="H50" s="42" t="s">
        <v>61</v>
      </c>
      <c r="I50" s="42" t="s">
        <v>15</v>
      </c>
      <c r="J50" s="42" t="s">
        <v>61</v>
      </c>
      <c r="K50" s="42" t="s">
        <v>15</v>
      </c>
      <c r="L50" s="42" t="s">
        <v>61</v>
      </c>
      <c r="M50" s="73" t="s">
        <v>15</v>
      </c>
      <c r="N50" s="54" t="s">
        <v>100</v>
      </c>
      <c r="O50" s="79"/>
    </row>
    <row r="51" spans="1:15" s="1" customFormat="1" ht="14.15" customHeight="1" x14ac:dyDescent="0.3">
      <c r="A51" s="30" t="s">
        <v>82</v>
      </c>
      <c r="B51" s="37"/>
      <c r="C51" s="38" t="s">
        <v>130</v>
      </c>
      <c r="D51" s="42" t="s">
        <v>61</v>
      </c>
      <c r="E51" s="42" t="s">
        <v>43</v>
      </c>
      <c r="F51" s="42" t="s">
        <v>61</v>
      </c>
      <c r="G51" s="42" t="s">
        <v>43</v>
      </c>
      <c r="H51" s="42" t="s">
        <v>43</v>
      </c>
      <c r="I51" s="42" t="s">
        <v>61</v>
      </c>
      <c r="J51" s="42" t="s">
        <v>43</v>
      </c>
      <c r="K51" s="42" t="s">
        <v>61</v>
      </c>
      <c r="L51" s="42" t="s">
        <v>43</v>
      </c>
      <c r="M51" s="73" t="s">
        <v>61</v>
      </c>
      <c r="N51" s="64" t="s">
        <v>99</v>
      </c>
      <c r="O51" s="79"/>
    </row>
    <row r="52" spans="1:15" s="1" customFormat="1" ht="14.15" customHeight="1" x14ac:dyDescent="0.3">
      <c r="A52" s="30" t="s">
        <v>83</v>
      </c>
      <c r="B52" s="37"/>
      <c r="C52" s="38" t="s">
        <v>15</v>
      </c>
      <c r="D52" s="42" t="s">
        <v>15</v>
      </c>
      <c r="E52" s="42" t="s">
        <v>61</v>
      </c>
      <c r="F52" s="42" t="s">
        <v>15</v>
      </c>
      <c r="G52" s="42" t="s">
        <v>61</v>
      </c>
      <c r="H52" s="42" t="s">
        <v>15</v>
      </c>
      <c r="I52" s="42" t="s">
        <v>61</v>
      </c>
      <c r="J52" s="42" t="s">
        <v>15</v>
      </c>
      <c r="K52" s="42" t="s">
        <v>61</v>
      </c>
      <c r="L52" s="42" t="s">
        <v>15</v>
      </c>
      <c r="M52" s="73" t="s">
        <v>61</v>
      </c>
      <c r="N52" s="54" t="s">
        <v>99</v>
      </c>
      <c r="O52" s="79"/>
    </row>
    <row r="53" spans="1:15" s="1" customFormat="1" ht="14.15" customHeight="1" x14ac:dyDescent="0.3">
      <c r="A53" s="47" t="s">
        <v>84</v>
      </c>
      <c r="B53" s="37"/>
      <c r="C53" s="45" t="s">
        <v>19</v>
      </c>
      <c r="D53" s="42" t="s">
        <v>61</v>
      </c>
      <c r="E53" s="42" t="s">
        <v>61</v>
      </c>
      <c r="F53" s="42" t="s">
        <v>61</v>
      </c>
      <c r="G53" s="42" t="s">
        <v>19</v>
      </c>
      <c r="H53" s="42" t="s">
        <v>61</v>
      </c>
      <c r="I53" s="42" t="s">
        <v>19</v>
      </c>
      <c r="J53" s="42" t="s">
        <v>61</v>
      </c>
      <c r="K53" s="42" t="s">
        <v>19</v>
      </c>
      <c r="L53" s="42" t="s">
        <v>61</v>
      </c>
      <c r="M53" s="73" t="s">
        <v>19</v>
      </c>
      <c r="N53" s="54" t="s">
        <v>100</v>
      </c>
      <c r="O53" s="79"/>
    </row>
    <row r="54" spans="1:15" s="1" customFormat="1" ht="14.15" customHeight="1" x14ac:dyDescent="0.3">
      <c r="A54" s="30" t="s">
        <v>141</v>
      </c>
      <c r="B54" s="37"/>
      <c r="C54" s="38" t="s">
        <v>212</v>
      </c>
      <c r="D54" s="42" t="s">
        <v>61</v>
      </c>
      <c r="E54" s="42" t="s">
        <v>61</v>
      </c>
      <c r="F54" s="42" t="s">
        <v>61</v>
      </c>
      <c r="G54" s="42" t="s">
        <v>19</v>
      </c>
      <c r="H54" s="42" t="s">
        <v>61</v>
      </c>
      <c r="I54" s="42" t="s">
        <v>19</v>
      </c>
      <c r="J54" s="42" t="s">
        <v>61</v>
      </c>
      <c r="K54" s="42" t="s">
        <v>19</v>
      </c>
      <c r="L54" s="42" t="s">
        <v>61</v>
      </c>
      <c r="M54" s="73" t="s">
        <v>19</v>
      </c>
      <c r="N54" s="54" t="s">
        <v>100</v>
      </c>
      <c r="O54" s="79"/>
    </row>
    <row r="55" spans="1:15" s="1" customFormat="1" ht="14.15" customHeight="1" x14ac:dyDescent="0.3">
      <c r="A55" s="47" t="s">
        <v>85</v>
      </c>
      <c r="B55" s="37"/>
      <c r="C55" s="38" t="s">
        <v>208</v>
      </c>
      <c r="D55" s="42" t="s">
        <v>61</v>
      </c>
      <c r="E55" s="42" t="s">
        <v>61</v>
      </c>
      <c r="F55" s="42" t="s">
        <v>76</v>
      </c>
      <c r="G55" s="42" t="s">
        <v>76</v>
      </c>
      <c r="H55" s="42" t="s">
        <v>76</v>
      </c>
      <c r="I55" s="42" t="s">
        <v>76</v>
      </c>
      <c r="J55" s="42" t="s">
        <v>76</v>
      </c>
      <c r="K55" s="42" t="s">
        <v>76</v>
      </c>
      <c r="L55" s="42" t="s">
        <v>76</v>
      </c>
      <c r="M55" s="73" t="s">
        <v>76</v>
      </c>
      <c r="N55" s="54"/>
      <c r="O55" s="79"/>
    </row>
    <row r="56" spans="1:15" s="1" customFormat="1" ht="14.15" customHeight="1" x14ac:dyDescent="0.3">
      <c r="A56" s="66" t="s">
        <v>153</v>
      </c>
      <c r="B56" s="37"/>
      <c r="C56" s="65"/>
      <c r="D56" s="42" t="s">
        <v>61</v>
      </c>
      <c r="E56" s="42" t="s">
        <v>61</v>
      </c>
      <c r="F56" s="42" t="s">
        <v>61</v>
      </c>
      <c r="G56" s="42" t="s">
        <v>61</v>
      </c>
      <c r="H56" s="42" t="s">
        <v>61</v>
      </c>
      <c r="I56" s="42" t="s">
        <v>61</v>
      </c>
      <c r="J56" s="42" t="s">
        <v>61</v>
      </c>
      <c r="K56" s="42" t="s">
        <v>61</v>
      </c>
      <c r="L56" s="42" t="s">
        <v>61</v>
      </c>
      <c r="M56" s="73" t="s">
        <v>61</v>
      </c>
      <c r="N56" s="54"/>
      <c r="O56" s="79"/>
    </row>
    <row r="57" spans="1:15" s="1" customFormat="1" ht="14.15" customHeight="1" x14ac:dyDescent="0.3">
      <c r="A57" s="30" t="s">
        <v>24</v>
      </c>
      <c r="B57" s="37"/>
      <c r="C57" s="38" t="s">
        <v>65</v>
      </c>
      <c r="D57" s="42" t="s">
        <v>61</v>
      </c>
      <c r="E57" s="42" t="s">
        <v>25</v>
      </c>
      <c r="F57" s="42" t="s">
        <v>61</v>
      </c>
      <c r="G57" s="42" t="s">
        <v>25</v>
      </c>
      <c r="H57" s="42" t="s">
        <v>61</v>
      </c>
      <c r="I57" s="42" t="s">
        <v>25</v>
      </c>
      <c r="J57" s="42" t="s">
        <v>61</v>
      </c>
      <c r="K57" s="42" t="s">
        <v>25</v>
      </c>
      <c r="L57" s="42" t="s">
        <v>61</v>
      </c>
      <c r="M57" s="42" t="s">
        <v>25</v>
      </c>
      <c r="N57" s="54" t="s">
        <v>100</v>
      </c>
      <c r="O57" s="79"/>
    </row>
    <row r="58" spans="1:15" s="1" customFormat="1" ht="14.15" customHeight="1" x14ac:dyDescent="0.3">
      <c r="A58" s="30" t="s">
        <v>154</v>
      </c>
      <c r="B58" s="37"/>
      <c r="C58" s="38" t="s">
        <v>65</v>
      </c>
      <c r="D58" s="42" t="s">
        <v>61</v>
      </c>
      <c r="E58" s="42" t="s">
        <v>25</v>
      </c>
      <c r="F58" s="42" t="s">
        <v>61</v>
      </c>
      <c r="G58" s="40" t="s">
        <v>76</v>
      </c>
      <c r="H58" s="42" t="s">
        <v>61</v>
      </c>
      <c r="I58" s="40" t="s">
        <v>76</v>
      </c>
      <c r="J58" s="42" t="s">
        <v>61</v>
      </c>
      <c r="K58" s="40" t="s">
        <v>76</v>
      </c>
      <c r="L58" s="42" t="s">
        <v>61</v>
      </c>
      <c r="M58" s="42" t="s">
        <v>25</v>
      </c>
      <c r="N58" s="54" t="s">
        <v>100</v>
      </c>
      <c r="O58" s="79"/>
    </row>
    <row r="59" spans="1:15" s="1" customFormat="1" ht="14.15" customHeight="1" x14ac:dyDescent="0.3">
      <c r="A59" s="30" t="s">
        <v>86</v>
      </c>
      <c r="B59" s="37"/>
      <c r="C59" s="38" t="s">
        <v>25</v>
      </c>
      <c r="D59" s="42" t="s">
        <v>25</v>
      </c>
      <c r="E59" s="42" t="s">
        <v>61</v>
      </c>
      <c r="F59" s="42" t="s">
        <v>25</v>
      </c>
      <c r="G59" s="42" t="s">
        <v>61</v>
      </c>
      <c r="H59" s="42" t="s">
        <v>25</v>
      </c>
      <c r="I59" s="42" t="s">
        <v>61</v>
      </c>
      <c r="J59" s="42" t="s">
        <v>25</v>
      </c>
      <c r="K59" s="42" t="s">
        <v>61</v>
      </c>
      <c r="L59" s="42" t="s">
        <v>25</v>
      </c>
      <c r="M59" s="42" t="s">
        <v>25</v>
      </c>
      <c r="N59" s="54" t="s">
        <v>99</v>
      </c>
      <c r="O59" s="79"/>
    </row>
    <row r="60" spans="1:15" s="1" customFormat="1" ht="14.15" customHeight="1" x14ac:dyDescent="0.3">
      <c r="A60" s="30" t="s">
        <v>87</v>
      </c>
      <c r="B60" s="37"/>
      <c r="C60" s="38" t="s">
        <v>171</v>
      </c>
      <c r="D60" s="42" t="s">
        <v>61</v>
      </c>
      <c r="E60" s="32" t="s">
        <v>61</v>
      </c>
      <c r="F60" s="32" t="s">
        <v>25</v>
      </c>
      <c r="G60" s="42" t="s">
        <v>61</v>
      </c>
      <c r="H60" s="32" t="s">
        <v>25</v>
      </c>
      <c r="I60" s="42" t="s">
        <v>61</v>
      </c>
      <c r="J60" s="32" t="s">
        <v>25</v>
      </c>
      <c r="K60" s="42" t="s">
        <v>61</v>
      </c>
      <c r="L60" s="32" t="s">
        <v>25</v>
      </c>
      <c r="M60" s="42" t="s">
        <v>25</v>
      </c>
      <c r="N60" s="54" t="s">
        <v>101</v>
      </c>
      <c r="O60" s="79"/>
    </row>
    <row r="61" spans="1:15" s="1" customFormat="1" ht="14.15" customHeight="1" x14ac:dyDescent="0.3">
      <c r="A61" s="30" t="s">
        <v>88</v>
      </c>
      <c r="B61" s="23"/>
      <c r="C61" s="46" t="s">
        <v>16</v>
      </c>
      <c r="D61" s="42" t="s">
        <v>61</v>
      </c>
      <c r="E61" s="32" t="s">
        <v>61</v>
      </c>
      <c r="F61" s="32" t="s">
        <v>61</v>
      </c>
      <c r="G61" s="32" t="s">
        <v>16</v>
      </c>
      <c r="H61" s="32" t="s">
        <v>61</v>
      </c>
      <c r="I61" s="32" t="s">
        <v>61</v>
      </c>
      <c r="J61" s="32" t="s">
        <v>61</v>
      </c>
      <c r="K61" s="32" t="s">
        <v>16</v>
      </c>
      <c r="L61" s="32" t="s">
        <v>61</v>
      </c>
      <c r="M61" s="89" t="s">
        <v>16</v>
      </c>
      <c r="N61" s="54" t="s">
        <v>102</v>
      </c>
      <c r="O61" s="79"/>
    </row>
    <row r="62" spans="1:15" s="1" customFormat="1" ht="14.15" customHeight="1" x14ac:dyDescent="0.3">
      <c r="A62" s="30" t="s">
        <v>108</v>
      </c>
      <c r="B62" s="37"/>
      <c r="C62" s="38" t="s">
        <v>16</v>
      </c>
      <c r="D62" s="42" t="s">
        <v>61</v>
      </c>
      <c r="E62" s="42" t="s">
        <v>16</v>
      </c>
      <c r="F62" s="42" t="s">
        <v>61</v>
      </c>
      <c r="G62" s="42" t="s">
        <v>61</v>
      </c>
      <c r="H62" s="42" t="s">
        <v>61</v>
      </c>
      <c r="I62" s="42" t="s">
        <v>16</v>
      </c>
      <c r="J62" s="42" t="s">
        <v>61</v>
      </c>
      <c r="K62" s="42" t="s">
        <v>61</v>
      </c>
      <c r="L62" s="42" t="s">
        <v>61</v>
      </c>
      <c r="M62" s="42" t="s">
        <v>16</v>
      </c>
      <c r="N62" s="54" t="s">
        <v>109</v>
      </c>
      <c r="O62" s="79"/>
    </row>
    <row r="63" spans="1:15" s="1" customFormat="1" ht="14.15" customHeight="1" x14ac:dyDescent="0.3">
      <c r="A63" s="30" t="s">
        <v>26</v>
      </c>
      <c r="B63" s="37"/>
      <c r="C63" s="38" t="s">
        <v>156</v>
      </c>
      <c r="D63" s="42" t="s">
        <v>155</v>
      </c>
      <c r="E63" s="42" t="s">
        <v>61</v>
      </c>
      <c r="F63" s="42" t="s">
        <v>155</v>
      </c>
      <c r="G63" s="42" t="s">
        <v>61</v>
      </c>
      <c r="H63" s="42" t="s">
        <v>61</v>
      </c>
      <c r="I63" s="42" t="s">
        <v>61</v>
      </c>
      <c r="J63" s="42" t="s">
        <v>61</v>
      </c>
      <c r="K63" s="42" t="s">
        <v>61</v>
      </c>
      <c r="L63" s="42" t="s">
        <v>61</v>
      </c>
      <c r="M63" s="73" t="s">
        <v>61</v>
      </c>
      <c r="N63" s="54" t="s">
        <v>170</v>
      </c>
      <c r="O63" s="79"/>
    </row>
    <row r="64" spans="1:15" s="1" customFormat="1" ht="14.15" customHeight="1" x14ac:dyDescent="0.3">
      <c r="A64" s="47" t="s">
        <v>89</v>
      </c>
      <c r="B64" s="40"/>
      <c r="C64" s="45"/>
      <c r="D64" s="40" t="s">
        <v>61</v>
      </c>
      <c r="E64" s="40" t="s">
        <v>61</v>
      </c>
      <c r="F64" s="40"/>
      <c r="G64" s="40" t="s">
        <v>76</v>
      </c>
      <c r="H64" s="40"/>
      <c r="I64" s="40"/>
      <c r="J64" s="40"/>
      <c r="K64" s="40"/>
      <c r="L64" s="40"/>
      <c r="M64" s="87"/>
      <c r="N64" s="54"/>
      <c r="O64" s="79" t="s">
        <v>180</v>
      </c>
    </row>
    <row r="65" spans="1:17" s="1" customFormat="1" ht="14.15" customHeight="1" x14ac:dyDescent="0.3">
      <c r="A65" s="30" t="s">
        <v>90</v>
      </c>
      <c r="B65" s="37"/>
      <c r="C65" s="38" t="s">
        <v>155</v>
      </c>
      <c r="D65" s="42" t="s">
        <v>155</v>
      </c>
      <c r="E65" s="42" t="s">
        <v>61</v>
      </c>
      <c r="F65" s="42" t="s">
        <v>61</v>
      </c>
      <c r="G65" s="42" t="s">
        <v>61</v>
      </c>
      <c r="H65" s="42" t="s">
        <v>155</v>
      </c>
      <c r="I65" s="42" t="s">
        <v>61</v>
      </c>
      <c r="J65" s="42" t="s">
        <v>61</v>
      </c>
      <c r="K65" s="42" t="s">
        <v>61</v>
      </c>
      <c r="L65" s="42" t="s">
        <v>155</v>
      </c>
      <c r="M65" s="73" t="s">
        <v>61</v>
      </c>
      <c r="N65" s="54" t="s">
        <v>103</v>
      </c>
      <c r="O65" s="79"/>
    </row>
    <row r="66" spans="1:17" s="1" customFormat="1" ht="14.15" customHeight="1" x14ac:dyDescent="0.3">
      <c r="A66" s="30" t="s">
        <v>91</v>
      </c>
      <c r="B66" s="37"/>
      <c r="C66" s="38" t="s">
        <v>155</v>
      </c>
      <c r="D66" s="42" t="s">
        <v>61</v>
      </c>
      <c r="E66" s="42" t="s">
        <v>61</v>
      </c>
      <c r="F66" s="42" t="s">
        <v>155</v>
      </c>
      <c r="G66" s="42" t="s">
        <v>61</v>
      </c>
      <c r="H66" s="42" t="s">
        <v>61</v>
      </c>
      <c r="I66" s="42" t="s">
        <v>61</v>
      </c>
      <c r="J66" s="42" t="s">
        <v>155</v>
      </c>
      <c r="K66" s="42" t="s">
        <v>61</v>
      </c>
      <c r="L66" s="42" t="s">
        <v>155</v>
      </c>
      <c r="M66" s="73" t="s">
        <v>61</v>
      </c>
      <c r="N66" s="54" t="s">
        <v>104</v>
      </c>
      <c r="O66" s="79"/>
    </row>
    <row r="67" spans="1:17" s="1" customFormat="1" ht="14.15" customHeight="1" x14ac:dyDescent="0.3">
      <c r="A67" s="47" t="s">
        <v>92</v>
      </c>
      <c r="B67" s="37"/>
      <c r="C67" s="45" t="s">
        <v>155</v>
      </c>
      <c r="D67" s="42" t="s">
        <v>61</v>
      </c>
      <c r="E67" s="42" t="s">
        <v>61</v>
      </c>
      <c r="F67" s="67" t="s">
        <v>61</v>
      </c>
      <c r="G67" s="67" t="s">
        <v>76</v>
      </c>
      <c r="H67" s="67" t="s">
        <v>76</v>
      </c>
      <c r="I67" s="67" t="s">
        <v>76</v>
      </c>
      <c r="J67" s="67" t="s">
        <v>76</v>
      </c>
      <c r="K67" s="67" t="s">
        <v>76</v>
      </c>
      <c r="L67" s="67" t="s">
        <v>76</v>
      </c>
      <c r="M67" s="90" t="s">
        <v>76</v>
      </c>
      <c r="N67" s="54" t="s">
        <v>116</v>
      </c>
      <c r="O67" s="79"/>
    </row>
    <row r="68" spans="1:17" s="1" customFormat="1" ht="14.15" customHeight="1" x14ac:dyDescent="0.3">
      <c r="A68" s="49" t="s">
        <v>27</v>
      </c>
      <c r="B68" s="23" t="s">
        <v>137</v>
      </c>
      <c r="C68" s="50" t="s">
        <v>15</v>
      </c>
      <c r="D68" s="42" t="s">
        <v>15</v>
      </c>
      <c r="E68" s="48" t="s">
        <v>61</v>
      </c>
      <c r="F68" s="42" t="s">
        <v>15</v>
      </c>
      <c r="G68" s="48" t="s">
        <v>61</v>
      </c>
      <c r="H68" s="42" t="s">
        <v>15</v>
      </c>
      <c r="I68" s="48" t="s">
        <v>61</v>
      </c>
      <c r="J68" s="48" t="s">
        <v>15</v>
      </c>
      <c r="K68" s="48" t="s">
        <v>61</v>
      </c>
      <c r="L68" s="48" t="s">
        <v>15</v>
      </c>
      <c r="M68" s="91" t="s">
        <v>61</v>
      </c>
      <c r="N68" s="54" t="s">
        <v>99</v>
      </c>
      <c r="O68" s="79"/>
    </row>
    <row r="69" spans="1:17" s="1" customFormat="1" ht="14.15" customHeight="1" x14ac:dyDescent="0.3">
      <c r="A69" s="49" t="s">
        <v>28</v>
      </c>
      <c r="B69" s="27" t="s">
        <v>137</v>
      </c>
      <c r="C69" s="46" t="s">
        <v>15</v>
      </c>
      <c r="D69" s="32" t="s">
        <v>61</v>
      </c>
      <c r="E69" s="42" t="s">
        <v>15</v>
      </c>
      <c r="F69" s="32" t="s">
        <v>61</v>
      </c>
      <c r="G69" s="42" t="s">
        <v>15</v>
      </c>
      <c r="H69" s="32" t="s">
        <v>61</v>
      </c>
      <c r="I69" s="42" t="s">
        <v>15</v>
      </c>
      <c r="J69" s="32"/>
      <c r="K69" s="42" t="s">
        <v>15</v>
      </c>
      <c r="L69" s="32"/>
      <c r="M69" s="73" t="s">
        <v>15</v>
      </c>
      <c r="N69" s="54" t="s">
        <v>100</v>
      </c>
      <c r="O69" s="79"/>
    </row>
    <row r="70" spans="1:17" s="1" customFormat="1" ht="14.15" customHeight="1" x14ac:dyDescent="0.3">
      <c r="A70" s="49" t="s">
        <v>93</v>
      </c>
      <c r="B70" s="27"/>
      <c r="C70" s="46" t="s">
        <v>43</v>
      </c>
      <c r="D70" s="32" t="s">
        <v>43</v>
      </c>
      <c r="E70" s="32" t="s">
        <v>61</v>
      </c>
      <c r="F70" s="32" t="s">
        <v>61</v>
      </c>
      <c r="G70" s="32" t="s">
        <v>61</v>
      </c>
      <c r="H70" s="32" t="s">
        <v>61</v>
      </c>
      <c r="I70" s="32" t="s">
        <v>43</v>
      </c>
      <c r="J70" s="32" t="s">
        <v>61</v>
      </c>
      <c r="K70" s="32" t="s">
        <v>61</v>
      </c>
      <c r="L70" s="32" t="s">
        <v>61</v>
      </c>
      <c r="M70" s="85" t="s">
        <v>43</v>
      </c>
      <c r="N70" s="54" t="s">
        <v>183</v>
      </c>
      <c r="O70" s="79"/>
    </row>
    <row r="71" spans="1:17" s="1" customFormat="1" ht="14.15" customHeight="1" x14ac:dyDescent="0.3">
      <c r="A71" s="49" t="s">
        <v>158</v>
      </c>
      <c r="B71" s="27"/>
      <c r="C71" s="46" t="s">
        <v>16</v>
      </c>
      <c r="D71" s="32" t="s">
        <v>61</v>
      </c>
      <c r="E71" s="32" t="s">
        <v>61</v>
      </c>
      <c r="F71" s="32" t="s">
        <v>16</v>
      </c>
      <c r="G71" s="32" t="s">
        <v>61</v>
      </c>
      <c r="H71" s="32" t="s">
        <v>61</v>
      </c>
      <c r="I71" s="32" t="s">
        <v>61</v>
      </c>
      <c r="J71" s="32" t="s">
        <v>76</v>
      </c>
      <c r="K71" s="32" t="s">
        <v>61</v>
      </c>
      <c r="L71" s="32" t="s">
        <v>76</v>
      </c>
      <c r="M71" s="85" t="s">
        <v>61</v>
      </c>
      <c r="N71" s="54"/>
      <c r="O71" s="79"/>
    </row>
    <row r="72" spans="1:17" s="1" customFormat="1" ht="14.15" customHeight="1" x14ac:dyDescent="0.3">
      <c r="A72" s="49" t="s">
        <v>94</v>
      </c>
      <c r="B72" s="27"/>
      <c r="C72" s="46" t="s">
        <v>20</v>
      </c>
      <c r="D72" s="32" t="s">
        <v>20</v>
      </c>
      <c r="E72" s="32" t="s">
        <v>61</v>
      </c>
      <c r="F72" s="32" t="s">
        <v>61</v>
      </c>
      <c r="G72" s="32" t="s">
        <v>20</v>
      </c>
      <c r="H72" s="32" t="s">
        <v>61</v>
      </c>
      <c r="I72" s="32" t="s">
        <v>61</v>
      </c>
      <c r="J72" s="32" t="s">
        <v>61</v>
      </c>
      <c r="K72" s="32" t="s">
        <v>20</v>
      </c>
      <c r="L72" s="32" t="s">
        <v>61</v>
      </c>
      <c r="M72" s="85" t="s">
        <v>61</v>
      </c>
      <c r="N72" s="54"/>
      <c r="O72" s="79"/>
    </row>
    <row r="73" spans="1:17" s="1" customFormat="1" ht="14.15" customHeight="1" x14ac:dyDescent="0.3">
      <c r="A73" s="30" t="s">
        <v>159</v>
      </c>
      <c r="B73" s="37"/>
      <c r="C73" s="38" t="s">
        <v>20</v>
      </c>
      <c r="D73" s="32" t="s">
        <v>61</v>
      </c>
      <c r="E73" s="32" t="s">
        <v>61</v>
      </c>
      <c r="F73" s="32" t="s">
        <v>20</v>
      </c>
      <c r="G73" s="32" t="s">
        <v>61</v>
      </c>
      <c r="H73" s="32" t="s">
        <v>61</v>
      </c>
      <c r="I73" s="32" t="s">
        <v>61</v>
      </c>
      <c r="J73" s="32" t="s">
        <v>20</v>
      </c>
      <c r="K73" s="32" t="s">
        <v>61</v>
      </c>
      <c r="L73" s="32" t="s">
        <v>61</v>
      </c>
      <c r="M73" s="85" t="s">
        <v>61</v>
      </c>
      <c r="N73" s="54" t="s">
        <v>181</v>
      </c>
      <c r="O73" s="79"/>
    </row>
    <row r="74" spans="1:17" s="1" customFormat="1" ht="14.15" customHeight="1" x14ac:dyDescent="0.3">
      <c r="A74" s="51" t="s">
        <v>9</v>
      </c>
      <c r="B74" s="28"/>
      <c r="C74" s="52" t="s">
        <v>20</v>
      </c>
      <c r="D74" s="53" t="s">
        <v>61</v>
      </c>
      <c r="E74" s="32" t="s">
        <v>20</v>
      </c>
      <c r="F74" s="32" t="s">
        <v>61</v>
      </c>
      <c r="G74" s="32" t="s">
        <v>20</v>
      </c>
      <c r="H74" s="32" t="s">
        <v>61</v>
      </c>
      <c r="I74" s="32" t="s">
        <v>20</v>
      </c>
      <c r="J74" s="32" t="s">
        <v>61</v>
      </c>
      <c r="K74" s="32" t="s">
        <v>20</v>
      </c>
      <c r="L74" s="32" t="s">
        <v>61</v>
      </c>
      <c r="M74" s="85" t="s">
        <v>20</v>
      </c>
      <c r="N74" s="54"/>
      <c r="O74" s="79"/>
    </row>
    <row r="75" spans="1:17" s="1" customFormat="1" ht="14.15" customHeight="1" x14ac:dyDescent="0.3">
      <c r="A75" s="30" t="s">
        <v>67</v>
      </c>
      <c r="B75" s="37"/>
      <c r="C75" s="38" t="s">
        <v>20</v>
      </c>
      <c r="D75" s="42" t="s">
        <v>61</v>
      </c>
      <c r="E75" s="42" t="s">
        <v>61</v>
      </c>
      <c r="F75" s="42" t="s">
        <v>20</v>
      </c>
      <c r="G75" s="42" t="s">
        <v>61</v>
      </c>
      <c r="H75" s="42" t="s">
        <v>61</v>
      </c>
      <c r="I75" s="42" t="s">
        <v>61</v>
      </c>
      <c r="J75" s="42" t="s">
        <v>20</v>
      </c>
      <c r="K75" s="42" t="s">
        <v>61</v>
      </c>
      <c r="L75" s="42" t="s">
        <v>61</v>
      </c>
      <c r="M75" s="73" t="s">
        <v>61</v>
      </c>
      <c r="N75" s="54" t="s">
        <v>181</v>
      </c>
      <c r="O75" s="79"/>
    </row>
    <row r="76" spans="1:17" s="1" customFormat="1" ht="14.15" customHeight="1" x14ac:dyDescent="0.3">
      <c r="A76" s="47" t="s">
        <v>149</v>
      </c>
      <c r="B76" s="37"/>
      <c r="C76" s="45"/>
      <c r="D76" s="42" t="s">
        <v>61</v>
      </c>
      <c r="E76" s="42" t="s">
        <v>61</v>
      </c>
      <c r="F76" s="45" t="s">
        <v>124</v>
      </c>
      <c r="G76" s="42" t="s">
        <v>61</v>
      </c>
      <c r="H76" s="42" t="s">
        <v>61</v>
      </c>
      <c r="I76" s="42" t="s">
        <v>61</v>
      </c>
      <c r="J76" s="37" t="s">
        <v>124</v>
      </c>
      <c r="K76" s="42" t="s">
        <v>61</v>
      </c>
      <c r="L76" s="42" t="s">
        <v>7</v>
      </c>
      <c r="M76" s="42" t="s">
        <v>61</v>
      </c>
      <c r="N76" s="42" t="s">
        <v>7</v>
      </c>
      <c r="O76" s="42" t="s">
        <v>61</v>
      </c>
      <c r="P76" s="73" t="s">
        <v>7</v>
      </c>
      <c r="Q76" s="54"/>
    </row>
    <row r="77" spans="1:17" s="1" customFormat="1" ht="14.15" customHeight="1" x14ac:dyDescent="0.3">
      <c r="A77" s="30" t="s">
        <v>68</v>
      </c>
      <c r="B77" s="37"/>
      <c r="C77" s="38" t="s">
        <v>143</v>
      </c>
      <c r="D77" s="42" t="s">
        <v>19</v>
      </c>
      <c r="E77" s="42" t="s">
        <v>61</v>
      </c>
      <c r="F77" s="42" t="s">
        <v>61</v>
      </c>
      <c r="G77" s="42" t="s">
        <v>61</v>
      </c>
      <c r="H77" s="42" t="s">
        <v>61</v>
      </c>
      <c r="I77" s="42" t="s">
        <v>61</v>
      </c>
      <c r="J77" s="42" t="s">
        <v>61</v>
      </c>
      <c r="K77" s="42" t="s">
        <v>61</v>
      </c>
      <c r="L77" s="42" t="s">
        <v>61</v>
      </c>
      <c r="M77" s="73" t="s">
        <v>61</v>
      </c>
      <c r="N77" s="54"/>
      <c r="O77" s="79"/>
    </row>
    <row r="78" spans="1:17" s="1" customFormat="1" ht="14.15" customHeight="1" x14ac:dyDescent="0.3">
      <c r="A78" s="30" t="s">
        <v>45</v>
      </c>
      <c r="B78" s="37"/>
      <c r="C78" s="38" t="s">
        <v>20</v>
      </c>
      <c r="D78" s="42" t="s">
        <v>61</v>
      </c>
      <c r="E78" s="42" t="s">
        <v>20</v>
      </c>
      <c r="F78" s="42" t="s">
        <v>61</v>
      </c>
      <c r="G78" s="42" t="s">
        <v>61</v>
      </c>
      <c r="H78" s="42" t="s">
        <v>61</v>
      </c>
      <c r="I78" s="42" t="s">
        <v>20</v>
      </c>
      <c r="J78" s="42" t="s">
        <v>61</v>
      </c>
      <c r="K78" s="42" t="s">
        <v>61</v>
      </c>
      <c r="L78" s="42" t="s">
        <v>61</v>
      </c>
      <c r="M78" s="73" t="s">
        <v>20</v>
      </c>
      <c r="N78" s="54" t="s">
        <v>109</v>
      </c>
      <c r="O78" s="79"/>
    </row>
    <row r="79" spans="1:17" s="1" customFormat="1" ht="14.15" customHeight="1" x14ac:dyDescent="0.3">
      <c r="A79" s="30" t="s">
        <v>69</v>
      </c>
      <c r="B79" s="37"/>
      <c r="C79" s="38" t="s">
        <v>19</v>
      </c>
      <c r="D79" s="42" t="s">
        <v>19</v>
      </c>
      <c r="E79" s="42" t="s">
        <v>61</v>
      </c>
      <c r="F79" s="42" t="s">
        <v>19</v>
      </c>
      <c r="G79" s="42" t="s">
        <v>61</v>
      </c>
      <c r="H79" s="64" t="s">
        <v>164</v>
      </c>
      <c r="I79" s="42" t="s">
        <v>61</v>
      </c>
      <c r="J79" s="42" t="s">
        <v>19</v>
      </c>
      <c r="K79" s="42" t="s">
        <v>76</v>
      </c>
      <c r="L79" s="42" t="s">
        <v>19</v>
      </c>
      <c r="M79" s="73" t="s">
        <v>76</v>
      </c>
      <c r="N79" s="54" t="s">
        <v>144</v>
      </c>
      <c r="O79" s="79"/>
    </row>
    <row r="80" spans="1:17" s="1" customFormat="1" ht="14.15" customHeight="1" x14ac:dyDescent="0.3">
      <c r="A80" s="30" t="s">
        <v>150</v>
      </c>
      <c r="B80" s="37"/>
      <c r="C80" s="65"/>
      <c r="D80" s="42" t="s">
        <v>61</v>
      </c>
      <c r="E80" s="42" t="s">
        <v>61</v>
      </c>
      <c r="F80" s="42" t="s">
        <v>19</v>
      </c>
      <c r="G80" s="42" t="s">
        <v>61</v>
      </c>
      <c r="H80" s="64" t="s">
        <v>164</v>
      </c>
      <c r="I80" s="42" t="s">
        <v>61</v>
      </c>
      <c r="J80" s="42" t="s">
        <v>19</v>
      </c>
      <c r="K80" s="42" t="s">
        <v>76</v>
      </c>
      <c r="L80" s="42" t="s">
        <v>19</v>
      </c>
      <c r="M80" s="73" t="s">
        <v>76</v>
      </c>
      <c r="N80" s="54" t="s">
        <v>144</v>
      </c>
      <c r="O80" s="79"/>
    </row>
    <row r="81" spans="1:15" s="1" customFormat="1" ht="14.15" customHeight="1" x14ac:dyDescent="0.3">
      <c r="A81" s="127" t="s">
        <v>29</v>
      </c>
      <c r="B81" s="27"/>
      <c r="C81" s="45"/>
      <c r="D81" s="42" t="s">
        <v>61</v>
      </c>
      <c r="E81" s="42" t="s">
        <v>61</v>
      </c>
      <c r="F81" s="42" t="s">
        <v>61</v>
      </c>
      <c r="G81" s="42" t="s">
        <v>61</v>
      </c>
      <c r="H81" s="42" t="s">
        <v>61</v>
      </c>
      <c r="I81" s="42" t="s">
        <v>61</v>
      </c>
      <c r="J81" s="42" t="s">
        <v>61</v>
      </c>
      <c r="K81" s="42" t="s">
        <v>61</v>
      </c>
      <c r="L81" s="42" t="s">
        <v>61</v>
      </c>
      <c r="M81" s="73" t="s">
        <v>61</v>
      </c>
      <c r="N81" s="54"/>
      <c r="O81" s="79"/>
    </row>
    <row r="82" spans="1:15" s="1" customFormat="1" ht="14.15" customHeight="1" x14ac:dyDescent="0.3">
      <c r="A82" s="51" t="s">
        <v>10</v>
      </c>
      <c r="B82" s="28"/>
      <c r="C82" s="38" t="s">
        <v>63</v>
      </c>
      <c r="D82" s="42" t="s">
        <v>124</v>
      </c>
      <c r="E82" s="42" t="s">
        <v>61</v>
      </c>
      <c r="F82" s="42" t="s">
        <v>17</v>
      </c>
      <c r="G82" s="42" t="s">
        <v>61</v>
      </c>
      <c r="H82" s="42" t="s">
        <v>17</v>
      </c>
      <c r="I82" s="42" t="s">
        <v>61</v>
      </c>
      <c r="J82" s="42" t="s">
        <v>17</v>
      </c>
      <c r="K82" s="42" t="s">
        <v>61</v>
      </c>
      <c r="L82" s="42" t="s">
        <v>17</v>
      </c>
      <c r="M82" s="73" t="s">
        <v>61</v>
      </c>
      <c r="N82" s="54" t="s">
        <v>99</v>
      </c>
      <c r="O82" s="79"/>
    </row>
    <row r="83" spans="1:15" s="1" customFormat="1" ht="14.15" customHeight="1" x14ac:dyDescent="0.3">
      <c r="A83" s="51" t="s">
        <v>11</v>
      </c>
      <c r="B83" s="28"/>
      <c r="C83" s="38" t="s">
        <v>126</v>
      </c>
      <c r="D83" s="42" t="s">
        <v>61</v>
      </c>
      <c r="E83" s="42" t="s">
        <v>15</v>
      </c>
      <c r="F83" s="42" t="s">
        <v>61</v>
      </c>
      <c r="G83" s="42" t="s">
        <v>15</v>
      </c>
      <c r="H83" s="42" t="s">
        <v>61</v>
      </c>
      <c r="I83" s="42" t="s">
        <v>15</v>
      </c>
      <c r="J83" s="42" t="s">
        <v>61</v>
      </c>
      <c r="K83" s="42" t="s">
        <v>15</v>
      </c>
      <c r="L83" s="42" t="s">
        <v>61</v>
      </c>
      <c r="M83" s="73" t="s">
        <v>15</v>
      </c>
      <c r="N83" s="54" t="s">
        <v>100</v>
      </c>
      <c r="O83" s="79"/>
    </row>
    <row r="84" spans="1:15" s="1" customFormat="1" ht="14.15" customHeight="1" x14ac:dyDescent="0.3">
      <c r="A84" s="49" t="s">
        <v>41</v>
      </c>
      <c r="B84" s="37"/>
      <c r="C84" s="38" t="s">
        <v>130</v>
      </c>
      <c r="D84" s="42" t="s">
        <v>61</v>
      </c>
      <c r="E84" s="42" t="s">
        <v>43</v>
      </c>
      <c r="F84" s="42" t="s">
        <v>61</v>
      </c>
      <c r="G84" s="42" t="s">
        <v>43</v>
      </c>
      <c r="H84" s="42" t="s">
        <v>43</v>
      </c>
      <c r="I84" s="42" t="s">
        <v>61</v>
      </c>
      <c r="J84" s="42" t="s">
        <v>43</v>
      </c>
      <c r="K84" s="42" t="s">
        <v>61</v>
      </c>
      <c r="L84" s="42" t="s">
        <v>43</v>
      </c>
      <c r="M84" s="73" t="s">
        <v>61</v>
      </c>
      <c r="N84" s="64" t="s">
        <v>99</v>
      </c>
      <c r="O84" s="79"/>
    </row>
    <row r="85" spans="1:15" s="1" customFormat="1" ht="14.15" customHeight="1" x14ac:dyDescent="0.3">
      <c r="A85" s="49" t="s">
        <v>42</v>
      </c>
      <c r="B85" s="27"/>
      <c r="C85" s="38" t="s">
        <v>64</v>
      </c>
      <c r="D85" s="42" t="s">
        <v>15</v>
      </c>
      <c r="E85" s="42" t="s">
        <v>61</v>
      </c>
      <c r="F85" s="42" t="s">
        <v>15</v>
      </c>
      <c r="G85" s="42" t="s">
        <v>61</v>
      </c>
      <c r="H85" s="42" t="s">
        <v>15</v>
      </c>
      <c r="I85" s="42" t="s">
        <v>61</v>
      </c>
      <c r="J85" s="42" t="s">
        <v>15</v>
      </c>
      <c r="K85" s="42" t="s">
        <v>61</v>
      </c>
      <c r="L85" s="42" t="s">
        <v>15</v>
      </c>
      <c r="M85" s="73" t="s">
        <v>61</v>
      </c>
      <c r="N85" s="54" t="s">
        <v>99</v>
      </c>
      <c r="O85" s="79"/>
    </row>
    <row r="86" spans="1:15" s="1" customFormat="1" ht="14.15" customHeight="1" x14ac:dyDescent="0.3">
      <c r="A86" s="30" t="s">
        <v>139</v>
      </c>
      <c r="B86" s="37"/>
      <c r="C86" s="38" t="s">
        <v>193</v>
      </c>
      <c r="D86" s="42" t="s">
        <v>61</v>
      </c>
      <c r="E86" s="42" t="s">
        <v>61</v>
      </c>
      <c r="F86" s="42" t="s">
        <v>61</v>
      </c>
      <c r="G86" s="42" t="s">
        <v>193</v>
      </c>
      <c r="H86" s="42" t="s">
        <v>61</v>
      </c>
      <c r="I86" s="42" t="s">
        <v>7</v>
      </c>
      <c r="J86" s="42" t="s">
        <v>61</v>
      </c>
      <c r="K86" s="42" t="s">
        <v>193</v>
      </c>
      <c r="L86" s="42" t="s">
        <v>61</v>
      </c>
      <c r="M86" s="73" t="s">
        <v>193</v>
      </c>
      <c r="N86" s="54" t="s">
        <v>100</v>
      </c>
      <c r="O86" s="79"/>
    </row>
    <row r="87" spans="1:15" s="1" customFormat="1" ht="14.15" customHeight="1" x14ac:dyDescent="0.3">
      <c r="A87" s="30" t="s">
        <v>142</v>
      </c>
      <c r="B87" s="37"/>
      <c r="C87" s="38" t="s">
        <v>209</v>
      </c>
      <c r="D87" s="42" t="s">
        <v>61</v>
      </c>
      <c r="E87" s="42" t="s">
        <v>61</v>
      </c>
      <c r="F87" s="42" t="s">
        <v>61</v>
      </c>
      <c r="G87" s="42" t="s">
        <v>19</v>
      </c>
      <c r="H87" s="42" t="s">
        <v>61</v>
      </c>
      <c r="I87" s="42" t="s">
        <v>19</v>
      </c>
      <c r="J87" s="42" t="s">
        <v>61</v>
      </c>
      <c r="K87" s="42" t="s">
        <v>19</v>
      </c>
      <c r="L87" s="42" t="s">
        <v>61</v>
      </c>
      <c r="M87" s="73" t="s">
        <v>19</v>
      </c>
      <c r="N87" s="54" t="s">
        <v>100</v>
      </c>
      <c r="O87" s="79"/>
    </row>
    <row r="88" spans="1:15" s="1" customFormat="1" ht="14.15" customHeight="1" x14ac:dyDescent="0.3">
      <c r="A88" s="47" t="s">
        <v>151</v>
      </c>
      <c r="B88" s="37"/>
      <c r="C88" s="38" t="s">
        <v>208</v>
      </c>
      <c r="D88" s="42" t="s">
        <v>61</v>
      </c>
      <c r="E88" s="42" t="s">
        <v>61</v>
      </c>
      <c r="F88" s="42" t="s">
        <v>76</v>
      </c>
      <c r="G88" s="42" t="s">
        <v>76</v>
      </c>
      <c r="H88" s="42" t="s">
        <v>76</v>
      </c>
      <c r="I88" s="42" t="s">
        <v>76</v>
      </c>
      <c r="J88" s="42" t="s">
        <v>76</v>
      </c>
      <c r="K88" s="42" t="s">
        <v>76</v>
      </c>
      <c r="L88" s="42" t="s">
        <v>76</v>
      </c>
      <c r="M88" s="73" t="s">
        <v>76</v>
      </c>
      <c r="N88" s="54"/>
      <c r="O88" s="79"/>
    </row>
    <row r="89" spans="1:15" s="1" customFormat="1" ht="14.15" customHeight="1" x14ac:dyDescent="0.3">
      <c r="A89" s="128" t="s">
        <v>30</v>
      </c>
      <c r="B89" s="37"/>
      <c r="C89" s="38" t="s">
        <v>127</v>
      </c>
      <c r="D89" s="42" t="s">
        <v>61</v>
      </c>
      <c r="E89" s="42" t="s">
        <v>201</v>
      </c>
      <c r="F89" s="32" t="s">
        <v>61</v>
      </c>
      <c r="G89" s="42" t="s">
        <v>76</v>
      </c>
      <c r="H89" s="42" t="s">
        <v>76</v>
      </c>
      <c r="I89" s="42" t="s">
        <v>76</v>
      </c>
      <c r="J89" s="42" t="s">
        <v>76</v>
      </c>
      <c r="K89" s="42" t="s">
        <v>76</v>
      </c>
      <c r="L89" s="42" t="s">
        <v>76</v>
      </c>
      <c r="M89" s="73" t="s">
        <v>76</v>
      </c>
      <c r="N89" s="54" t="s">
        <v>116</v>
      </c>
      <c r="O89" s="79"/>
    </row>
    <row r="90" spans="1:15" s="1" customFormat="1" ht="14.15" customHeight="1" x14ac:dyDescent="0.3">
      <c r="A90" s="49" t="s">
        <v>70</v>
      </c>
      <c r="B90" s="27"/>
      <c r="C90" s="38" t="s">
        <v>25</v>
      </c>
      <c r="D90" s="42" t="s">
        <v>25</v>
      </c>
      <c r="E90" s="42" t="s">
        <v>61</v>
      </c>
      <c r="F90" s="42" t="s">
        <v>25</v>
      </c>
      <c r="G90" s="42" t="s">
        <v>61</v>
      </c>
      <c r="H90" s="42" t="s">
        <v>25</v>
      </c>
      <c r="I90" s="42" t="s">
        <v>61</v>
      </c>
      <c r="J90" s="42" t="s">
        <v>25</v>
      </c>
      <c r="K90" s="42" t="s">
        <v>61</v>
      </c>
      <c r="L90" s="42" t="s">
        <v>25</v>
      </c>
      <c r="M90" s="72" t="s">
        <v>25</v>
      </c>
      <c r="N90" s="54" t="s">
        <v>99</v>
      </c>
      <c r="O90" s="79"/>
    </row>
    <row r="91" spans="1:15" s="1" customFormat="1" ht="14.15" customHeight="1" x14ac:dyDescent="0.3">
      <c r="A91" s="55" t="s">
        <v>12</v>
      </c>
      <c r="B91" s="28"/>
      <c r="C91" s="38" t="s">
        <v>171</v>
      </c>
      <c r="D91" s="42" t="s">
        <v>61</v>
      </c>
      <c r="E91" s="32" t="s">
        <v>61</v>
      </c>
      <c r="F91" s="32" t="s">
        <v>25</v>
      </c>
      <c r="G91" s="42" t="s">
        <v>61</v>
      </c>
      <c r="H91" s="32" t="s">
        <v>25</v>
      </c>
      <c r="I91" s="42" t="s">
        <v>61</v>
      </c>
      <c r="J91" s="32" t="s">
        <v>25</v>
      </c>
      <c r="K91" s="42" t="s">
        <v>61</v>
      </c>
      <c r="L91" s="32" t="s">
        <v>25</v>
      </c>
      <c r="M91" s="72" t="s">
        <v>171</v>
      </c>
      <c r="N91" s="54" t="s">
        <v>101</v>
      </c>
      <c r="O91" s="79"/>
    </row>
    <row r="92" spans="1:15" s="1" customFormat="1" ht="14.15" customHeight="1" x14ac:dyDescent="0.3">
      <c r="A92" s="49" t="s">
        <v>13</v>
      </c>
      <c r="B92" s="27"/>
      <c r="C92" s="46" t="s">
        <v>16</v>
      </c>
      <c r="D92" s="42" t="s">
        <v>61</v>
      </c>
      <c r="E92" s="32" t="s">
        <v>61</v>
      </c>
      <c r="F92" s="32" t="s">
        <v>61</v>
      </c>
      <c r="G92" s="32" t="s">
        <v>16</v>
      </c>
      <c r="H92" s="32" t="s">
        <v>61</v>
      </c>
      <c r="I92" s="32" t="s">
        <v>61</v>
      </c>
      <c r="J92" s="32" t="s">
        <v>61</v>
      </c>
      <c r="K92" s="32" t="s">
        <v>16</v>
      </c>
      <c r="L92" s="32" t="s">
        <v>61</v>
      </c>
      <c r="M92" s="89" t="s">
        <v>16</v>
      </c>
      <c r="N92" s="54" t="s">
        <v>102</v>
      </c>
      <c r="O92" s="79"/>
    </row>
    <row r="93" spans="1:15" s="1" customFormat="1" ht="14.15" customHeight="1" x14ac:dyDescent="0.3">
      <c r="A93" s="49" t="s">
        <v>31</v>
      </c>
      <c r="B93" s="27"/>
      <c r="C93" s="38" t="s">
        <v>16</v>
      </c>
      <c r="D93" s="42" t="s">
        <v>61</v>
      </c>
      <c r="E93" s="42" t="s">
        <v>16</v>
      </c>
      <c r="F93" s="42" t="s">
        <v>61</v>
      </c>
      <c r="G93" s="42" t="s">
        <v>61</v>
      </c>
      <c r="H93" s="42" t="s">
        <v>61</v>
      </c>
      <c r="I93" s="42" t="s">
        <v>16</v>
      </c>
      <c r="J93" s="42" t="s">
        <v>61</v>
      </c>
      <c r="K93" s="42" t="s">
        <v>61</v>
      </c>
      <c r="L93" s="42" t="s">
        <v>61</v>
      </c>
      <c r="M93" s="73" t="s">
        <v>61</v>
      </c>
      <c r="N93" s="54" t="s">
        <v>109</v>
      </c>
      <c r="O93" s="79"/>
    </row>
    <row r="94" spans="1:15" s="1" customFormat="1" ht="14.15" customHeight="1" x14ac:dyDescent="0.3">
      <c r="A94" s="49" t="s">
        <v>32</v>
      </c>
      <c r="B94" s="27"/>
      <c r="C94" s="46" t="s">
        <v>157</v>
      </c>
      <c r="D94" s="32" t="s">
        <v>16</v>
      </c>
      <c r="E94" s="32" t="s">
        <v>61</v>
      </c>
      <c r="F94" s="32" t="s">
        <v>61</v>
      </c>
      <c r="G94" s="32" t="s">
        <v>61</v>
      </c>
      <c r="H94" s="32" t="s">
        <v>16</v>
      </c>
      <c r="I94" s="32" t="s">
        <v>61</v>
      </c>
      <c r="J94" s="32"/>
      <c r="K94" s="32" t="s">
        <v>61</v>
      </c>
      <c r="L94" s="32" t="s">
        <v>16</v>
      </c>
      <c r="M94" s="85" t="s">
        <v>61</v>
      </c>
      <c r="N94" s="56" t="s">
        <v>186</v>
      </c>
      <c r="O94" s="79"/>
    </row>
    <row r="95" spans="1:15" s="1" customFormat="1" ht="14.15" customHeight="1" x14ac:dyDescent="0.3">
      <c r="A95" s="56" t="s">
        <v>14</v>
      </c>
      <c r="B95" s="57"/>
      <c r="C95" s="56"/>
      <c r="D95" s="58" t="s">
        <v>61</v>
      </c>
      <c r="E95" s="58" t="s">
        <v>61</v>
      </c>
      <c r="F95" s="58" t="s">
        <v>61</v>
      </c>
      <c r="G95" s="58" t="s">
        <v>61</v>
      </c>
      <c r="H95" s="58" t="s">
        <v>61</v>
      </c>
      <c r="I95" s="58" t="s">
        <v>61</v>
      </c>
      <c r="J95" s="58" t="s">
        <v>61</v>
      </c>
      <c r="K95" s="58" t="s">
        <v>61</v>
      </c>
      <c r="L95" s="58" t="s">
        <v>61</v>
      </c>
      <c r="M95" s="92" t="s">
        <v>61</v>
      </c>
      <c r="N95" s="79"/>
      <c r="O95" s="79"/>
    </row>
    <row r="96" spans="1:15" s="1" customFormat="1" ht="14.15" customHeight="1" x14ac:dyDescent="0.3">
      <c r="A96" s="30" t="s">
        <v>33</v>
      </c>
      <c r="B96" s="37"/>
      <c r="C96" s="38" t="s">
        <v>156</v>
      </c>
      <c r="D96" s="32" t="s">
        <v>61</v>
      </c>
      <c r="E96" s="32" t="s">
        <v>61</v>
      </c>
      <c r="F96" s="32" t="s">
        <v>61</v>
      </c>
      <c r="G96" s="32" t="s">
        <v>61</v>
      </c>
      <c r="H96" s="32" t="s">
        <v>61</v>
      </c>
      <c r="I96" s="42" t="s">
        <v>155</v>
      </c>
      <c r="J96" s="32"/>
      <c r="K96" s="32" t="s">
        <v>61</v>
      </c>
      <c r="L96" s="32"/>
      <c r="M96" s="42" t="s">
        <v>155</v>
      </c>
      <c r="N96" s="54" t="s">
        <v>104</v>
      </c>
      <c r="O96" s="79"/>
    </row>
    <row r="97" spans="1:15" s="1" customFormat="1" ht="14.15" customHeight="1" x14ac:dyDescent="0.3">
      <c r="A97" s="49" t="s">
        <v>71</v>
      </c>
      <c r="B97" s="27"/>
      <c r="C97" s="46" t="s">
        <v>155</v>
      </c>
      <c r="D97" s="42" t="s">
        <v>155</v>
      </c>
      <c r="E97" s="32" t="s">
        <v>61</v>
      </c>
      <c r="F97" s="32" t="s">
        <v>61</v>
      </c>
      <c r="G97" s="32" t="s">
        <v>61</v>
      </c>
      <c r="H97" s="42" t="s">
        <v>155</v>
      </c>
      <c r="I97" s="32" t="s">
        <v>61</v>
      </c>
      <c r="J97" s="32"/>
      <c r="K97" s="32" t="s">
        <v>61</v>
      </c>
      <c r="L97" s="42" t="s">
        <v>155</v>
      </c>
      <c r="M97" s="85" t="s">
        <v>61</v>
      </c>
      <c r="N97" s="54" t="s">
        <v>103</v>
      </c>
      <c r="O97" s="79"/>
    </row>
    <row r="98" spans="1:15" s="1" customFormat="1" ht="14.15" customHeight="1" x14ac:dyDescent="0.3">
      <c r="A98" s="49" t="s">
        <v>147</v>
      </c>
      <c r="B98" s="37"/>
      <c r="C98" s="38" t="s">
        <v>155</v>
      </c>
      <c r="D98" s="32" t="s">
        <v>61</v>
      </c>
      <c r="E98" s="32" t="s">
        <v>61</v>
      </c>
      <c r="F98" s="42" t="s">
        <v>155</v>
      </c>
      <c r="G98" s="32" t="s">
        <v>61</v>
      </c>
      <c r="H98" s="32" t="s">
        <v>61</v>
      </c>
      <c r="I98" s="32" t="s">
        <v>61</v>
      </c>
      <c r="J98" s="42" t="s">
        <v>155</v>
      </c>
      <c r="K98" s="32" t="s">
        <v>61</v>
      </c>
      <c r="L98" s="42" t="s">
        <v>166</v>
      </c>
      <c r="M98" s="85" t="s">
        <v>61</v>
      </c>
      <c r="N98" s="54" t="s">
        <v>104</v>
      </c>
      <c r="O98" s="79"/>
    </row>
    <row r="99" spans="1:15" s="1" customFormat="1" ht="14.15" customHeight="1" x14ac:dyDescent="0.3">
      <c r="A99" s="47" t="s">
        <v>105</v>
      </c>
      <c r="B99" s="37"/>
      <c r="C99" s="45" t="s">
        <v>155</v>
      </c>
      <c r="D99" s="42" t="s">
        <v>61</v>
      </c>
      <c r="E99" s="42" t="s">
        <v>61</v>
      </c>
      <c r="F99" s="67" t="s">
        <v>61</v>
      </c>
      <c r="G99" s="67" t="s">
        <v>76</v>
      </c>
      <c r="H99" s="67" t="s">
        <v>76</v>
      </c>
      <c r="I99" s="67" t="s">
        <v>76</v>
      </c>
      <c r="J99" s="67" t="s">
        <v>76</v>
      </c>
      <c r="K99" s="67" t="s">
        <v>76</v>
      </c>
      <c r="L99" s="67" t="s">
        <v>76</v>
      </c>
      <c r="M99" s="90" t="s">
        <v>76</v>
      </c>
      <c r="N99" s="54" t="s">
        <v>116</v>
      </c>
      <c r="O99" s="79"/>
    </row>
    <row r="100" spans="1:15" s="1" customFormat="1" ht="14.15" customHeight="1" x14ac:dyDescent="0.3">
      <c r="A100" s="49" t="s">
        <v>95</v>
      </c>
      <c r="B100" s="27"/>
      <c r="C100" s="46" t="s">
        <v>43</v>
      </c>
      <c r="D100" s="32" t="s">
        <v>43</v>
      </c>
      <c r="E100" s="32" t="s">
        <v>61</v>
      </c>
      <c r="F100" s="32" t="s">
        <v>61</v>
      </c>
      <c r="G100" s="32" t="s">
        <v>61</v>
      </c>
      <c r="H100" s="32" t="s">
        <v>61</v>
      </c>
      <c r="I100" s="32" t="s">
        <v>43</v>
      </c>
      <c r="J100" s="32" t="s">
        <v>61</v>
      </c>
      <c r="K100" s="32" t="s">
        <v>61</v>
      </c>
      <c r="L100" s="32" t="s">
        <v>61</v>
      </c>
      <c r="M100" s="85" t="s">
        <v>43</v>
      </c>
      <c r="N100" s="54" t="s">
        <v>183</v>
      </c>
      <c r="O100" s="79"/>
    </row>
    <row r="101" spans="1:15" s="1" customFormat="1" ht="14.15" customHeight="1" x14ac:dyDescent="0.3">
      <c r="A101" s="49" t="s">
        <v>148</v>
      </c>
      <c r="B101" s="27"/>
      <c r="C101" s="46" t="s">
        <v>16</v>
      </c>
      <c r="D101" s="32" t="s">
        <v>61</v>
      </c>
      <c r="E101" s="32" t="s">
        <v>61</v>
      </c>
      <c r="F101" s="32" t="s">
        <v>16</v>
      </c>
      <c r="G101" s="32" t="s">
        <v>61</v>
      </c>
      <c r="H101" s="32" t="s">
        <v>61</v>
      </c>
      <c r="I101" s="32" t="s">
        <v>61</v>
      </c>
      <c r="J101" s="32" t="s">
        <v>76</v>
      </c>
      <c r="K101" s="32" t="s">
        <v>61</v>
      </c>
      <c r="L101" s="32" t="s">
        <v>76</v>
      </c>
      <c r="M101" s="85" t="s">
        <v>61</v>
      </c>
      <c r="N101" s="54"/>
      <c r="O101" s="79"/>
    </row>
    <row r="102" spans="1:15" s="1" customFormat="1" ht="14.15" customHeight="1" x14ac:dyDescent="0.3">
      <c r="A102" s="49" t="s">
        <v>96</v>
      </c>
      <c r="B102" s="27"/>
      <c r="C102" s="46" t="s">
        <v>20</v>
      </c>
      <c r="D102" s="32" t="s">
        <v>20</v>
      </c>
      <c r="E102" s="32" t="s">
        <v>61</v>
      </c>
      <c r="F102" s="32" t="s">
        <v>61</v>
      </c>
      <c r="G102" s="32" t="s">
        <v>20</v>
      </c>
      <c r="H102" s="32" t="s">
        <v>61</v>
      </c>
      <c r="I102" s="32" t="s">
        <v>61</v>
      </c>
      <c r="J102" s="32" t="s">
        <v>61</v>
      </c>
      <c r="K102" s="32" t="s">
        <v>20</v>
      </c>
      <c r="L102" s="32" t="s">
        <v>61</v>
      </c>
      <c r="M102" s="85" t="s">
        <v>61</v>
      </c>
      <c r="N102" s="54"/>
      <c r="O102" s="79"/>
    </row>
    <row r="103" spans="1:15" s="1" customFormat="1" ht="14.15" customHeight="1" x14ac:dyDescent="0.3">
      <c r="A103" s="30" t="s">
        <v>174</v>
      </c>
      <c r="B103" s="71"/>
      <c r="C103" s="38" t="s">
        <v>20</v>
      </c>
      <c r="D103" s="32" t="s">
        <v>61</v>
      </c>
      <c r="E103" s="32" t="s">
        <v>61</v>
      </c>
      <c r="F103" s="32" t="s">
        <v>20</v>
      </c>
      <c r="G103" s="32" t="s">
        <v>61</v>
      </c>
      <c r="H103" s="32" t="s">
        <v>61</v>
      </c>
      <c r="I103" s="32" t="s">
        <v>61</v>
      </c>
      <c r="J103" s="32" t="s">
        <v>20</v>
      </c>
      <c r="K103" s="32" t="s">
        <v>61</v>
      </c>
      <c r="L103" s="32" t="s">
        <v>61</v>
      </c>
      <c r="M103" s="85" t="s">
        <v>61</v>
      </c>
      <c r="N103" s="54" t="s">
        <v>181</v>
      </c>
      <c r="O103" s="79"/>
    </row>
    <row r="104" spans="1:15" s="1" customFormat="1" ht="14.15" customHeight="1" x14ac:dyDescent="0.3">
      <c r="A104" s="33" t="s">
        <v>56</v>
      </c>
      <c r="B104" s="34"/>
      <c r="C104" s="35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54"/>
      <c r="O104" s="79"/>
    </row>
    <row r="105" spans="1:15" s="1" customFormat="1" ht="14.15" customHeight="1" x14ac:dyDescent="0.3">
      <c r="A105" s="51" t="s">
        <v>131</v>
      </c>
      <c r="B105" s="28"/>
      <c r="C105" s="52" t="s">
        <v>217</v>
      </c>
      <c r="D105" s="42" t="s">
        <v>61</v>
      </c>
      <c r="E105" s="42" t="s">
        <v>61</v>
      </c>
      <c r="F105" s="42" t="s">
        <v>61</v>
      </c>
      <c r="G105" s="53" t="s">
        <v>17</v>
      </c>
      <c r="H105" s="42" t="s">
        <v>61</v>
      </c>
      <c r="I105" s="42" t="s">
        <v>61</v>
      </c>
      <c r="J105" s="42" t="s">
        <v>61</v>
      </c>
      <c r="K105" s="53" t="s">
        <v>17</v>
      </c>
      <c r="L105" s="42" t="s">
        <v>61</v>
      </c>
      <c r="M105" s="36" t="s">
        <v>17</v>
      </c>
      <c r="N105" s="54"/>
      <c r="O105" s="79"/>
    </row>
    <row r="106" spans="1:15" s="1" customFormat="1" ht="14.15" customHeight="1" x14ac:dyDescent="0.3">
      <c r="A106" s="51" t="s">
        <v>132</v>
      </c>
      <c r="B106" s="28"/>
      <c r="C106" s="52" t="s">
        <v>207</v>
      </c>
      <c r="D106" s="42" t="s">
        <v>61</v>
      </c>
      <c r="E106" s="42" t="s">
        <v>61</v>
      </c>
      <c r="F106" s="42" t="s">
        <v>43</v>
      </c>
      <c r="G106" s="42" t="s">
        <v>61</v>
      </c>
      <c r="H106" s="42" t="s">
        <v>61</v>
      </c>
      <c r="I106" s="42" t="s">
        <v>61</v>
      </c>
      <c r="J106" s="42" t="s">
        <v>61</v>
      </c>
      <c r="K106" s="42" t="s">
        <v>43</v>
      </c>
      <c r="L106" s="42" t="s">
        <v>61</v>
      </c>
      <c r="M106" s="73" t="s">
        <v>61</v>
      </c>
      <c r="N106" s="54" t="s">
        <v>181</v>
      </c>
      <c r="O106" s="79"/>
    </row>
    <row r="107" spans="1:15" s="1" customFormat="1" ht="14.15" customHeight="1" x14ac:dyDescent="0.3">
      <c r="A107" s="110" t="s">
        <v>133</v>
      </c>
      <c r="B107" s="28"/>
      <c r="C107" s="52" t="s">
        <v>173</v>
      </c>
      <c r="D107" s="42" t="s">
        <v>61</v>
      </c>
      <c r="E107" s="42" t="s">
        <v>61</v>
      </c>
      <c r="F107" s="53" t="s">
        <v>61</v>
      </c>
      <c r="G107" s="42" t="s">
        <v>61</v>
      </c>
      <c r="H107" s="53" t="s">
        <v>15</v>
      </c>
      <c r="I107" s="42" t="s">
        <v>61</v>
      </c>
      <c r="J107" s="42" t="s">
        <v>61</v>
      </c>
      <c r="K107" s="42" t="s">
        <v>61</v>
      </c>
      <c r="L107" s="53" t="s">
        <v>15</v>
      </c>
      <c r="M107" s="42" t="s">
        <v>61</v>
      </c>
      <c r="N107" s="54"/>
      <c r="O107" s="79"/>
    </row>
    <row r="108" spans="1:15" s="1" customFormat="1" ht="14.15" customHeight="1" x14ac:dyDescent="0.3">
      <c r="A108" s="68" t="s">
        <v>134</v>
      </c>
      <c r="B108" s="28"/>
      <c r="C108" s="52" t="s">
        <v>172</v>
      </c>
      <c r="D108" s="42" t="s">
        <v>61</v>
      </c>
      <c r="E108" s="42" t="s">
        <v>61</v>
      </c>
      <c r="F108" s="53" t="s">
        <v>61</v>
      </c>
      <c r="G108" s="53" t="s">
        <v>61</v>
      </c>
      <c r="H108" s="53" t="s">
        <v>61</v>
      </c>
      <c r="I108" s="53" t="s">
        <v>61</v>
      </c>
      <c r="J108" s="53" t="s">
        <v>61</v>
      </c>
      <c r="K108" s="53" t="s">
        <v>61</v>
      </c>
      <c r="L108" s="53" t="s">
        <v>61</v>
      </c>
      <c r="M108" s="36" t="s">
        <v>61</v>
      </c>
      <c r="N108" s="54"/>
      <c r="O108" s="79"/>
    </row>
    <row r="109" spans="1:15" s="1" customFormat="1" ht="14.15" customHeight="1" x14ac:dyDescent="0.3">
      <c r="A109" s="51" t="s">
        <v>135</v>
      </c>
      <c r="B109" s="28"/>
      <c r="C109" s="52" t="s">
        <v>15</v>
      </c>
      <c r="D109" s="42" t="s">
        <v>61</v>
      </c>
      <c r="E109" s="42" t="s">
        <v>61</v>
      </c>
      <c r="F109" s="42" t="s">
        <v>61</v>
      </c>
      <c r="G109" s="42" t="s">
        <v>61</v>
      </c>
      <c r="H109" s="42" t="s">
        <v>61</v>
      </c>
      <c r="I109" s="42" t="s">
        <v>61</v>
      </c>
      <c r="J109" s="42" t="s">
        <v>61</v>
      </c>
      <c r="K109" s="53" t="s">
        <v>15</v>
      </c>
      <c r="L109" s="42" t="s">
        <v>61</v>
      </c>
      <c r="M109" s="73" t="s">
        <v>61</v>
      </c>
      <c r="N109" s="54" t="s">
        <v>182</v>
      </c>
      <c r="O109" s="79"/>
    </row>
    <row r="110" spans="1:15" s="1" customFormat="1" ht="14.15" customHeight="1" x14ac:dyDescent="0.3">
      <c r="A110" s="110" t="s">
        <v>136</v>
      </c>
      <c r="B110" s="28"/>
      <c r="C110" s="52" t="s">
        <v>17</v>
      </c>
      <c r="D110" s="42" t="s">
        <v>61</v>
      </c>
      <c r="E110" s="42" t="s">
        <v>61</v>
      </c>
      <c r="F110" s="53" t="s">
        <v>61</v>
      </c>
      <c r="G110" s="53" t="s">
        <v>124</v>
      </c>
      <c r="H110" s="53" t="s">
        <v>76</v>
      </c>
      <c r="I110" s="53" t="s">
        <v>76</v>
      </c>
      <c r="J110" s="53" t="s">
        <v>76</v>
      </c>
      <c r="K110" s="53" t="s">
        <v>76</v>
      </c>
      <c r="L110" s="53" t="s">
        <v>76</v>
      </c>
      <c r="M110" s="36" t="s">
        <v>76</v>
      </c>
      <c r="N110" s="54"/>
      <c r="O110" s="79"/>
    </row>
    <row r="111" spans="1:15" s="1" customFormat="1" ht="14.15" customHeight="1" x14ac:dyDescent="0.3">
      <c r="A111" s="12"/>
      <c r="B111" s="13"/>
      <c r="C111" s="11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1"/>
    </row>
    <row r="112" spans="1:15" s="1" customFormat="1" ht="14.15" customHeight="1" x14ac:dyDescent="0.3">
      <c r="A112" s="6" t="s">
        <v>72</v>
      </c>
      <c r="B112" s="13"/>
      <c r="C112" s="8" t="s">
        <v>213</v>
      </c>
      <c r="D112" s="9"/>
      <c r="E112" s="11"/>
      <c r="F112" s="11"/>
      <c r="G112" s="11"/>
      <c r="H112" s="9"/>
      <c r="I112" s="9"/>
      <c r="J112" s="9"/>
      <c r="K112" s="11"/>
      <c r="L112" s="11"/>
      <c r="M112" s="11"/>
      <c r="N112" s="11"/>
    </row>
    <row r="113" spans="1:14" s="1" customFormat="1" ht="14.15" customHeight="1" x14ac:dyDescent="0.3">
      <c r="A113" s="12" t="s">
        <v>73</v>
      </c>
      <c r="B113" s="13"/>
      <c r="C113" s="11" t="s">
        <v>218</v>
      </c>
      <c r="H113" s="9"/>
      <c r="I113" s="9"/>
      <c r="J113" s="9"/>
      <c r="K113" s="11"/>
      <c r="L113" s="11"/>
      <c r="M113" s="11"/>
      <c r="N113" s="11"/>
    </row>
    <row r="114" spans="1:14" s="1" customFormat="1" ht="14.15" customHeight="1" x14ac:dyDescent="0.3">
      <c r="A114" s="12" t="s">
        <v>184</v>
      </c>
      <c r="B114" s="13"/>
      <c r="C114" s="12" t="s">
        <v>216</v>
      </c>
      <c r="D114" s="9"/>
      <c r="E114" s="11"/>
      <c r="F114" s="11"/>
      <c r="G114" s="11"/>
      <c r="H114" s="9"/>
      <c r="I114" s="9"/>
      <c r="J114" s="9"/>
      <c r="K114" s="11"/>
      <c r="L114" s="11"/>
      <c r="M114" s="11"/>
      <c r="N114" s="11"/>
    </row>
    <row r="115" spans="1:14" s="1" customFormat="1" ht="14.15" customHeight="1" x14ac:dyDescent="0.3">
      <c r="A115" s="12" t="s">
        <v>225</v>
      </c>
      <c r="B115" s="13"/>
      <c r="C115" s="129" t="s">
        <v>215</v>
      </c>
      <c r="D115" s="9"/>
      <c r="E115" s="11"/>
      <c r="F115" s="11"/>
      <c r="G115" s="11"/>
      <c r="H115" s="9"/>
      <c r="I115" s="9"/>
      <c r="J115" s="9"/>
      <c r="K115" s="11"/>
      <c r="L115" s="11"/>
      <c r="M115" s="11"/>
      <c r="N115" s="11"/>
    </row>
    <row r="116" spans="1:14" s="1" customFormat="1" ht="14.15" customHeight="1" x14ac:dyDescent="0.3">
      <c r="A116" s="12" t="s">
        <v>97</v>
      </c>
      <c r="B116" s="13"/>
      <c r="C116" s="12" t="s">
        <v>219</v>
      </c>
      <c r="D116" s="9"/>
      <c r="E116" s="11"/>
      <c r="F116" s="11"/>
      <c r="G116" s="11"/>
      <c r="H116" s="9"/>
      <c r="I116" s="9"/>
      <c r="J116" s="9"/>
      <c r="K116" s="11"/>
      <c r="L116" s="11"/>
      <c r="M116" s="11"/>
      <c r="N116" s="11"/>
    </row>
    <row r="117" spans="1:14" s="1" customFormat="1" ht="14.15" customHeight="1" x14ac:dyDescent="0.3">
      <c r="A117" s="12" t="s">
        <v>185</v>
      </c>
      <c r="B117" s="13"/>
      <c r="C117" s="11" t="s">
        <v>220</v>
      </c>
      <c r="D117" s="9"/>
      <c r="E117" s="11"/>
      <c r="F117" s="11"/>
      <c r="G117" s="11"/>
      <c r="H117" s="9"/>
      <c r="I117" s="9"/>
      <c r="J117" s="9"/>
      <c r="K117" s="11"/>
      <c r="L117" s="11"/>
      <c r="M117" s="11"/>
      <c r="N117" s="11"/>
    </row>
    <row r="118" spans="1:14" s="1" customFormat="1" ht="14.15" customHeight="1" x14ac:dyDescent="0.3">
      <c r="A118" s="11" t="s">
        <v>226</v>
      </c>
      <c r="B118" s="9"/>
      <c r="C118" s="129" t="s">
        <v>221</v>
      </c>
      <c r="D118" s="11"/>
      <c r="E118" s="11"/>
      <c r="F118" s="11"/>
      <c r="G118" s="11"/>
      <c r="H118" s="9"/>
      <c r="I118" s="9"/>
      <c r="J118" s="9"/>
      <c r="K118" s="11"/>
      <c r="L118" s="11"/>
      <c r="M118" s="11"/>
      <c r="N118" s="11"/>
    </row>
    <row r="119" spans="1:14" ht="14.15" customHeight="1" x14ac:dyDescent="0.3">
      <c r="B119" s="60"/>
      <c r="C119" s="61" t="s">
        <v>222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1"/>
    </row>
    <row r="120" spans="1:14" ht="14.15" customHeight="1" x14ac:dyDescent="0.3">
      <c r="A120" s="63"/>
      <c r="B120" s="60"/>
      <c r="C120" s="61" t="s">
        <v>223</v>
      </c>
      <c r="D120" s="11"/>
      <c r="E120" s="62"/>
      <c r="F120" s="62"/>
      <c r="G120" s="62"/>
      <c r="H120" s="62"/>
      <c r="I120" s="62"/>
      <c r="J120" s="62"/>
      <c r="K120" s="62"/>
      <c r="L120" s="62"/>
      <c r="M120" s="62"/>
      <c r="N120" s="61"/>
    </row>
    <row r="121" spans="1:14" s="1" customFormat="1" ht="14.15" customHeight="1" x14ac:dyDescent="0.3">
      <c r="A121" s="59"/>
      <c r="B121" s="60"/>
      <c r="C121" s="11"/>
      <c r="D121" s="11"/>
      <c r="E121" s="11"/>
      <c r="F121" s="11"/>
      <c r="G121" s="11"/>
      <c r="H121" s="9"/>
      <c r="I121" s="9"/>
      <c r="J121" s="9"/>
      <c r="K121" s="11"/>
      <c r="L121" s="11"/>
      <c r="M121" s="11"/>
      <c r="N121" s="11"/>
    </row>
    <row r="122" spans="1:14" s="1" customFormat="1" ht="14.15" customHeight="1" x14ac:dyDescent="0.3">
      <c r="A122" s="12"/>
      <c r="B122" s="13"/>
      <c r="C122" s="11"/>
      <c r="D122" s="11"/>
      <c r="E122" s="9"/>
      <c r="F122" s="9"/>
      <c r="G122" s="9"/>
      <c r="H122" s="9"/>
      <c r="I122" s="9"/>
      <c r="J122" s="9"/>
      <c r="K122" s="9"/>
      <c r="L122" s="9"/>
      <c r="M122" s="9"/>
      <c r="N122" s="11"/>
    </row>
    <row r="123" spans="1:14" s="1" customFormat="1" ht="14.15" customHeight="1" x14ac:dyDescent="0.3">
      <c r="A123" s="12"/>
      <c r="B123" s="13"/>
      <c r="C123" s="11"/>
      <c r="D123" s="11"/>
      <c r="E123" s="9"/>
      <c r="F123" s="9"/>
      <c r="G123" s="9"/>
      <c r="H123" s="9"/>
      <c r="I123" s="9"/>
      <c r="J123" s="9"/>
      <c r="K123" s="9"/>
      <c r="L123" s="9"/>
      <c r="M123" s="9"/>
      <c r="N123" s="11"/>
    </row>
    <row r="124" spans="1:14" s="1" customFormat="1" ht="14.15" customHeight="1" x14ac:dyDescent="0.3">
      <c r="A124" s="12"/>
      <c r="B124" s="13"/>
      <c r="C124"/>
      <c r="D124" s="11"/>
      <c r="E124" s="9"/>
      <c r="F124" s="9"/>
      <c r="G124" s="9"/>
      <c r="H124" s="9"/>
      <c r="I124" s="9"/>
      <c r="J124" s="9"/>
      <c r="K124" s="9"/>
      <c r="L124" s="9"/>
      <c r="M124" s="9"/>
      <c r="N124" s="11"/>
    </row>
    <row r="125" spans="1:14" customFormat="1" ht="14.15" customHeight="1" x14ac:dyDescent="0.3"/>
    <row r="126" spans="1:14" customFormat="1" ht="14.15" customHeight="1" x14ac:dyDescent="0.3"/>
    <row r="127" spans="1:14" customFormat="1" ht="14.15" customHeight="1" x14ac:dyDescent="0.3"/>
    <row r="128" spans="1:14" customFormat="1" ht="14.15" customHeight="1" x14ac:dyDescent="0.3"/>
    <row r="129" customFormat="1" ht="14.15" customHeight="1" x14ac:dyDescent="0.3"/>
    <row r="130" customFormat="1" ht="14.15" customHeight="1" x14ac:dyDescent="0.3"/>
    <row r="131" customFormat="1" ht="14.15" customHeight="1" x14ac:dyDescent="0.3"/>
    <row r="132" customFormat="1" ht="14.15" customHeight="1" x14ac:dyDescent="0.3"/>
    <row r="133" customFormat="1" ht="14.15" customHeight="1" x14ac:dyDescent="0.3"/>
    <row r="134" customFormat="1" ht="14.15" customHeight="1" x14ac:dyDescent="0.3"/>
    <row r="135" customFormat="1" ht="14.15" customHeight="1" x14ac:dyDescent="0.3"/>
    <row r="136" customFormat="1" ht="14.15" customHeight="1" x14ac:dyDescent="0.3"/>
    <row r="137" customFormat="1" ht="14.15" customHeight="1" x14ac:dyDescent="0.3"/>
    <row r="138" customFormat="1" ht="14.15" customHeight="1" x14ac:dyDescent="0.3"/>
    <row r="139" customFormat="1" ht="14.15" customHeight="1" x14ac:dyDescent="0.3"/>
    <row r="140" customFormat="1" ht="14.15" customHeight="1" x14ac:dyDescent="0.3"/>
    <row r="141" customFormat="1" ht="14.15" customHeight="1" x14ac:dyDescent="0.3"/>
    <row r="142" customFormat="1" ht="14.15" customHeight="1" x14ac:dyDescent="0.3"/>
    <row r="143" customFormat="1" ht="14.15" customHeight="1" x14ac:dyDescent="0.3"/>
    <row r="144" customFormat="1" ht="14.15" customHeight="1" x14ac:dyDescent="0.3"/>
    <row r="145" customFormat="1" ht="14.15" customHeight="1" x14ac:dyDescent="0.3"/>
    <row r="146" customFormat="1" ht="14.15" customHeight="1" x14ac:dyDescent="0.3"/>
    <row r="147" customFormat="1" ht="14.15" customHeight="1" x14ac:dyDescent="0.3"/>
    <row r="148" customFormat="1" ht="14.15" customHeight="1" x14ac:dyDescent="0.3"/>
    <row r="149" customFormat="1" ht="14.15" customHeight="1" x14ac:dyDescent="0.3"/>
    <row r="150" customFormat="1" ht="14.15" customHeight="1" x14ac:dyDescent="0.3"/>
    <row r="151" customFormat="1" ht="14.15" customHeight="1" x14ac:dyDescent="0.3"/>
    <row r="152" customFormat="1" ht="14.15" customHeight="1" x14ac:dyDescent="0.3"/>
    <row r="153" customFormat="1" ht="14.15" customHeight="1" x14ac:dyDescent="0.3"/>
    <row r="154" customFormat="1" ht="14.15" customHeight="1" x14ac:dyDescent="0.3"/>
    <row r="155" customFormat="1" ht="14.15" customHeight="1" x14ac:dyDescent="0.3"/>
    <row r="156" customFormat="1" ht="14.15" customHeight="1" x14ac:dyDescent="0.3"/>
    <row r="157" customFormat="1" ht="14.15" customHeight="1" x14ac:dyDescent="0.3"/>
    <row r="158" customFormat="1" ht="14.15" customHeight="1" x14ac:dyDescent="0.3"/>
    <row r="159" customFormat="1" ht="14.15" customHeight="1" x14ac:dyDescent="0.3"/>
    <row r="160" customFormat="1" ht="14.15" customHeight="1" x14ac:dyDescent="0.3"/>
    <row r="161" customFormat="1" ht="14.15" customHeight="1" x14ac:dyDescent="0.3"/>
    <row r="162" customFormat="1" ht="14.15" customHeight="1" x14ac:dyDescent="0.3"/>
    <row r="163" customFormat="1" ht="14.15" customHeight="1" x14ac:dyDescent="0.3"/>
    <row r="164" customFormat="1" ht="14.15" customHeight="1" x14ac:dyDescent="0.3"/>
    <row r="165" customFormat="1" ht="14.15" customHeight="1" x14ac:dyDescent="0.3"/>
    <row r="166" customFormat="1" ht="14.15" customHeight="1" x14ac:dyDescent="0.3"/>
    <row r="167" customFormat="1" ht="14.15" customHeight="1" x14ac:dyDescent="0.3"/>
    <row r="168" customFormat="1" ht="14.15" customHeight="1" x14ac:dyDescent="0.3"/>
    <row r="169" customFormat="1" ht="14.15" customHeight="1" x14ac:dyDescent="0.3"/>
    <row r="170" customFormat="1" ht="14.15" customHeight="1" x14ac:dyDescent="0.3"/>
    <row r="171" customFormat="1" ht="14.15" customHeight="1" x14ac:dyDescent="0.3"/>
    <row r="172" customFormat="1" ht="14.15" customHeight="1" x14ac:dyDescent="0.3"/>
    <row r="173" customFormat="1" ht="14.15" customHeight="1" x14ac:dyDescent="0.3"/>
    <row r="174" customFormat="1" ht="14.15" customHeight="1" x14ac:dyDescent="0.3"/>
    <row r="175" customFormat="1" ht="14.15" customHeight="1" x14ac:dyDescent="0.3"/>
    <row r="176" customFormat="1" ht="14.15" customHeight="1" x14ac:dyDescent="0.3"/>
    <row r="177" spans="3:3" customFormat="1" ht="13.5" customHeight="1" x14ac:dyDescent="0.3">
      <c r="C177" s="2"/>
    </row>
  </sheetData>
  <mergeCells count="1">
    <mergeCell ref="H1:I1"/>
  </mergeCells>
  <phoneticPr fontId="0" type="noConversion"/>
  <printOptions horizontalCentered="1"/>
  <pageMargins left="0.36" right="0.56999999999999995" top="0.5" bottom="0.5" header="0.5" footer="0.5"/>
  <pageSetup scale="55" fitToHeight="2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0"/>
  <sheetViews>
    <sheetView tabSelected="1" zoomScale="75" workbookViewId="0">
      <selection activeCell="O93" sqref="O93"/>
    </sheetView>
  </sheetViews>
  <sheetFormatPr defaultColWidth="9.296875" defaultRowHeight="14.15" customHeight="1" x14ac:dyDescent="0.25"/>
  <cols>
    <col min="1" max="1" width="79.796875" style="5" customWidth="1"/>
    <col min="2" max="2" width="6.796875" style="4" customWidth="1"/>
    <col min="3" max="3" width="25" style="2" customWidth="1"/>
    <col min="4" max="4" width="7.296875" style="3" hidden="1" customWidth="1"/>
    <col min="5" max="5" width="8.19921875" style="3" hidden="1" customWidth="1"/>
    <col min="6" max="6" width="9.69921875" style="3" customWidth="1"/>
    <col min="7" max="7" width="9.19921875" style="3" customWidth="1"/>
    <col min="8" max="8" width="10" style="3" customWidth="1"/>
    <col min="9" max="9" width="9" style="3" customWidth="1"/>
    <col min="10" max="10" width="9.5" style="3" customWidth="1"/>
    <col min="11" max="11" width="9" style="3" customWidth="1"/>
    <col min="12" max="12" width="10" style="3" customWidth="1"/>
    <col min="13" max="13" width="8.69921875" style="3" customWidth="1"/>
    <col min="14" max="14" width="14.69921875" style="2" customWidth="1"/>
    <col min="15" max="15" width="21" style="2" customWidth="1"/>
    <col min="16" max="16384" width="9.296875" style="2"/>
  </cols>
  <sheetData>
    <row r="1" spans="1:15" s="1" customFormat="1" ht="14.15" customHeight="1" x14ac:dyDescent="0.3">
      <c r="A1" s="6" t="s">
        <v>35</v>
      </c>
      <c r="B1" s="7"/>
      <c r="C1" s="8"/>
      <c r="D1" s="9"/>
      <c r="E1" s="9"/>
      <c r="F1" s="9"/>
      <c r="G1" s="9" t="s">
        <v>75</v>
      </c>
      <c r="H1" s="152">
        <f ca="1">TODAY()</f>
        <v>43857</v>
      </c>
      <c r="I1" s="152"/>
      <c r="J1" s="10"/>
      <c r="K1" s="9"/>
      <c r="L1" s="9"/>
      <c r="M1" s="9"/>
      <c r="N1" s="11"/>
    </row>
    <row r="2" spans="1:15" s="1" customFormat="1" ht="14.15" customHeight="1" thickBot="1" x14ac:dyDescent="0.35">
      <c r="A2" s="12" t="s">
        <v>191</v>
      </c>
      <c r="B2" s="13"/>
      <c r="C2" s="11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5" s="1" customFormat="1" ht="14.15" customHeight="1" x14ac:dyDescent="0.3">
      <c r="A3" s="14" t="s">
        <v>6</v>
      </c>
      <c r="B3" s="15" t="s">
        <v>138</v>
      </c>
      <c r="C3" s="15" t="s">
        <v>66</v>
      </c>
      <c r="D3" s="16" t="s">
        <v>2</v>
      </c>
      <c r="E3" s="16" t="s">
        <v>3</v>
      </c>
      <c r="F3" s="14" t="s">
        <v>4</v>
      </c>
      <c r="G3" s="14" t="s">
        <v>5</v>
      </c>
      <c r="H3" s="14" t="s">
        <v>51</v>
      </c>
      <c r="I3" s="14" t="s">
        <v>107</v>
      </c>
      <c r="J3" s="14" t="s">
        <v>106</v>
      </c>
      <c r="K3" s="74" t="s">
        <v>160</v>
      </c>
      <c r="L3" s="75" t="s">
        <v>162</v>
      </c>
      <c r="M3" s="80" t="s">
        <v>163</v>
      </c>
      <c r="N3" s="76" t="s">
        <v>177</v>
      </c>
      <c r="O3" s="77" t="s">
        <v>176</v>
      </c>
    </row>
    <row r="4" spans="1:15" s="1" customFormat="1" ht="14.15" customHeight="1" x14ac:dyDescent="0.3">
      <c r="A4" s="94" t="s">
        <v>56</v>
      </c>
      <c r="B4" s="96"/>
      <c r="C4" s="97"/>
      <c r="D4" s="53"/>
      <c r="E4" s="53"/>
      <c r="F4" s="53"/>
      <c r="G4" s="53"/>
      <c r="H4" s="53"/>
      <c r="I4" s="53"/>
      <c r="J4" s="53"/>
      <c r="K4" s="53"/>
      <c r="L4" s="53"/>
      <c r="M4" s="36"/>
      <c r="N4" s="54"/>
      <c r="O4" s="79"/>
    </row>
    <row r="5" spans="1:15" s="1" customFormat="1" ht="14.15" customHeight="1" x14ac:dyDescent="0.3">
      <c r="A5" s="130"/>
      <c r="B5" s="37"/>
      <c r="C5" s="106"/>
      <c r="D5" s="37"/>
      <c r="E5" s="37"/>
      <c r="F5" s="40"/>
      <c r="G5" s="37"/>
      <c r="H5" s="37"/>
      <c r="I5" s="37"/>
      <c r="J5" s="40"/>
      <c r="K5" s="37"/>
      <c r="L5" s="40"/>
      <c r="M5" s="71"/>
      <c r="N5" s="54"/>
      <c r="O5" s="79"/>
    </row>
    <row r="6" spans="1:15" s="1" customFormat="1" ht="13.5" customHeight="1" x14ac:dyDescent="0.3">
      <c r="A6" s="55" t="s">
        <v>131</v>
      </c>
      <c r="B6" s="111"/>
      <c r="C6" s="146" t="s">
        <v>217</v>
      </c>
      <c r="D6" s="32" t="s">
        <v>61</v>
      </c>
      <c r="E6" s="32" t="s">
        <v>61</v>
      </c>
      <c r="F6" s="48" t="s">
        <v>61</v>
      </c>
      <c r="G6" s="116" t="s">
        <v>61</v>
      </c>
      <c r="H6" s="48" t="s">
        <v>61</v>
      </c>
      <c r="I6" s="48" t="s">
        <v>61</v>
      </c>
      <c r="J6" s="48" t="s">
        <v>61</v>
      </c>
      <c r="K6" s="116" t="s">
        <v>17</v>
      </c>
      <c r="L6" s="48" t="s">
        <v>61</v>
      </c>
      <c r="M6" s="150" t="s">
        <v>17</v>
      </c>
      <c r="N6" s="54"/>
      <c r="O6" s="79"/>
    </row>
    <row r="7" spans="1:15" s="1" customFormat="1" ht="14.15" customHeight="1" x14ac:dyDescent="0.3">
      <c r="A7" s="55" t="s">
        <v>132</v>
      </c>
      <c r="B7" s="31"/>
      <c r="C7" s="54" t="s">
        <v>207</v>
      </c>
      <c r="D7" s="42" t="s">
        <v>61</v>
      </c>
      <c r="E7" s="42" t="s">
        <v>61</v>
      </c>
      <c r="F7" s="42" t="s">
        <v>43</v>
      </c>
      <c r="G7" s="42" t="s">
        <v>61</v>
      </c>
      <c r="H7" s="42" t="s">
        <v>61</v>
      </c>
      <c r="I7" s="42" t="s">
        <v>61</v>
      </c>
      <c r="J7" s="42" t="s">
        <v>61</v>
      </c>
      <c r="K7" s="42" t="s">
        <v>43</v>
      </c>
      <c r="L7" s="42" t="s">
        <v>61</v>
      </c>
      <c r="M7" s="73" t="s">
        <v>61</v>
      </c>
      <c r="N7" s="54" t="s">
        <v>181</v>
      </c>
      <c r="O7" s="79"/>
    </row>
    <row r="8" spans="1:15" s="1" customFormat="1" ht="14.15" customHeight="1" x14ac:dyDescent="0.3">
      <c r="A8" s="110" t="s">
        <v>133</v>
      </c>
      <c r="B8" s="111"/>
      <c r="C8" s="54" t="s">
        <v>173</v>
      </c>
      <c r="D8" s="42" t="s">
        <v>61</v>
      </c>
      <c r="E8" s="42" t="s">
        <v>61</v>
      </c>
      <c r="F8" s="116" t="s">
        <v>61</v>
      </c>
      <c r="G8" s="48" t="s">
        <v>61</v>
      </c>
      <c r="H8" s="116" t="s">
        <v>15</v>
      </c>
      <c r="I8" s="42" t="s">
        <v>61</v>
      </c>
      <c r="J8" s="48" t="s">
        <v>61</v>
      </c>
      <c r="K8" s="48" t="s">
        <v>61</v>
      </c>
      <c r="L8" s="116" t="s">
        <v>15</v>
      </c>
      <c r="M8" s="48" t="s">
        <v>61</v>
      </c>
      <c r="N8" s="54"/>
      <c r="O8" s="79"/>
    </row>
    <row r="9" spans="1:15" s="1" customFormat="1" ht="14.15" customHeight="1" x14ac:dyDescent="0.3">
      <c r="A9" s="124" t="s">
        <v>134</v>
      </c>
      <c r="B9" s="31"/>
      <c r="C9" s="54" t="s">
        <v>172</v>
      </c>
      <c r="D9" s="32" t="s">
        <v>61</v>
      </c>
      <c r="E9" s="32" t="s">
        <v>61</v>
      </c>
      <c r="F9" s="53" t="s">
        <v>61</v>
      </c>
      <c r="G9" s="53" t="s">
        <v>61</v>
      </c>
      <c r="H9" s="53" t="s">
        <v>61</v>
      </c>
      <c r="I9" s="53" t="s">
        <v>61</v>
      </c>
      <c r="J9" s="53" t="s">
        <v>61</v>
      </c>
      <c r="K9" s="53" t="s">
        <v>61</v>
      </c>
      <c r="L9" s="53" t="s">
        <v>61</v>
      </c>
      <c r="M9" s="36" t="s">
        <v>61</v>
      </c>
      <c r="N9" s="54"/>
      <c r="O9" s="79"/>
    </row>
    <row r="10" spans="1:15" s="1" customFormat="1" ht="14.15" customHeight="1" x14ac:dyDescent="0.3">
      <c r="A10" s="55" t="s">
        <v>135</v>
      </c>
      <c r="B10" s="31"/>
      <c r="C10" s="54" t="s">
        <v>15</v>
      </c>
      <c r="D10" s="42" t="s">
        <v>61</v>
      </c>
      <c r="E10" s="42" t="s">
        <v>61</v>
      </c>
      <c r="F10" s="42" t="s">
        <v>61</v>
      </c>
      <c r="G10" s="42" t="s">
        <v>61</v>
      </c>
      <c r="H10" s="42" t="s">
        <v>61</v>
      </c>
      <c r="I10" s="42" t="s">
        <v>61</v>
      </c>
      <c r="J10" s="42" t="s">
        <v>61</v>
      </c>
      <c r="K10" s="53" t="s">
        <v>15</v>
      </c>
      <c r="L10" s="42" t="s">
        <v>61</v>
      </c>
      <c r="M10" s="73" t="s">
        <v>61</v>
      </c>
      <c r="N10" s="54" t="s">
        <v>182</v>
      </c>
      <c r="O10" s="79"/>
    </row>
    <row r="11" spans="1:15" s="1" customFormat="1" ht="14.15" customHeight="1" x14ac:dyDescent="0.3">
      <c r="A11" s="110" t="s">
        <v>136</v>
      </c>
      <c r="B11" s="111"/>
      <c r="C11" s="54" t="s">
        <v>17</v>
      </c>
      <c r="D11" s="42" t="s">
        <v>61</v>
      </c>
      <c r="E11" s="42" t="s">
        <v>61</v>
      </c>
      <c r="F11" s="53" t="s">
        <v>61</v>
      </c>
      <c r="G11" s="53" t="s">
        <v>124</v>
      </c>
      <c r="H11" s="53" t="s">
        <v>76</v>
      </c>
      <c r="I11" s="53" t="s">
        <v>76</v>
      </c>
      <c r="J11" s="24" t="s">
        <v>76</v>
      </c>
      <c r="K11" s="53" t="s">
        <v>76</v>
      </c>
      <c r="L11" s="24" t="s">
        <v>76</v>
      </c>
      <c r="M11" s="36" t="s">
        <v>76</v>
      </c>
      <c r="N11" s="54"/>
      <c r="O11" s="79"/>
    </row>
    <row r="12" spans="1:15" s="1" customFormat="1" ht="14.15" customHeight="1" x14ac:dyDescent="0.3">
      <c r="A12" s="94" t="s">
        <v>52</v>
      </c>
      <c r="B12" s="96"/>
      <c r="C12" s="115"/>
      <c r="D12" s="53"/>
      <c r="E12" s="53"/>
      <c r="F12" s="53"/>
      <c r="G12" s="53"/>
      <c r="H12" s="53"/>
      <c r="I12" s="53"/>
      <c r="J12" s="53"/>
      <c r="K12" s="53"/>
      <c r="L12" s="53"/>
      <c r="M12" s="36"/>
      <c r="N12" s="54"/>
      <c r="O12" s="79"/>
    </row>
    <row r="13" spans="1:15" s="1" customFormat="1" ht="14.15" customHeight="1" x14ac:dyDescent="0.3">
      <c r="A13" s="130"/>
      <c r="B13" s="37"/>
      <c r="C13" s="106"/>
      <c r="D13" s="37"/>
      <c r="E13" s="37"/>
      <c r="F13" s="40"/>
      <c r="G13" s="37"/>
      <c r="H13" s="37"/>
      <c r="I13" s="37"/>
      <c r="J13" s="40"/>
      <c r="K13" s="37"/>
      <c r="L13" s="40"/>
      <c r="M13" s="71"/>
      <c r="N13" s="54"/>
      <c r="O13" s="79"/>
    </row>
    <row r="14" spans="1:15" s="1" customFormat="1" ht="14.15" customHeight="1" x14ac:dyDescent="0.3">
      <c r="A14" s="49" t="s">
        <v>36</v>
      </c>
      <c r="B14" s="27"/>
      <c r="C14" s="114" t="s">
        <v>16</v>
      </c>
      <c r="D14" s="27" t="s">
        <v>16</v>
      </c>
      <c r="E14" s="98"/>
      <c r="F14" s="98"/>
      <c r="G14" s="98"/>
      <c r="H14" s="98"/>
      <c r="I14" s="98"/>
      <c r="J14" s="98"/>
      <c r="K14" s="98"/>
      <c r="L14" s="98"/>
      <c r="M14" s="117"/>
      <c r="N14" s="54" t="s">
        <v>98</v>
      </c>
      <c r="O14" s="79"/>
    </row>
    <row r="15" spans="1:15" s="1" customFormat="1" ht="14.15" customHeight="1" x14ac:dyDescent="0.3">
      <c r="A15" s="49" t="s">
        <v>47</v>
      </c>
      <c r="B15" s="27" t="s">
        <v>137</v>
      </c>
      <c r="C15" s="114" t="s">
        <v>199</v>
      </c>
      <c r="D15" s="98"/>
      <c r="E15" s="27" t="s">
        <v>155</v>
      </c>
      <c r="F15" s="27" t="s">
        <v>19</v>
      </c>
      <c r="G15" s="27" t="s">
        <v>155</v>
      </c>
      <c r="H15" s="27" t="s">
        <v>20</v>
      </c>
      <c r="I15" s="27" t="s">
        <v>155</v>
      </c>
      <c r="J15" s="27" t="s">
        <v>20</v>
      </c>
      <c r="K15" s="27" t="s">
        <v>155</v>
      </c>
      <c r="L15" s="27" t="s">
        <v>20</v>
      </c>
      <c r="M15" s="88" t="s">
        <v>155</v>
      </c>
      <c r="N15" s="54" t="s">
        <v>98</v>
      </c>
      <c r="O15" s="79"/>
    </row>
    <row r="16" spans="1:15" s="1" customFormat="1" ht="14.15" customHeight="1" x14ac:dyDescent="0.3">
      <c r="A16" s="41" t="s">
        <v>195</v>
      </c>
      <c r="B16" s="27" t="s">
        <v>137</v>
      </c>
      <c r="C16" s="114" t="s">
        <v>165</v>
      </c>
      <c r="D16" s="27" t="s">
        <v>124</v>
      </c>
      <c r="E16" s="27" t="s">
        <v>124</v>
      </c>
      <c r="F16" s="27" t="s">
        <v>124</v>
      </c>
      <c r="G16" s="27"/>
      <c r="H16" s="27" t="s">
        <v>124</v>
      </c>
      <c r="I16" s="27"/>
      <c r="J16" s="27" t="s">
        <v>7</v>
      </c>
      <c r="K16" s="27"/>
      <c r="L16" s="27" t="s">
        <v>7</v>
      </c>
      <c r="M16" s="88"/>
      <c r="N16" s="54" t="s">
        <v>98</v>
      </c>
      <c r="O16" s="79"/>
    </row>
    <row r="17" spans="1:15" s="1" customFormat="1" ht="14.15" customHeight="1" x14ac:dyDescent="0.3">
      <c r="A17" s="41" t="s">
        <v>194</v>
      </c>
      <c r="B17" s="27" t="s">
        <v>137</v>
      </c>
      <c r="C17" s="114" t="s">
        <v>128</v>
      </c>
      <c r="D17" s="27" t="s">
        <v>124</v>
      </c>
      <c r="E17" s="27" t="s">
        <v>124</v>
      </c>
      <c r="F17" s="27" t="s">
        <v>17</v>
      </c>
      <c r="G17" s="58" t="s">
        <v>124</v>
      </c>
      <c r="H17" s="27" t="s">
        <v>17</v>
      </c>
      <c r="I17" s="79"/>
      <c r="J17" s="27" t="s">
        <v>17</v>
      </c>
      <c r="K17" s="58" t="s">
        <v>7</v>
      </c>
      <c r="L17" s="27" t="s">
        <v>17</v>
      </c>
      <c r="M17" s="92" t="s">
        <v>7</v>
      </c>
      <c r="N17" s="54" t="s">
        <v>98</v>
      </c>
      <c r="O17" s="79"/>
    </row>
    <row r="18" spans="1:15" s="1" customFormat="1" ht="14.15" customHeight="1" x14ac:dyDescent="0.3">
      <c r="A18" s="39" t="s">
        <v>18</v>
      </c>
      <c r="B18" s="27"/>
      <c r="C18" s="114" t="s">
        <v>19</v>
      </c>
      <c r="D18" s="27" t="s">
        <v>61</v>
      </c>
      <c r="E18" s="27" t="s">
        <v>61</v>
      </c>
      <c r="F18" s="27" t="s">
        <v>61</v>
      </c>
      <c r="G18" s="27" t="s">
        <v>61</v>
      </c>
      <c r="H18" s="27" t="s">
        <v>61</v>
      </c>
      <c r="I18" s="27" t="s">
        <v>61</v>
      </c>
      <c r="J18" s="27" t="s">
        <v>61</v>
      </c>
      <c r="K18" s="27" t="s">
        <v>61</v>
      </c>
      <c r="L18" s="27" t="s">
        <v>61</v>
      </c>
      <c r="M18" s="88" t="s">
        <v>61</v>
      </c>
      <c r="N18" s="54" t="s">
        <v>116</v>
      </c>
      <c r="O18" s="79"/>
    </row>
    <row r="19" spans="1:15" s="1" customFormat="1" ht="14.15" customHeight="1" x14ac:dyDescent="0.3">
      <c r="A19" s="22" t="s">
        <v>37</v>
      </c>
      <c r="B19" s="27" t="s">
        <v>137</v>
      </c>
      <c r="C19" s="114" t="s">
        <v>140</v>
      </c>
      <c r="D19" s="27" t="s">
        <v>61</v>
      </c>
      <c r="E19" s="27" t="s">
        <v>19</v>
      </c>
      <c r="F19" s="27" t="s">
        <v>61</v>
      </c>
      <c r="G19" s="27" t="s">
        <v>164</v>
      </c>
      <c r="H19" s="27" t="s">
        <v>61</v>
      </c>
      <c r="I19" s="27" t="s">
        <v>19</v>
      </c>
      <c r="J19" s="27" t="s">
        <v>61</v>
      </c>
      <c r="K19" s="27" t="s">
        <v>53</v>
      </c>
      <c r="L19" s="27" t="s">
        <v>61</v>
      </c>
      <c r="M19" s="88" t="s">
        <v>7</v>
      </c>
      <c r="N19" s="54" t="s">
        <v>100</v>
      </c>
      <c r="O19" s="79"/>
    </row>
    <row r="20" spans="1:15" s="1" customFormat="1" ht="14.15" customHeight="1" x14ac:dyDescent="0.3">
      <c r="A20" s="49" t="s">
        <v>38</v>
      </c>
      <c r="B20" s="27" t="s">
        <v>137</v>
      </c>
      <c r="C20" s="114" t="s">
        <v>206</v>
      </c>
      <c r="D20" s="27" t="s">
        <v>20</v>
      </c>
      <c r="E20" s="27" t="s">
        <v>61</v>
      </c>
      <c r="F20" s="27" t="s">
        <v>164</v>
      </c>
      <c r="G20" s="27"/>
      <c r="H20" s="27" t="s">
        <v>20</v>
      </c>
      <c r="I20" s="27"/>
      <c r="J20" s="27" t="s">
        <v>20</v>
      </c>
      <c r="K20" s="27"/>
      <c r="L20" s="27" t="s">
        <v>20</v>
      </c>
      <c r="M20" s="88"/>
      <c r="N20" s="54" t="s">
        <v>99</v>
      </c>
      <c r="O20" s="79"/>
    </row>
    <row r="21" spans="1:15" s="1" customFormat="1" ht="14.15" customHeight="1" x14ac:dyDescent="0.3">
      <c r="A21" s="49" t="s">
        <v>39</v>
      </c>
      <c r="B21" s="27" t="s">
        <v>137</v>
      </c>
      <c r="C21" s="114" t="s">
        <v>129</v>
      </c>
      <c r="D21" s="32" t="s">
        <v>43</v>
      </c>
      <c r="E21" s="32" t="s">
        <v>43</v>
      </c>
      <c r="F21" s="32" t="s">
        <v>43</v>
      </c>
      <c r="G21" s="32" t="s">
        <v>43</v>
      </c>
      <c r="H21" s="32" t="s">
        <v>43</v>
      </c>
      <c r="I21" s="32" t="s">
        <v>43</v>
      </c>
      <c r="J21" s="27" t="s">
        <v>43</v>
      </c>
      <c r="K21" s="32" t="s">
        <v>43</v>
      </c>
      <c r="L21" s="32" t="s">
        <v>43</v>
      </c>
      <c r="M21" s="85" t="s">
        <v>43</v>
      </c>
      <c r="N21" s="54" t="s">
        <v>98</v>
      </c>
      <c r="O21" s="79"/>
    </row>
    <row r="22" spans="1:15" s="1" customFormat="1" ht="14.15" customHeight="1" x14ac:dyDescent="0.3">
      <c r="A22" s="41" t="s">
        <v>167</v>
      </c>
      <c r="B22" s="27" t="s">
        <v>137</v>
      </c>
      <c r="C22" s="114" t="s">
        <v>165</v>
      </c>
      <c r="D22" s="32" t="s">
        <v>43</v>
      </c>
      <c r="E22" s="32" t="s">
        <v>43</v>
      </c>
      <c r="F22" s="32" t="s">
        <v>166</v>
      </c>
      <c r="G22" s="32" t="s">
        <v>17</v>
      </c>
      <c r="H22" s="32" t="s">
        <v>166</v>
      </c>
      <c r="I22" s="32" t="s">
        <v>124</v>
      </c>
      <c r="J22" s="32" t="s">
        <v>166</v>
      </c>
      <c r="K22" s="32" t="s">
        <v>7</v>
      </c>
      <c r="L22" s="32" t="s">
        <v>166</v>
      </c>
      <c r="M22" s="85" t="s">
        <v>7</v>
      </c>
      <c r="N22" s="54" t="s">
        <v>98</v>
      </c>
      <c r="O22" s="79"/>
    </row>
    <row r="23" spans="1:15" s="1" customFormat="1" ht="14.15" customHeight="1" x14ac:dyDescent="0.3">
      <c r="A23" s="49" t="s">
        <v>54</v>
      </c>
      <c r="B23" s="27"/>
      <c r="C23" s="104" t="s">
        <v>192</v>
      </c>
      <c r="D23" s="32" t="s">
        <v>53</v>
      </c>
      <c r="E23" s="32" t="s">
        <v>61</v>
      </c>
      <c r="F23" s="32" t="s">
        <v>164</v>
      </c>
      <c r="G23" s="32" t="s">
        <v>61</v>
      </c>
      <c r="H23" s="32" t="s">
        <v>164</v>
      </c>
      <c r="I23" s="32" t="s">
        <v>61</v>
      </c>
      <c r="J23" s="32" t="s">
        <v>19</v>
      </c>
      <c r="K23" s="32" t="s">
        <v>61</v>
      </c>
      <c r="L23" s="32" t="s">
        <v>7</v>
      </c>
      <c r="M23" s="85" t="s">
        <v>61</v>
      </c>
      <c r="N23" s="54" t="s">
        <v>99</v>
      </c>
      <c r="O23" s="79"/>
    </row>
    <row r="24" spans="1:15" s="1" customFormat="1" ht="14.15" customHeight="1" x14ac:dyDescent="0.3">
      <c r="A24" s="49" t="s">
        <v>55</v>
      </c>
      <c r="B24" s="27"/>
      <c r="C24" s="114" t="s">
        <v>19</v>
      </c>
      <c r="D24" s="32" t="s">
        <v>19</v>
      </c>
      <c r="E24" s="32" t="s">
        <v>61</v>
      </c>
      <c r="F24" s="32" t="s">
        <v>164</v>
      </c>
      <c r="G24" s="32" t="s">
        <v>61</v>
      </c>
      <c r="H24" s="32" t="s">
        <v>164</v>
      </c>
      <c r="I24" s="32" t="s">
        <v>61</v>
      </c>
      <c r="J24" s="32" t="s">
        <v>19</v>
      </c>
      <c r="K24" s="32" t="s">
        <v>61</v>
      </c>
      <c r="L24" s="32" t="s">
        <v>7</v>
      </c>
      <c r="M24" s="85" t="s">
        <v>61</v>
      </c>
      <c r="N24" s="54" t="s">
        <v>99</v>
      </c>
      <c r="O24" s="126" t="s">
        <v>175</v>
      </c>
    </row>
    <row r="25" spans="1:15" s="1" customFormat="1" ht="14.15" customHeight="1" x14ac:dyDescent="0.3">
      <c r="A25" s="49" t="s">
        <v>48</v>
      </c>
      <c r="B25" s="27" t="s">
        <v>137</v>
      </c>
      <c r="C25" s="114" t="s">
        <v>146</v>
      </c>
      <c r="D25" s="98"/>
      <c r="E25" s="98"/>
      <c r="F25" s="32" t="s">
        <v>16</v>
      </c>
      <c r="G25" s="32" t="s">
        <v>61</v>
      </c>
      <c r="H25" s="32" t="s">
        <v>16</v>
      </c>
      <c r="I25" s="32" t="s">
        <v>61</v>
      </c>
      <c r="J25" s="32" t="s">
        <v>16</v>
      </c>
      <c r="K25" s="32" t="s">
        <v>61</v>
      </c>
      <c r="L25" s="32" t="s">
        <v>16</v>
      </c>
      <c r="M25" s="85" t="s">
        <v>61</v>
      </c>
      <c r="N25" s="54" t="s">
        <v>99</v>
      </c>
      <c r="O25" s="79"/>
    </row>
    <row r="26" spans="1:15" s="1" customFormat="1" ht="14.15" customHeight="1" x14ac:dyDescent="0.3">
      <c r="A26" s="70" t="s">
        <v>49</v>
      </c>
      <c r="B26" s="71" t="s">
        <v>137</v>
      </c>
      <c r="C26" s="145" t="s">
        <v>156</v>
      </c>
      <c r="D26" s="83"/>
      <c r="E26" s="83"/>
      <c r="F26" s="73" t="s">
        <v>61</v>
      </c>
      <c r="G26" s="73" t="s">
        <v>16</v>
      </c>
      <c r="H26" s="73" t="s">
        <v>61</v>
      </c>
      <c r="I26" s="149" t="s">
        <v>155</v>
      </c>
      <c r="J26" s="73"/>
      <c r="K26" s="73" t="s">
        <v>16</v>
      </c>
      <c r="L26" s="73"/>
      <c r="M26" s="73" t="s">
        <v>16</v>
      </c>
      <c r="N26" s="54" t="s">
        <v>100</v>
      </c>
      <c r="O26" s="79"/>
    </row>
    <row r="27" spans="1:15" s="1" customFormat="1" ht="14.15" customHeight="1" x14ac:dyDescent="0.3">
      <c r="A27" s="30" t="s">
        <v>40</v>
      </c>
      <c r="B27" s="37"/>
      <c r="C27" s="106" t="s">
        <v>155</v>
      </c>
      <c r="D27" s="42" t="s">
        <v>61</v>
      </c>
      <c r="E27" s="37" t="s">
        <v>155</v>
      </c>
      <c r="F27" s="42" t="s">
        <v>61</v>
      </c>
      <c r="G27" s="37" t="s">
        <v>155</v>
      </c>
      <c r="H27" s="29"/>
      <c r="I27" s="29"/>
      <c r="J27" s="29"/>
      <c r="K27" s="29"/>
      <c r="L27" s="29"/>
      <c r="M27" s="83"/>
      <c r="N27" s="54" t="s">
        <v>100</v>
      </c>
      <c r="O27" s="79"/>
    </row>
    <row r="28" spans="1:15" s="1" customFormat="1" ht="14.15" customHeight="1" x14ac:dyDescent="0.3">
      <c r="A28" s="30" t="s">
        <v>50</v>
      </c>
      <c r="B28" s="37"/>
      <c r="C28" s="65" t="s">
        <v>155</v>
      </c>
      <c r="D28" s="42" t="s">
        <v>61</v>
      </c>
      <c r="E28" s="37" t="s">
        <v>155</v>
      </c>
      <c r="F28" s="42" t="s">
        <v>61</v>
      </c>
      <c r="G28" s="37" t="s">
        <v>155</v>
      </c>
      <c r="H28" s="42" t="s">
        <v>61</v>
      </c>
      <c r="I28" s="37" t="s">
        <v>155</v>
      </c>
      <c r="J28" s="42" t="s">
        <v>61</v>
      </c>
      <c r="K28" s="37" t="s">
        <v>155</v>
      </c>
      <c r="L28" s="42" t="s">
        <v>61</v>
      </c>
      <c r="M28" s="37" t="s">
        <v>155</v>
      </c>
      <c r="N28" s="54" t="s">
        <v>100</v>
      </c>
      <c r="O28" s="79"/>
    </row>
    <row r="29" spans="1:15" s="1" customFormat="1" ht="14.15" customHeight="1" x14ac:dyDescent="0.3">
      <c r="A29" s="69" t="s">
        <v>22</v>
      </c>
      <c r="B29" s="37"/>
      <c r="C29" s="45" t="s">
        <v>155</v>
      </c>
      <c r="D29" s="42" t="s">
        <v>61</v>
      </c>
      <c r="E29" s="42" t="s">
        <v>7</v>
      </c>
      <c r="F29" s="42"/>
      <c r="G29" s="40" t="s">
        <v>7</v>
      </c>
      <c r="H29" s="42"/>
      <c r="I29" s="42" t="s">
        <v>7</v>
      </c>
      <c r="J29" s="42"/>
      <c r="K29" s="42" t="s">
        <v>7</v>
      </c>
      <c r="L29" s="42"/>
      <c r="M29" s="73" t="s">
        <v>7</v>
      </c>
      <c r="N29" s="54" t="s">
        <v>100</v>
      </c>
      <c r="O29" s="79"/>
    </row>
    <row r="30" spans="1:15" s="1" customFormat="1" ht="14.15" customHeight="1" x14ac:dyDescent="0.3">
      <c r="A30" s="49" t="s">
        <v>23</v>
      </c>
      <c r="B30" s="37" t="s">
        <v>137</v>
      </c>
      <c r="C30" s="38" t="s">
        <v>62</v>
      </c>
      <c r="D30" s="42" t="s">
        <v>62</v>
      </c>
      <c r="E30" s="42" t="s">
        <v>61</v>
      </c>
      <c r="F30" s="42" t="s">
        <v>62</v>
      </c>
      <c r="G30" s="42" t="s">
        <v>61</v>
      </c>
      <c r="H30" s="42" t="s">
        <v>62</v>
      </c>
      <c r="I30" s="133" t="s">
        <v>61</v>
      </c>
      <c r="J30" s="42" t="s">
        <v>62</v>
      </c>
      <c r="K30" s="42" t="s">
        <v>61</v>
      </c>
      <c r="L30" s="42" t="s">
        <v>62</v>
      </c>
      <c r="M30" s="73" t="s">
        <v>61</v>
      </c>
      <c r="N30" s="54" t="s">
        <v>99</v>
      </c>
      <c r="O30" s="126" t="s">
        <v>178</v>
      </c>
    </row>
    <row r="31" spans="1:15" s="1" customFormat="1" ht="14.15" customHeight="1" x14ac:dyDescent="0.3">
      <c r="A31" s="49" t="s">
        <v>77</v>
      </c>
      <c r="B31" s="37"/>
      <c r="C31" s="44" t="s">
        <v>168</v>
      </c>
      <c r="D31" s="42" t="s">
        <v>61</v>
      </c>
      <c r="E31" s="42" t="s">
        <v>20</v>
      </c>
      <c r="F31" s="42" t="s">
        <v>61</v>
      </c>
      <c r="G31" s="42" t="s">
        <v>20</v>
      </c>
      <c r="H31" s="42" t="s">
        <v>61</v>
      </c>
      <c r="I31" s="42" t="s">
        <v>20</v>
      </c>
      <c r="J31" s="42" t="s">
        <v>61</v>
      </c>
      <c r="K31" s="32" t="s">
        <v>20</v>
      </c>
      <c r="L31" s="42" t="s">
        <v>61</v>
      </c>
      <c r="M31" s="85" t="s">
        <v>20</v>
      </c>
      <c r="N31" s="54" t="s">
        <v>100</v>
      </c>
      <c r="O31" s="79"/>
    </row>
    <row r="32" spans="1:15" s="1" customFormat="1" ht="14.15" customHeight="1" x14ac:dyDescent="0.3">
      <c r="A32" s="49" t="s">
        <v>78</v>
      </c>
      <c r="B32" s="37"/>
      <c r="C32" s="38" t="s">
        <v>20</v>
      </c>
      <c r="D32" s="42" t="s">
        <v>61</v>
      </c>
      <c r="E32" s="42" t="s">
        <v>61</v>
      </c>
      <c r="F32" s="42" t="s">
        <v>20</v>
      </c>
      <c r="G32" s="42" t="s">
        <v>61</v>
      </c>
      <c r="H32" s="42" t="s">
        <v>61</v>
      </c>
      <c r="I32" s="42" t="s">
        <v>61</v>
      </c>
      <c r="J32" s="42" t="s">
        <v>20</v>
      </c>
      <c r="K32" s="42" t="s">
        <v>61</v>
      </c>
      <c r="L32" s="42" t="s">
        <v>61</v>
      </c>
      <c r="M32" s="73" t="s">
        <v>61</v>
      </c>
      <c r="N32" s="54" t="s">
        <v>181</v>
      </c>
      <c r="O32" s="79"/>
    </row>
    <row r="33" spans="1:15" s="1" customFormat="1" ht="14.15" customHeight="1" x14ac:dyDescent="0.3">
      <c r="A33" s="30" t="s">
        <v>152</v>
      </c>
      <c r="B33" s="37"/>
      <c r="C33" s="45" t="s">
        <v>124</v>
      </c>
      <c r="D33" s="42" t="s">
        <v>61</v>
      </c>
      <c r="E33" s="42" t="s">
        <v>61</v>
      </c>
      <c r="F33" s="42" t="s">
        <v>61</v>
      </c>
      <c r="G33" s="37" t="s">
        <v>124</v>
      </c>
      <c r="H33" s="42" t="s">
        <v>61</v>
      </c>
      <c r="I33" s="42" t="s">
        <v>7</v>
      </c>
      <c r="J33" s="42" t="s">
        <v>61</v>
      </c>
      <c r="K33" s="42" t="s">
        <v>7</v>
      </c>
      <c r="L33" s="42" t="s">
        <v>61</v>
      </c>
      <c r="M33" s="73" t="s">
        <v>7</v>
      </c>
      <c r="N33" s="54"/>
      <c r="O33" s="126" t="s">
        <v>179</v>
      </c>
    </row>
    <row r="34" spans="1:15" s="1" customFormat="1" ht="14.15" customHeight="1" x14ac:dyDescent="0.3">
      <c r="A34" s="30" t="s">
        <v>79</v>
      </c>
      <c r="B34" s="37"/>
      <c r="C34" s="38" t="s">
        <v>145</v>
      </c>
      <c r="D34" s="42" t="s">
        <v>19</v>
      </c>
      <c r="E34" s="42" t="s">
        <v>61</v>
      </c>
      <c r="F34" s="42" t="s">
        <v>61</v>
      </c>
      <c r="G34" s="42" t="s">
        <v>19</v>
      </c>
      <c r="H34" s="42" t="s">
        <v>61</v>
      </c>
      <c r="I34" s="42" t="s">
        <v>61</v>
      </c>
      <c r="J34" s="42" t="s">
        <v>61</v>
      </c>
      <c r="K34" s="42" t="s">
        <v>19</v>
      </c>
      <c r="L34" s="42" t="s">
        <v>61</v>
      </c>
      <c r="M34" s="73" t="s">
        <v>61</v>
      </c>
      <c r="N34" s="64" t="s">
        <v>169</v>
      </c>
      <c r="O34" s="79"/>
    </row>
    <row r="35" spans="1:15" s="1" customFormat="1" ht="14.15" customHeight="1" x14ac:dyDescent="0.3">
      <c r="A35" s="43" t="s">
        <v>198</v>
      </c>
      <c r="B35" s="37"/>
      <c r="C35" s="38" t="s">
        <v>19</v>
      </c>
      <c r="D35" s="42" t="s">
        <v>19</v>
      </c>
      <c r="E35" s="42" t="s">
        <v>61</v>
      </c>
      <c r="F35" s="42" t="s">
        <v>19</v>
      </c>
      <c r="G35" s="42" t="s">
        <v>61</v>
      </c>
      <c r="H35" s="120" t="s">
        <v>164</v>
      </c>
      <c r="I35" s="42" t="s">
        <v>61</v>
      </c>
      <c r="J35" s="42" t="s">
        <v>19</v>
      </c>
      <c r="K35" s="42" t="s">
        <v>61</v>
      </c>
      <c r="L35" s="42" t="s">
        <v>19</v>
      </c>
      <c r="M35" s="73" t="s">
        <v>61</v>
      </c>
      <c r="N35" s="54" t="s">
        <v>144</v>
      </c>
      <c r="O35" s="79"/>
    </row>
    <row r="36" spans="1:15" s="1" customFormat="1" ht="14.15" customHeight="1" x14ac:dyDescent="0.3">
      <c r="A36" s="43" t="s">
        <v>197</v>
      </c>
      <c r="B36" s="37"/>
      <c r="C36" s="65"/>
      <c r="D36" s="42" t="s">
        <v>61</v>
      </c>
      <c r="E36" s="42" t="s">
        <v>61</v>
      </c>
      <c r="F36" s="42" t="s">
        <v>19</v>
      </c>
      <c r="G36" s="42" t="s">
        <v>61</v>
      </c>
      <c r="H36" s="120" t="s">
        <v>164</v>
      </c>
      <c r="I36" s="42" t="s">
        <v>61</v>
      </c>
      <c r="J36" s="42" t="s">
        <v>19</v>
      </c>
      <c r="K36" s="42" t="s">
        <v>61</v>
      </c>
      <c r="L36" s="42" t="s">
        <v>19</v>
      </c>
      <c r="M36" s="73" t="s">
        <v>61</v>
      </c>
      <c r="N36" s="54" t="s">
        <v>144</v>
      </c>
      <c r="O36" s="79"/>
    </row>
    <row r="37" spans="1:15" s="1" customFormat="1" ht="14.15" customHeight="1" x14ac:dyDescent="0.3">
      <c r="A37" s="130" t="s">
        <v>196</v>
      </c>
      <c r="B37" s="37"/>
      <c r="C37" s="45"/>
      <c r="D37" s="42" t="s">
        <v>61</v>
      </c>
      <c r="E37" s="42" t="s">
        <v>61</v>
      </c>
      <c r="F37" s="42" t="s">
        <v>61</v>
      </c>
      <c r="G37" s="42" t="s">
        <v>61</v>
      </c>
      <c r="H37" s="42" t="s">
        <v>61</v>
      </c>
      <c r="I37" s="42" t="s">
        <v>61</v>
      </c>
      <c r="J37" s="42" t="s">
        <v>61</v>
      </c>
      <c r="K37" s="42" t="s">
        <v>61</v>
      </c>
      <c r="L37" s="42" t="s">
        <v>61</v>
      </c>
      <c r="M37" s="73" t="s">
        <v>61</v>
      </c>
      <c r="N37" s="54"/>
      <c r="O37" s="79"/>
    </row>
    <row r="38" spans="1:15" s="1" customFormat="1" ht="14.15" customHeight="1" x14ac:dyDescent="0.3">
      <c r="A38" s="30" t="s">
        <v>81</v>
      </c>
      <c r="B38" s="37"/>
      <c r="C38" s="38" t="s">
        <v>207</v>
      </c>
      <c r="D38" s="42" t="s">
        <v>124</v>
      </c>
      <c r="E38" s="42" t="s">
        <v>61</v>
      </c>
      <c r="F38" s="42" t="s">
        <v>17</v>
      </c>
      <c r="G38" s="42" t="s">
        <v>61</v>
      </c>
      <c r="H38" s="42" t="s">
        <v>17</v>
      </c>
      <c r="I38" s="42" t="s">
        <v>61</v>
      </c>
      <c r="J38" s="42" t="s">
        <v>17</v>
      </c>
      <c r="K38" s="42" t="s">
        <v>61</v>
      </c>
      <c r="L38" s="42" t="s">
        <v>17</v>
      </c>
      <c r="M38" s="73" t="s">
        <v>61</v>
      </c>
      <c r="N38" s="54" t="s">
        <v>99</v>
      </c>
      <c r="O38" s="79"/>
    </row>
    <row r="39" spans="1:15" s="1" customFormat="1" ht="14.15" customHeight="1" x14ac:dyDescent="0.3">
      <c r="A39" s="30" t="s">
        <v>80</v>
      </c>
      <c r="B39" s="37"/>
      <c r="C39" s="38" t="s">
        <v>126</v>
      </c>
      <c r="D39" s="42" t="s">
        <v>61</v>
      </c>
      <c r="E39" s="42" t="s">
        <v>15</v>
      </c>
      <c r="F39" s="42" t="s">
        <v>61</v>
      </c>
      <c r="G39" s="32" t="s">
        <v>15</v>
      </c>
      <c r="H39" s="42" t="s">
        <v>61</v>
      </c>
      <c r="I39" s="42" t="s">
        <v>15</v>
      </c>
      <c r="J39" s="42" t="s">
        <v>61</v>
      </c>
      <c r="K39" s="32" t="s">
        <v>15</v>
      </c>
      <c r="L39" s="42" t="s">
        <v>61</v>
      </c>
      <c r="M39" s="85" t="s">
        <v>15</v>
      </c>
      <c r="N39" s="54" t="s">
        <v>100</v>
      </c>
      <c r="O39" s="79"/>
    </row>
    <row r="40" spans="1:15" s="1" customFormat="1" ht="14.15" customHeight="1" x14ac:dyDescent="0.3">
      <c r="A40" s="30" t="s">
        <v>82</v>
      </c>
      <c r="B40" s="37"/>
      <c r="C40" s="38" t="s">
        <v>130</v>
      </c>
      <c r="D40" s="42" t="s">
        <v>61</v>
      </c>
      <c r="E40" s="42" t="s">
        <v>43</v>
      </c>
      <c r="F40" s="42" t="s">
        <v>61</v>
      </c>
      <c r="G40" s="42" t="s">
        <v>43</v>
      </c>
      <c r="H40" s="42" t="s">
        <v>43</v>
      </c>
      <c r="I40" s="42" t="s">
        <v>61</v>
      </c>
      <c r="J40" s="42" t="s">
        <v>43</v>
      </c>
      <c r="K40" s="42" t="s">
        <v>61</v>
      </c>
      <c r="L40" s="42" t="s">
        <v>43</v>
      </c>
      <c r="M40" s="73" t="s">
        <v>61</v>
      </c>
      <c r="N40" s="64" t="s">
        <v>99</v>
      </c>
      <c r="O40" s="79"/>
    </row>
    <row r="41" spans="1:15" s="1" customFormat="1" ht="14.15" customHeight="1" x14ac:dyDescent="0.3">
      <c r="A41" s="30" t="s">
        <v>83</v>
      </c>
      <c r="B41" s="37"/>
      <c r="C41" s="38" t="s">
        <v>15</v>
      </c>
      <c r="D41" s="42" t="s">
        <v>15</v>
      </c>
      <c r="E41" s="42" t="s">
        <v>61</v>
      </c>
      <c r="F41" s="42" t="s">
        <v>15</v>
      </c>
      <c r="G41" s="42" t="s">
        <v>61</v>
      </c>
      <c r="H41" s="42" t="s">
        <v>15</v>
      </c>
      <c r="I41" s="42" t="s">
        <v>61</v>
      </c>
      <c r="J41" s="42" t="s">
        <v>15</v>
      </c>
      <c r="K41" s="42" t="s">
        <v>61</v>
      </c>
      <c r="L41" s="42" t="s">
        <v>15</v>
      </c>
      <c r="M41" s="73" t="s">
        <v>61</v>
      </c>
      <c r="N41" s="54" t="s">
        <v>99</v>
      </c>
      <c r="O41" s="79"/>
    </row>
    <row r="42" spans="1:15" s="1" customFormat="1" ht="14.15" customHeight="1" x14ac:dyDescent="0.3">
      <c r="A42" s="47" t="s">
        <v>84</v>
      </c>
      <c r="B42" s="37"/>
      <c r="C42" s="45" t="s">
        <v>19</v>
      </c>
      <c r="D42" s="42" t="s">
        <v>61</v>
      </c>
      <c r="E42" s="42" t="s">
        <v>61</v>
      </c>
      <c r="F42" s="42" t="s">
        <v>61</v>
      </c>
      <c r="G42" s="42" t="s">
        <v>19</v>
      </c>
      <c r="H42" s="42" t="s">
        <v>61</v>
      </c>
      <c r="I42" s="42" t="s">
        <v>19</v>
      </c>
      <c r="J42" s="42" t="s">
        <v>61</v>
      </c>
      <c r="K42" s="42" t="s">
        <v>19</v>
      </c>
      <c r="L42" s="42" t="s">
        <v>61</v>
      </c>
      <c r="M42" s="73" t="s">
        <v>19</v>
      </c>
      <c r="N42" s="54" t="s">
        <v>100</v>
      </c>
      <c r="O42" s="79"/>
    </row>
    <row r="43" spans="1:15" s="1" customFormat="1" ht="14.15" customHeight="1" x14ac:dyDescent="0.3">
      <c r="A43" s="30" t="s">
        <v>141</v>
      </c>
      <c r="B43" s="37"/>
      <c r="C43" s="38" t="s">
        <v>212</v>
      </c>
      <c r="D43" s="42" t="s">
        <v>61</v>
      </c>
      <c r="E43" s="42" t="s">
        <v>61</v>
      </c>
      <c r="F43" s="42" t="s">
        <v>61</v>
      </c>
      <c r="G43" s="42" t="s">
        <v>19</v>
      </c>
      <c r="H43" s="42" t="s">
        <v>61</v>
      </c>
      <c r="I43" s="42" t="s">
        <v>19</v>
      </c>
      <c r="J43" s="42" t="s">
        <v>61</v>
      </c>
      <c r="K43" s="42" t="s">
        <v>19</v>
      </c>
      <c r="L43" s="42" t="s">
        <v>61</v>
      </c>
      <c r="M43" s="73" t="s">
        <v>19</v>
      </c>
      <c r="N43" s="54" t="s">
        <v>100</v>
      </c>
      <c r="O43" s="79"/>
    </row>
    <row r="44" spans="1:15" s="1" customFormat="1" ht="14.15" customHeight="1" x14ac:dyDescent="0.3">
      <c r="A44" s="47" t="s">
        <v>85</v>
      </c>
      <c r="B44" s="37"/>
      <c r="C44" s="38" t="s">
        <v>208</v>
      </c>
      <c r="D44" s="42" t="s">
        <v>61</v>
      </c>
      <c r="E44" s="42" t="s">
        <v>61</v>
      </c>
      <c r="F44" s="42" t="s">
        <v>76</v>
      </c>
      <c r="G44" s="42" t="s">
        <v>76</v>
      </c>
      <c r="H44" s="42" t="s">
        <v>76</v>
      </c>
      <c r="I44" s="42" t="s">
        <v>76</v>
      </c>
      <c r="J44" s="42" t="s">
        <v>76</v>
      </c>
      <c r="K44" s="42" t="s">
        <v>76</v>
      </c>
      <c r="L44" s="42" t="s">
        <v>76</v>
      </c>
      <c r="M44" s="73" t="s">
        <v>76</v>
      </c>
      <c r="N44" s="54"/>
      <c r="O44" s="79"/>
    </row>
    <row r="45" spans="1:15" s="1" customFormat="1" ht="14.15" customHeight="1" x14ac:dyDescent="0.3">
      <c r="A45" s="66" t="s">
        <v>153</v>
      </c>
      <c r="B45" s="37"/>
      <c r="C45" s="65"/>
      <c r="D45" s="42" t="s">
        <v>61</v>
      </c>
      <c r="E45" s="42" t="s">
        <v>61</v>
      </c>
      <c r="F45" s="42" t="s">
        <v>61</v>
      </c>
      <c r="G45" s="42" t="s">
        <v>61</v>
      </c>
      <c r="H45" s="42" t="s">
        <v>61</v>
      </c>
      <c r="I45" s="42" t="s">
        <v>61</v>
      </c>
      <c r="J45" s="42" t="s">
        <v>61</v>
      </c>
      <c r="K45" s="42" t="s">
        <v>61</v>
      </c>
      <c r="L45" s="42" t="s">
        <v>61</v>
      </c>
      <c r="M45" s="73" t="s">
        <v>61</v>
      </c>
      <c r="N45" s="54"/>
      <c r="O45" s="79"/>
    </row>
    <row r="46" spans="1:15" s="1" customFormat="1" ht="14.15" customHeight="1" x14ac:dyDescent="0.3">
      <c r="A46" s="30" t="s">
        <v>24</v>
      </c>
      <c r="B46" s="37"/>
      <c r="C46" s="38" t="s">
        <v>65</v>
      </c>
      <c r="D46" s="42" t="s">
        <v>61</v>
      </c>
      <c r="E46" s="42" t="s">
        <v>25</v>
      </c>
      <c r="F46" s="42" t="s">
        <v>61</v>
      </c>
      <c r="G46" s="42" t="s">
        <v>25</v>
      </c>
      <c r="H46" s="42" t="s">
        <v>61</v>
      </c>
      <c r="I46" s="42" t="s">
        <v>25</v>
      </c>
      <c r="J46" s="42" t="s">
        <v>61</v>
      </c>
      <c r="K46" s="42" t="s">
        <v>25</v>
      </c>
      <c r="L46" s="42" t="s">
        <v>61</v>
      </c>
      <c r="M46" s="73" t="s">
        <v>25</v>
      </c>
      <c r="N46" s="54" t="s">
        <v>100</v>
      </c>
      <c r="O46" s="79"/>
    </row>
    <row r="47" spans="1:15" s="1" customFormat="1" ht="14.15" customHeight="1" x14ac:dyDescent="0.3">
      <c r="A47" s="30" t="s">
        <v>154</v>
      </c>
      <c r="B47" s="37"/>
      <c r="C47" s="38" t="s">
        <v>65</v>
      </c>
      <c r="D47" s="42" t="s">
        <v>61</v>
      </c>
      <c r="E47" s="42" t="s">
        <v>25</v>
      </c>
      <c r="F47" s="42" t="s">
        <v>61</v>
      </c>
      <c r="G47" s="40" t="s">
        <v>76</v>
      </c>
      <c r="H47" s="42" t="s">
        <v>61</v>
      </c>
      <c r="I47" s="40" t="s">
        <v>76</v>
      </c>
      <c r="J47" s="42" t="s">
        <v>61</v>
      </c>
      <c r="K47" s="40" t="s">
        <v>76</v>
      </c>
      <c r="L47" s="42" t="s">
        <v>61</v>
      </c>
      <c r="M47" s="73" t="s">
        <v>25</v>
      </c>
      <c r="N47" s="54" t="s">
        <v>100</v>
      </c>
      <c r="O47" s="79"/>
    </row>
    <row r="48" spans="1:15" s="1" customFormat="1" ht="14.15" customHeight="1" x14ac:dyDescent="0.3">
      <c r="A48" s="30" t="s">
        <v>86</v>
      </c>
      <c r="B48" s="37"/>
      <c r="C48" s="38" t="s">
        <v>25</v>
      </c>
      <c r="D48" s="42" t="s">
        <v>25</v>
      </c>
      <c r="E48" s="42" t="s">
        <v>61</v>
      </c>
      <c r="F48" s="42" t="s">
        <v>25</v>
      </c>
      <c r="G48" s="42" t="s">
        <v>61</v>
      </c>
      <c r="H48" s="42" t="s">
        <v>25</v>
      </c>
      <c r="I48" s="42" t="s">
        <v>61</v>
      </c>
      <c r="J48" s="42" t="s">
        <v>25</v>
      </c>
      <c r="K48" s="42" t="s">
        <v>61</v>
      </c>
      <c r="L48" s="42" t="s">
        <v>25</v>
      </c>
      <c r="M48" s="42" t="s">
        <v>25</v>
      </c>
      <c r="N48" s="54" t="s">
        <v>99</v>
      </c>
      <c r="O48" s="79"/>
    </row>
    <row r="49" spans="1:15" s="1" customFormat="1" ht="14.15" customHeight="1" x14ac:dyDescent="0.3">
      <c r="A49" s="30" t="s">
        <v>87</v>
      </c>
      <c r="B49" s="37"/>
      <c r="C49" s="38" t="s">
        <v>171</v>
      </c>
      <c r="D49" s="42" t="s">
        <v>61</v>
      </c>
      <c r="E49" s="42" t="s">
        <v>61</v>
      </c>
      <c r="F49" s="42" t="s">
        <v>25</v>
      </c>
      <c r="G49" s="42" t="s">
        <v>61</v>
      </c>
      <c r="H49" s="32" t="s">
        <v>25</v>
      </c>
      <c r="I49" s="42" t="s">
        <v>61</v>
      </c>
      <c r="J49" s="42" t="s">
        <v>25</v>
      </c>
      <c r="K49" s="42" t="s">
        <v>61</v>
      </c>
      <c r="L49" s="42" t="s">
        <v>25</v>
      </c>
      <c r="M49" s="42" t="s">
        <v>25</v>
      </c>
      <c r="N49" s="54" t="s">
        <v>101</v>
      </c>
      <c r="O49" s="79"/>
    </row>
    <row r="50" spans="1:15" s="1" customFormat="1" ht="14.15" customHeight="1" x14ac:dyDescent="0.3">
      <c r="A50" s="30" t="s">
        <v>88</v>
      </c>
      <c r="B50" s="37"/>
      <c r="C50" s="38" t="s">
        <v>16</v>
      </c>
      <c r="D50" s="42" t="s">
        <v>61</v>
      </c>
      <c r="E50" s="42" t="s">
        <v>61</v>
      </c>
      <c r="F50" s="42" t="s">
        <v>61</v>
      </c>
      <c r="G50" s="42" t="s">
        <v>16</v>
      </c>
      <c r="H50" s="32" t="s">
        <v>61</v>
      </c>
      <c r="I50" s="42" t="s">
        <v>61</v>
      </c>
      <c r="J50" s="42" t="s">
        <v>61</v>
      </c>
      <c r="K50" s="42" t="s">
        <v>16</v>
      </c>
      <c r="L50" s="42" t="s">
        <v>61</v>
      </c>
      <c r="M50" s="38" t="s">
        <v>16</v>
      </c>
      <c r="N50" s="54" t="s">
        <v>102</v>
      </c>
      <c r="O50" s="79"/>
    </row>
    <row r="51" spans="1:15" s="1" customFormat="1" ht="14.15" customHeight="1" x14ac:dyDescent="0.3">
      <c r="A51" s="49" t="s">
        <v>108</v>
      </c>
      <c r="B51" s="37"/>
      <c r="C51" s="38" t="s">
        <v>16</v>
      </c>
      <c r="D51" s="42" t="s">
        <v>61</v>
      </c>
      <c r="E51" s="42" t="s">
        <v>16</v>
      </c>
      <c r="F51" s="42" t="s">
        <v>61</v>
      </c>
      <c r="G51" s="42" t="s">
        <v>61</v>
      </c>
      <c r="H51" s="42" t="s">
        <v>61</v>
      </c>
      <c r="I51" s="42" t="s">
        <v>16</v>
      </c>
      <c r="J51" s="42" t="s">
        <v>61</v>
      </c>
      <c r="K51" s="42" t="s">
        <v>61</v>
      </c>
      <c r="L51" s="42" t="s">
        <v>61</v>
      </c>
      <c r="M51" s="73" t="s">
        <v>16</v>
      </c>
      <c r="N51" s="54" t="s">
        <v>109</v>
      </c>
      <c r="O51" s="79"/>
    </row>
    <row r="52" spans="1:15" s="1" customFormat="1" ht="14.15" customHeight="1" x14ac:dyDescent="0.3">
      <c r="A52" s="30" t="s">
        <v>26</v>
      </c>
      <c r="B52" s="37"/>
      <c r="C52" s="38" t="s">
        <v>156</v>
      </c>
      <c r="D52" s="42" t="s">
        <v>155</v>
      </c>
      <c r="E52" s="42" t="s">
        <v>61</v>
      </c>
      <c r="F52" s="42" t="s">
        <v>155</v>
      </c>
      <c r="G52" s="42" t="s">
        <v>61</v>
      </c>
      <c r="H52" s="42" t="s">
        <v>61</v>
      </c>
      <c r="I52" s="42" t="s">
        <v>61</v>
      </c>
      <c r="J52" s="42" t="s">
        <v>61</v>
      </c>
      <c r="K52" s="42" t="s">
        <v>61</v>
      </c>
      <c r="L52" s="42" t="s">
        <v>61</v>
      </c>
      <c r="M52" s="73" t="s">
        <v>61</v>
      </c>
      <c r="N52" s="54" t="s">
        <v>170</v>
      </c>
      <c r="O52" s="79"/>
    </row>
    <row r="53" spans="1:15" s="1" customFormat="1" ht="14.15" customHeight="1" x14ac:dyDescent="0.3">
      <c r="A53" s="47" t="s">
        <v>89</v>
      </c>
      <c r="B53" s="40"/>
      <c r="C53" s="45"/>
      <c r="D53" s="40" t="s">
        <v>61</v>
      </c>
      <c r="E53" s="40" t="s">
        <v>61</v>
      </c>
      <c r="F53" s="40"/>
      <c r="G53" s="40" t="s">
        <v>76</v>
      </c>
      <c r="H53" s="40"/>
      <c r="I53" s="40"/>
      <c r="J53" s="40"/>
      <c r="K53" s="40"/>
      <c r="L53" s="40"/>
      <c r="M53" s="87"/>
      <c r="N53" s="54"/>
      <c r="O53" s="79" t="s">
        <v>180</v>
      </c>
    </row>
    <row r="54" spans="1:15" s="1" customFormat="1" ht="14.15" customHeight="1" x14ac:dyDescent="0.3">
      <c r="A54" s="30" t="s">
        <v>90</v>
      </c>
      <c r="B54" s="37"/>
      <c r="C54" s="38" t="s">
        <v>155</v>
      </c>
      <c r="D54" s="42" t="s">
        <v>155</v>
      </c>
      <c r="E54" s="42" t="s">
        <v>61</v>
      </c>
      <c r="F54" s="42" t="s">
        <v>61</v>
      </c>
      <c r="G54" s="42" t="s">
        <v>61</v>
      </c>
      <c r="H54" s="42" t="s">
        <v>155</v>
      </c>
      <c r="I54" s="42" t="s">
        <v>61</v>
      </c>
      <c r="J54" s="42" t="s">
        <v>61</v>
      </c>
      <c r="K54" s="42" t="s">
        <v>61</v>
      </c>
      <c r="L54" s="42" t="s">
        <v>155</v>
      </c>
      <c r="M54" s="73" t="s">
        <v>61</v>
      </c>
      <c r="N54" s="54" t="s">
        <v>103</v>
      </c>
      <c r="O54" s="79"/>
    </row>
    <row r="55" spans="1:15" s="1" customFormat="1" ht="14.15" customHeight="1" x14ac:dyDescent="0.3">
      <c r="A55" s="30" t="s">
        <v>91</v>
      </c>
      <c r="B55" s="37"/>
      <c r="C55" s="38" t="s">
        <v>155</v>
      </c>
      <c r="D55" s="42" t="s">
        <v>61</v>
      </c>
      <c r="E55" s="42" t="s">
        <v>61</v>
      </c>
      <c r="F55" s="42" t="s">
        <v>155</v>
      </c>
      <c r="G55" s="42" t="s">
        <v>61</v>
      </c>
      <c r="H55" s="42" t="s">
        <v>61</v>
      </c>
      <c r="I55" s="42" t="s">
        <v>61</v>
      </c>
      <c r="J55" s="42" t="s">
        <v>155</v>
      </c>
      <c r="K55" s="42" t="s">
        <v>61</v>
      </c>
      <c r="L55" s="42" t="s">
        <v>155</v>
      </c>
      <c r="M55" s="73" t="s">
        <v>61</v>
      </c>
      <c r="N55" s="54" t="s">
        <v>104</v>
      </c>
      <c r="O55" s="79"/>
    </row>
    <row r="56" spans="1:15" s="1" customFormat="1" ht="14.15" customHeight="1" x14ac:dyDescent="0.3">
      <c r="A56" s="47" t="s">
        <v>92</v>
      </c>
      <c r="B56" s="37"/>
      <c r="C56" s="45" t="s">
        <v>155</v>
      </c>
      <c r="D56" s="42" t="s">
        <v>61</v>
      </c>
      <c r="E56" s="42" t="s">
        <v>61</v>
      </c>
      <c r="F56" s="40" t="s">
        <v>61</v>
      </c>
      <c r="G56" s="40" t="s">
        <v>76</v>
      </c>
      <c r="H56" s="40" t="s">
        <v>76</v>
      </c>
      <c r="I56" s="40" t="s">
        <v>76</v>
      </c>
      <c r="J56" s="40" t="s">
        <v>76</v>
      </c>
      <c r="K56" s="40" t="s">
        <v>76</v>
      </c>
      <c r="L56" s="40" t="s">
        <v>76</v>
      </c>
      <c r="M56" s="87" t="s">
        <v>76</v>
      </c>
      <c r="N56" s="54" t="s">
        <v>116</v>
      </c>
      <c r="O56" s="79"/>
    </row>
    <row r="57" spans="1:15" s="1" customFormat="1" ht="14.15" customHeight="1" x14ac:dyDescent="0.3">
      <c r="A57" s="30" t="s">
        <v>27</v>
      </c>
      <c r="B57" s="37" t="s">
        <v>137</v>
      </c>
      <c r="C57" s="38" t="s">
        <v>15</v>
      </c>
      <c r="D57" s="42" t="s">
        <v>15</v>
      </c>
      <c r="E57" s="42" t="s">
        <v>61</v>
      </c>
      <c r="F57" s="42" t="s">
        <v>15</v>
      </c>
      <c r="G57" s="42" t="s">
        <v>61</v>
      </c>
      <c r="H57" s="42" t="s">
        <v>15</v>
      </c>
      <c r="I57" s="42" t="s">
        <v>61</v>
      </c>
      <c r="J57" s="42" t="s">
        <v>15</v>
      </c>
      <c r="K57" s="42" t="s">
        <v>61</v>
      </c>
      <c r="L57" s="42" t="s">
        <v>15</v>
      </c>
      <c r="M57" s="73" t="s">
        <v>61</v>
      </c>
      <c r="N57" s="54" t="s">
        <v>99</v>
      </c>
      <c r="O57" s="79"/>
    </row>
    <row r="58" spans="1:15" s="1" customFormat="1" ht="14.15" customHeight="1" x14ac:dyDescent="0.3">
      <c r="A58" s="30" t="s">
        <v>28</v>
      </c>
      <c r="B58" s="37" t="s">
        <v>137</v>
      </c>
      <c r="C58" s="38" t="s">
        <v>15</v>
      </c>
      <c r="D58" s="42" t="s">
        <v>61</v>
      </c>
      <c r="E58" s="42" t="s">
        <v>15</v>
      </c>
      <c r="F58" s="42" t="s">
        <v>61</v>
      </c>
      <c r="G58" s="42" t="s">
        <v>15</v>
      </c>
      <c r="H58" s="42" t="s">
        <v>61</v>
      </c>
      <c r="I58" s="42" t="s">
        <v>15</v>
      </c>
      <c r="J58" s="42"/>
      <c r="K58" s="42" t="s">
        <v>15</v>
      </c>
      <c r="L58" s="42"/>
      <c r="M58" s="73" t="s">
        <v>15</v>
      </c>
      <c r="N58" s="54" t="s">
        <v>100</v>
      </c>
      <c r="O58" s="79"/>
    </row>
    <row r="59" spans="1:15" s="1" customFormat="1" ht="14.15" customHeight="1" x14ac:dyDescent="0.3">
      <c r="A59" s="30" t="s">
        <v>93</v>
      </c>
      <c r="B59" s="37"/>
      <c r="C59" s="38" t="s">
        <v>43</v>
      </c>
      <c r="D59" s="42" t="s">
        <v>43</v>
      </c>
      <c r="E59" s="42" t="s">
        <v>61</v>
      </c>
      <c r="F59" s="42" t="s">
        <v>61</v>
      </c>
      <c r="G59" s="42" t="s">
        <v>61</v>
      </c>
      <c r="H59" s="42" t="s">
        <v>61</v>
      </c>
      <c r="I59" s="42" t="s">
        <v>43</v>
      </c>
      <c r="J59" s="42" t="s">
        <v>61</v>
      </c>
      <c r="K59" s="42" t="s">
        <v>61</v>
      </c>
      <c r="L59" s="42" t="s">
        <v>61</v>
      </c>
      <c r="M59" s="73" t="s">
        <v>43</v>
      </c>
      <c r="N59" s="54" t="s">
        <v>183</v>
      </c>
      <c r="O59" s="79"/>
    </row>
    <row r="60" spans="1:15" s="1" customFormat="1" ht="14.15" customHeight="1" x14ac:dyDescent="0.3">
      <c r="A60" s="30" t="s">
        <v>158</v>
      </c>
      <c r="B60" s="37"/>
      <c r="C60" s="38" t="s">
        <v>16</v>
      </c>
      <c r="D60" s="42" t="s">
        <v>61</v>
      </c>
      <c r="E60" s="42" t="s">
        <v>61</v>
      </c>
      <c r="F60" s="42" t="s">
        <v>16</v>
      </c>
      <c r="G60" s="42" t="s">
        <v>61</v>
      </c>
      <c r="H60" s="42" t="s">
        <v>61</v>
      </c>
      <c r="I60" s="42" t="s">
        <v>61</v>
      </c>
      <c r="J60" s="42" t="s">
        <v>76</v>
      </c>
      <c r="K60" s="42" t="s">
        <v>61</v>
      </c>
      <c r="L60" s="42" t="s">
        <v>76</v>
      </c>
      <c r="M60" s="42" t="s">
        <v>61</v>
      </c>
      <c r="N60" s="54"/>
      <c r="O60" s="79"/>
    </row>
    <row r="61" spans="1:15" s="1" customFormat="1" ht="14.15" customHeight="1" x14ac:dyDescent="0.3">
      <c r="A61" s="30" t="s">
        <v>94</v>
      </c>
      <c r="B61" s="37"/>
      <c r="C61" s="38" t="s">
        <v>20</v>
      </c>
      <c r="D61" s="42" t="s">
        <v>20</v>
      </c>
      <c r="E61" s="42" t="s">
        <v>61</v>
      </c>
      <c r="F61" s="42" t="s">
        <v>61</v>
      </c>
      <c r="G61" s="42" t="s">
        <v>20</v>
      </c>
      <c r="H61" s="42" t="s">
        <v>61</v>
      </c>
      <c r="I61" s="42" t="s">
        <v>61</v>
      </c>
      <c r="J61" s="42" t="s">
        <v>61</v>
      </c>
      <c r="K61" s="42" t="s">
        <v>20</v>
      </c>
      <c r="L61" s="42" t="s">
        <v>61</v>
      </c>
      <c r="M61" s="42" t="s">
        <v>61</v>
      </c>
      <c r="N61" s="54"/>
      <c r="O61" s="79"/>
    </row>
    <row r="62" spans="1:15" s="1" customFormat="1" ht="14.15" customHeight="1" x14ac:dyDescent="0.3">
      <c r="A62" s="30" t="s">
        <v>159</v>
      </c>
      <c r="B62" s="37"/>
      <c r="C62" s="38" t="s">
        <v>20</v>
      </c>
      <c r="D62" s="42" t="s">
        <v>61</v>
      </c>
      <c r="E62" s="42" t="s">
        <v>61</v>
      </c>
      <c r="F62" s="42" t="s">
        <v>20</v>
      </c>
      <c r="G62" s="42" t="s">
        <v>61</v>
      </c>
      <c r="H62" s="42" t="s">
        <v>61</v>
      </c>
      <c r="I62" s="42" t="s">
        <v>61</v>
      </c>
      <c r="J62" s="42" t="s">
        <v>20</v>
      </c>
      <c r="K62" s="42" t="s">
        <v>61</v>
      </c>
      <c r="L62" s="42" t="s">
        <v>61</v>
      </c>
      <c r="M62" s="42" t="s">
        <v>61</v>
      </c>
      <c r="N62" s="54" t="s">
        <v>181</v>
      </c>
      <c r="O62" s="79"/>
    </row>
    <row r="63" spans="1:15" s="1" customFormat="1" ht="14.15" customHeight="1" x14ac:dyDescent="0.3">
      <c r="A63" s="51" t="s">
        <v>9</v>
      </c>
      <c r="B63" s="28"/>
      <c r="C63" s="52" t="s">
        <v>20</v>
      </c>
      <c r="D63" s="53" t="s">
        <v>61</v>
      </c>
      <c r="E63" s="32" t="s">
        <v>20</v>
      </c>
      <c r="F63" s="32" t="s">
        <v>61</v>
      </c>
      <c r="G63" s="42" t="s">
        <v>20</v>
      </c>
      <c r="H63" s="32" t="s">
        <v>61</v>
      </c>
      <c r="I63" s="42" t="s">
        <v>20</v>
      </c>
      <c r="J63" s="32" t="s">
        <v>61</v>
      </c>
      <c r="K63" s="42" t="s">
        <v>20</v>
      </c>
      <c r="L63" s="32" t="s">
        <v>61</v>
      </c>
      <c r="M63" s="42" t="s">
        <v>20</v>
      </c>
      <c r="N63" s="54"/>
      <c r="O63" s="79"/>
    </row>
    <row r="64" spans="1:15" s="1" customFormat="1" ht="14.15" customHeight="1" x14ac:dyDescent="0.3">
      <c r="A64" s="30" t="s">
        <v>67</v>
      </c>
      <c r="B64" s="23"/>
      <c r="C64" s="46" t="s">
        <v>20</v>
      </c>
      <c r="D64" s="42" t="s">
        <v>61</v>
      </c>
      <c r="E64" s="32" t="s">
        <v>61</v>
      </c>
      <c r="F64" s="32" t="s">
        <v>20</v>
      </c>
      <c r="G64" s="32" t="s">
        <v>61</v>
      </c>
      <c r="H64" s="32" t="s">
        <v>61</v>
      </c>
      <c r="I64" s="32" t="s">
        <v>61</v>
      </c>
      <c r="J64" s="32" t="s">
        <v>20</v>
      </c>
      <c r="K64" s="32" t="s">
        <v>61</v>
      </c>
      <c r="L64" s="32" t="s">
        <v>61</v>
      </c>
      <c r="M64" s="85" t="s">
        <v>61</v>
      </c>
      <c r="N64" s="54" t="s">
        <v>181</v>
      </c>
      <c r="O64" s="79"/>
    </row>
    <row r="65" spans="1:15" s="1" customFormat="1" ht="14.15" customHeight="1" x14ac:dyDescent="0.3">
      <c r="A65" s="47" t="s">
        <v>149</v>
      </c>
      <c r="B65" s="37"/>
      <c r="C65" s="45"/>
      <c r="D65" s="42" t="s">
        <v>61</v>
      </c>
      <c r="E65" s="42" t="s">
        <v>61</v>
      </c>
      <c r="F65" s="45" t="s">
        <v>124</v>
      </c>
      <c r="G65" s="42" t="s">
        <v>61</v>
      </c>
      <c r="H65" s="42" t="s">
        <v>61</v>
      </c>
      <c r="I65" s="42" t="s">
        <v>61</v>
      </c>
      <c r="J65" s="37" t="s">
        <v>124</v>
      </c>
      <c r="K65" s="42" t="s">
        <v>61</v>
      </c>
      <c r="L65" s="42" t="s">
        <v>7</v>
      </c>
      <c r="M65" s="42" t="s">
        <v>61</v>
      </c>
      <c r="N65" s="32" t="s">
        <v>7</v>
      </c>
      <c r="O65" s="32" t="s">
        <v>61</v>
      </c>
    </row>
    <row r="66" spans="1:15" s="1" customFormat="1" ht="14.15" customHeight="1" x14ac:dyDescent="0.3">
      <c r="A66" s="30" t="s">
        <v>68</v>
      </c>
      <c r="B66" s="37"/>
      <c r="C66" s="38" t="s">
        <v>143</v>
      </c>
      <c r="D66" s="42" t="s">
        <v>19</v>
      </c>
      <c r="E66" s="42" t="s">
        <v>61</v>
      </c>
      <c r="F66" s="42" t="s">
        <v>61</v>
      </c>
      <c r="G66" s="42" t="s">
        <v>61</v>
      </c>
      <c r="H66" s="42" t="s">
        <v>61</v>
      </c>
      <c r="I66" s="42" t="s">
        <v>61</v>
      </c>
      <c r="J66" s="42" t="s">
        <v>61</v>
      </c>
      <c r="K66" s="42" t="s">
        <v>61</v>
      </c>
      <c r="L66" s="42" t="s">
        <v>61</v>
      </c>
      <c r="M66" s="73" t="s">
        <v>61</v>
      </c>
      <c r="N66" s="54"/>
      <c r="O66" s="79"/>
    </row>
    <row r="67" spans="1:15" s="1" customFormat="1" ht="14.15" customHeight="1" x14ac:dyDescent="0.3">
      <c r="A67" s="30" t="s">
        <v>45</v>
      </c>
      <c r="B67" s="37"/>
      <c r="C67" s="38" t="s">
        <v>20</v>
      </c>
      <c r="D67" s="42" t="s">
        <v>61</v>
      </c>
      <c r="E67" s="42" t="s">
        <v>20</v>
      </c>
      <c r="F67" s="42" t="s">
        <v>61</v>
      </c>
      <c r="G67" s="42" t="s">
        <v>61</v>
      </c>
      <c r="H67" s="42" t="s">
        <v>61</v>
      </c>
      <c r="I67" s="42" t="s">
        <v>20</v>
      </c>
      <c r="J67" s="42" t="s">
        <v>61</v>
      </c>
      <c r="K67" s="42" t="s">
        <v>61</v>
      </c>
      <c r="L67" s="42" t="s">
        <v>61</v>
      </c>
      <c r="M67" s="73" t="s">
        <v>20</v>
      </c>
      <c r="N67" s="54" t="s">
        <v>109</v>
      </c>
      <c r="O67" s="79"/>
    </row>
    <row r="68" spans="1:15" s="1" customFormat="1" ht="14.15" customHeight="1" x14ac:dyDescent="0.3">
      <c r="A68" s="30" t="s">
        <v>69</v>
      </c>
      <c r="B68" s="37"/>
      <c r="C68" s="38" t="s">
        <v>19</v>
      </c>
      <c r="D68" s="42" t="s">
        <v>19</v>
      </c>
      <c r="E68" s="42" t="s">
        <v>61</v>
      </c>
      <c r="F68" s="42" t="s">
        <v>19</v>
      </c>
      <c r="G68" s="42" t="s">
        <v>61</v>
      </c>
      <c r="H68" s="120" t="s">
        <v>164</v>
      </c>
      <c r="I68" s="42" t="s">
        <v>61</v>
      </c>
      <c r="J68" s="42" t="s">
        <v>19</v>
      </c>
      <c r="K68" s="42" t="s">
        <v>76</v>
      </c>
      <c r="L68" s="42" t="s">
        <v>19</v>
      </c>
      <c r="M68" s="73" t="s">
        <v>76</v>
      </c>
      <c r="N68" s="54" t="s">
        <v>144</v>
      </c>
      <c r="O68" s="79"/>
    </row>
    <row r="69" spans="1:15" s="1" customFormat="1" ht="14.15" customHeight="1" x14ac:dyDescent="0.3">
      <c r="A69" s="30" t="s">
        <v>150</v>
      </c>
      <c r="B69" s="37"/>
      <c r="C69" s="65"/>
      <c r="D69" s="42" t="s">
        <v>61</v>
      </c>
      <c r="E69" s="42" t="s">
        <v>61</v>
      </c>
      <c r="F69" s="42" t="s">
        <v>19</v>
      </c>
      <c r="G69" s="42" t="s">
        <v>61</v>
      </c>
      <c r="H69" s="120" t="s">
        <v>164</v>
      </c>
      <c r="I69" s="42" t="s">
        <v>61</v>
      </c>
      <c r="J69" s="42" t="s">
        <v>19</v>
      </c>
      <c r="K69" s="42" t="s">
        <v>76</v>
      </c>
      <c r="L69" s="42" t="s">
        <v>19</v>
      </c>
      <c r="M69" s="73" t="s">
        <v>76</v>
      </c>
      <c r="N69" s="54" t="s">
        <v>144</v>
      </c>
      <c r="O69" s="79"/>
    </row>
    <row r="70" spans="1:15" s="1" customFormat="1" ht="14.15" customHeight="1" x14ac:dyDescent="0.3">
      <c r="A70" s="130" t="s">
        <v>29</v>
      </c>
      <c r="B70" s="37"/>
      <c r="C70" s="45"/>
      <c r="D70" s="42" t="s">
        <v>61</v>
      </c>
      <c r="E70" s="42" t="s">
        <v>61</v>
      </c>
      <c r="F70" s="48" t="s">
        <v>61</v>
      </c>
      <c r="G70" s="48" t="s">
        <v>61</v>
      </c>
      <c r="H70" s="48" t="s">
        <v>61</v>
      </c>
      <c r="I70" s="48" t="s">
        <v>61</v>
      </c>
      <c r="J70" s="48" t="s">
        <v>61</v>
      </c>
      <c r="K70" s="48" t="s">
        <v>61</v>
      </c>
      <c r="L70" s="48" t="s">
        <v>61</v>
      </c>
      <c r="M70" s="91" t="s">
        <v>61</v>
      </c>
      <c r="N70" s="54"/>
      <c r="O70" s="79"/>
    </row>
    <row r="71" spans="1:15" s="1" customFormat="1" ht="14.15" customHeight="1" x14ac:dyDescent="0.3">
      <c r="A71" s="55" t="s">
        <v>10</v>
      </c>
      <c r="B71" s="111"/>
      <c r="C71" s="50" t="s">
        <v>63</v>
      </c>
      <c r="D71" s="42" t="s">
        <v>124</v>
      </c>
      <c r="E71" s="48" t="s">
        <v>61</v>
      </c>
      <c r="F71" s="42" t="s">
        <v>17</v>
      </c>
      <c r="G71" s="48" t="s">
        <v>61</v>
      </c>
      <c r="H71" s="42" t="s">
        <v>17</v>
      </c>
      <c r="I71" s="48" t="s">
        <v>61</v>
      </c>
      <c r="J71" s="48" t="s">
        <v>17</v>
      </c>
      <c r="K71" s="48" t="s">
        <v>61</v>
      </c>
      <c r="L71" s="48" t="s">
        <v>17</v>
      </c>
      <c r="M71" s="91" t="s">
        <v>61</v>
      </c>
      <c r="N71" s="54" t="s">
        <v>99</v>
      </c>
      <c r="O71" s="79"/>
    </row>
    <row r="72" spans="1:15" s="1" customFormat="1" ht="14.15" customHeight="1" x14ac:dyDescent="0.3">
      <c r="A72" s="55" t="s">
        <v>11</v>
      </c>
      <c r="B72" s="31"/>
      <c r="C72" s="46" t="s">
        <v>126</v>
      </c>
      <c r="D72" s="32" t="s">
        <v>61</v>
      </c>
      <c r="E72" s="42" t="s">
        <v>15</v>
      </c>
      <c r="F72" s="32" t="s">
        <v>61</v>
      </c>
      <c r="G72" s="42" t="s">
        <v>15</v>
      </c>
      <c r="H72" s="32" t="s">
        <v>61</v>
      </c>
      <c r="I72" s="42" t="s">
        <v>15</v>
      </c>
      <c r="J72" s="32" t="s">
        <v>61</v>
      </c>
      <c r="K72" s="42" t="s">
        <v>15</v>
      </c>
      <c r="L72" s="32" t="s">
        <v>61</v>
      </c>
      <c r="M72" s="73" t="s">
        <v>15</v>
      </c>
      <c r="N72" s="54" t="s">
        <v>100</v>
      </c>
      <c r="O72" s="79"/>
    </row>
    <row r="73" spans="1:15" s="1" customFormat="1" ht="14.15" customHeight="1" x14ac:dyDescent="0.3">
      <c r="A73" s="49" t="s">
        <v>41</v>
      </c>
      <c r="B73" s="27"/>
      <c r="C73" s="46" t="s">
        <v>130</v>
      </c>
      <c r="D73" s="32" t="s">
        <v>61</v>
      </c>
      <c r="E73" s="32" t="s">
        <v>43</v>
      </c>
      <c r="F73" s="32" t="s">
        <v>61</v>
      </c>
      <c r="G73" s="32" t="s">
        <v>43</v>
      </c>
      <c r="H73" s="32" t="s">
        <v>43</v>
      </c>
      <c r="I73" s="32" t="s">
        <v>61</v>
      </c>
      <c r="J73" s="32" t="s">
        <v>43</v>
      </c>
      <c r="K73" s="32" t="s">
        <v>61</v>
      </c>
      <c r="L73" s="32" t="s">
        <v>43</v>
      </c>
      <c r="M73" s="85" t="s">
        <v>61</v>
      </c>
      <c r="N73" s="64" t="s">
        <v>99</v>
      </c>
      <c r="O73" s="79"/>
    </row>
    <row r="74" spans="1:15" s="1" customFormat="1" ht="14.15" customHeight="1" x14ac:dyDescent="0.3">
      <c r="A74" s="49" t="s">
        <v>42</v>
      </c>
      <c r="B74" s="27"/>
      <c r="C74" s="46" t="s">
        <v>64</v>
      </c>
      <c r="D74" s="32" t="s">
        <v>15</v>
      </c>
      <c r="E74" s="32" t="s">
        <v>61</v>
      </c>
      <c r="F74" s="32" t="s">
        <v>15</v>
      </c>
      <c r="G74" s="32" t="s">
        <v>61</v>
      </c>
      <c r="H74" s="32" t="s">
        <v>15</v>
      </c>
      <c r="I74" s="32" t="s">
        <v>61</v>
      </c>
      <c r="J74" s="32" t="s">
        <v>15</v>
      </c>
      <c r="K74" s="32" t="s">
        <v>61</v>
      </c>
      <c r="L74" s="32" t="s">
        <v>15</v>
      </c>
      <c r="M74" s="85" t="s">
        <v>61</v>
      </c>
      <c r="N74" s="54" t="s">
        <v>99</v>
      </c>
      <c r="O74" s="79"/>
    </row>
    <row r="75" spans="1:15" s="1" customFormat="1" ht="14.15" customHeight="1" x14ac:dyDescent="0.3">
      <c r="A75" s="49" t="s">
        <v>139</v>
      </c>
      <c r="B75" s="27"/>
      <c r="C75" s="46" t="s">
        <v>193</v>
      </c>
      <c r="D75" s="32" t="s">
        <v>61</v>
      </c>
      <c r="E75" s="32" t="s">
        <v>61</v>
      </c>
      <c r="F75" s="32" t="s">
        <v>61</v>
      </c>
      <c r="G75" s="32" t="s">
        <v>193</v>
      </c>
      <c r="H75" s="32" t="s">
        <v>61</v>
      </c>
      <c r="I75" s="32" t="s">
        <v>7</v>
      </c>
      <c r="J75" s="32" t="s">
        <v>61</v>
      </c>
      <c r="K75" s="32" t="s">
        <v>193</v>
      </c>
      <c r="L75" s="32" t="s">
        <v>61</v>
      </c>
      <c r="M75" s="85" t="s">
        <v>193</v>
      </c>
      <c r="N75" s="54" t="s">
        <v>100</v>
      </c>
      <c r="O75" s="79"/>
    </row>
    <row r="76" spans="1:15" s="1" customFormat="1" ht="14.15" customHeight="1" x14ac:dyDescent="0.3">
      <c r="A76" s="30" t="s">
        <v>142</v>
      </c>
      <c r="B76" s="37"/>
      <c r="C76" s="38" t="s">
        <v>209</v>
      </c>
      <c r="D76" s="32" t="s">
        <v>61</v>
      </c>
      <c r="E76" s="32" t="s">
        <v>61</v>
      </c>
      <c r="F76" s="32" t="s">
        <v>61</v>
      </c>
      <c r="G76" s="32" t="s">
        <v>19</v>
      </c>
      <c r="H76" s="32" t="s">
        <v>61</v>
      </c>
      <c r="I76" s="32" t="s">
        <v>19</v>
      </c>
      <c r="J76" s="32" t="s">
        <v>61</v>
      </c>
      <c r="K76" s="32" t="s">
        <v>19</v>
      </c>
      <c r="L76" s="32" t="s">
        <v>61</v>
      </c>
      <c r="M76" s="85" t="s">
        <v>19</v>
      </c>
      <c r="N76" s="54" t="s">
        <v>100</v>
      </c>
      <c r="O76" s="79"/>
    </row>
    <row r="77" spans="1:15" s="1" customFormat="1" ht="14.15" customHeight="1" x14ac:dyDescent="0.3">
      <c r="A77" s="47" t="s">
        <v>151</v>
      </c>
      <c r="B77" s="37"/>
      <c r="C77" s="38" t="s">
        <v>208</v>
      </c>
      <c r="D77" s="42" t="s">
        <v>61</v>
      </c>
      <c r="E77" s="32" t="s">
        <v>61</v>
      </c>
      <c r="F77" s="32" t="s">
        <v>76</v>
      </c>
      <c r="G77" s="32" t="s">
        <v>76</v>
      </c>
      <c r="H77" s="32" t="s">
        <v>76</v>
      </c>
      <c r="I77" s="32" t="s">
        <v>76</v>
      </c>
      <c r="J77" s="32" t="s">
        <v>76</v>
      </c>
      <c r="K77" s="32" t="s">
        <v>76</v>
      </c>
      <c r="L77" s="32" t="s">
        <v>76</v>
      </c>
      <c r="M77" s="85" t="s">
        <v>76</v>
      </c>
      <c r="N77" s="54"/>
      <c r="O77" s="79"/>
    </row>
    <row r="78" spans="1:15" s="1" customFormat="1" ht="14.15" customHeight="1" x14ac:dyDescent="0.3">
      <c r="A78" s="128" t="s">
        <v>30</v>
      </c>
      <c r="B78" s="37"/>
      <c r="C78" s="38" t="s">
        <v>127</v>
      </c>
      <c r="D78" s="42" t="s">
        <v>61</v>
      </c>
      <c r="E78" s="42" t="s">
        <v>201</v>
      </c>
      <c r="F78" s="42" t="s">
        <v>61</v>
      </c>
      <c r="G78" s="42" t="s">
        <v>76</v>
      </c>
      <c r="H78" s="42" t="s">
        <v>76</v>
      </c>
      <c r="I78" s="42" t="s">
        <v>76</v>
      </c>
      <c r="J78" s="42" t="s">
        <v>76</v>
      </c>
      <c r="K78" s="42" t="s">
        <v>76</v>
      </c>
      <c r="L78" s="42" t="s">
        <v>76</v>
      </c>
      <c r="M78" s="73" t="s">
        <v>76</v>
      </c>
      <c r="N78" s="54" t="s">
        <v>116</v>
      </c>
      <c r="O78" s="79"/>
    </row>
    <row r="79" spans="1:15" s="1" customFormat="1" ht="14.15" customHeight="1" x14ac:dyDescent="0.3">
      <c r="A79" s="30" t="s">
        <v>70</v>
      </c>
      <c r="B79" s="37"/>
      <c r="C79" s="38" t="s">
        <v>25</v>
      </c>
      <c r="D79" s="42" t="s">
        <v>25</v>
      </c>
      <c r="E79" s="42" t="s">
        <v>61</v>
      </c>
      <c r="F79" s="42" t="s">
        <v>25</v>
      </c>
      <c r="G79" s="42" t="s">
        <v>61</v>
      </c>
      <c r="H79" s="42" t="s">
        <v>25</v>
      </c>
      <c r="I79" s="42" t="s">
        <v>61</v>
      </c>
      <c r="J79" s="42" t="s">
        <v>25</v>
      </c>
      <c r="K79" s="42" t="s">
        <v>61</v>
      </c>
      <c r="L79" s="42" t="s">
        <v>25</v>
      </c>
      <c r="M79" s="38" t="s">
        <v>25</v>
      </c>
      <c r="N79" s="52" t="s">
        <v>99</v>
      </c>
      <c r="O79" s="136"/>
    </row>
    <row r="80" spans="1:15" s="1" customFormat="1" ht="14.15" customHeight="1" x14ac:dyDescent="0.3">
      <c r="A80" s="51" t="s">
        <v>12</v>
      </c>
      <c r="B80" s="28"/>
      <c r="C80" s="38" t="s">
        <v>171</v>
      </c>
      <c r="D80" s="42" t="s">
        <v>61</v>
      </c>
      <c r="E80" s="42" t="s">
        <v>61</v>
      </c>
      <c r="F80" s="42" t="s">
        <v>25</v>
      </c>
      <c r="G80" s="42" t="s">
        <v>61</v>
      </c>
      <c r="H80" s="42" t="s">
        <v>25</v>
      </c>
      <c r="I80" s="42" t="s">
        <v>61</v>
      </c>
      <c r="J80" s="42" t="s">
        <v>25</v>
      </c>
      <c r="K80" s="42" t="s">
        <v>61</v>
      </c>
      <c r="L80" s="42" t="s">
        <v>25</v>
      </c>
      <c r="M80" s="72" t="s">
        <v>171</v>
      </c>
      <c r="N80" s="54" t="s">
        <v>101</v>
      </c>
      <c r="O80" s="79"/>
    </row>
    <row r="81" spans="1:15" s="1" customFormat="1" ht="14.15" customHeight="1" x14ac:dyDescent="0.3">
      <c r="A81" s="30" t="s">
        <v>13</v>
      </c>
      <c r="B81" s="37"/>
      <c r="C81" s="38" t="s">
        <v>16</v>
      </c>
      <c r="D81" s="42" t="s">
        <v>61</v>
      </c>
      <c r="E81" s="42" t="s">
        <v>61</v>
      </c>
      <c r="F81" s="42" t="s">
        <v>61</v>
      </c>
      <c r="G81" s="42" t="s">
        <v>16</v>
      </c>
      <c r="H81" s="42" t="s">
        <v>61</v>
      </c>
      <c r="I81" s="42" t="s">
        <v>61</v>
      </c>
      <c r="J81" s="42" t="s">
        <v>61</v>
      </c>
      <c r="K81" s="42" t="s">
        <v>16</v>
      </c>
      <c r="L81" s="42" t="s">
        <v>61</v>
      </c>
      <c r="M81" s="72" t="s">
        <v>16</v>
      </c>
      <c r="N81" s="54" t="s">
        <v>102</v>
      </c>
      <c r="O81" s="79"/>
    </row>
    <row r="82" spans="1:15" s="1" customFormat="1" ht="14.15" customHeight="1" x14ac:dyDescent="0.3">
      <c r="A82" s="30" t="s">
        <v>31</v>
      </c>
      <c r="B82" s="37"/>
      <c r="C82" s="38" t="s">
        <v>16</v>
      </c>
      <c r="D82" s="42" t="s">
        <v>61</v>
      </c>
      <c r="E82" s="42" t="s">
        <v>16</v>
      </c>
      <c r="F82" s="42" t="s">
        <v>61</v>
      </c>
      <c r="G82" s="42" t="s">
        <v>61</v>
      </c>
      <c r="H82" s="32" t="s">
        <v>61</v>
      </c>
      <c r="I82" s="42" t="s">
        <v>16</v>
      </c>
      <c r="J82" s="42" t="s">
        <v>61</v>
      </c>
      <c r="K82" s="42" t="s">
        <v>61</v>
      </c>
      <c r="L82" s="42" t="s">
        <v>61</v>
      </c>
      <c r="M82" s="73" t="s">
        <v>61</v>
      </c>
      <c r="N82" s="54" t="s">
        <v>109</v>
      </c>
      <c r="O82" s="79"/>
    </row>
    <row r="83" spans="1:15" s="1" customFormat="1" ht="14.15" customHeight="1" x14ac:dyDescent="0.3">
      <c r="A83" s="30" t="s">
        <v>32</v>
      </c>
      <c r="B83" s="37"/>
      <c r="C83" s="38" t="s">
        <v>157</v>
      </c>
      <c r="D83" s="42" t="s">
        <v>16</v>
      </c>
      <c r="E83" s="42" t="s">
        <v>61</v>
      </c>
      <c r="F83" s="42" t="s">
        <v>61</v>
      </c>
      <c r="G83" s="42" t="s">
        <v>61</v>
      </c>
      <c r="H83" s="32" t="s">
        <v>16</v>
      </c>
      <c r="I83" s="42" t="s">
        <v>61</v>
      </c>
      <c r="J83" s="42"/>
      <c r="K83" s="42" t="s">
        <v>61</v>
      </c>
      <c r="L83" s="42" t="s">
        <v>16</v>
      </c>
      <c r="M83" s="73" t="s">
        <v>61</v>
      </c>
      <c r="N83" s="56" t="s">
        <v>186</v>
      </c>
      <c r="O83" s="79"/>
    </row>
    <row r="84" spans="1:15" s="1" customFormat="1" ht="14.15" customHeight="1" x14ac:dyDescent="0.3">
      <c r="A84" s="56" t="s">
        <v>14</v>
      </c>
      <c r="B84" s="57"/>
      <c r="C84" s="147"/>
      <c r="D84" s="40" t="s">
        <v>61</v>
      </c>
      <c r="E84" s="40" t="s">
        <v>61</v>
      </c>
      <c r="F84" s="40" t="s">
        <v>61</v>
      </c>
      <c r="G84" s="40" t="s">
        <v>61</v>
      </c>
      <c r="H84" s="40" t="s">
        <v>61</v>
      </c>
      <c r="I84" s="40" t="s">
        <v>61</v>
      </c>
      <c r="J84" s="40" t="s">
        <v>61</v>
      </c>
      <c r="K84" s="40" t="s">
        <v>61</v>
      </c>
      <c r="L84" s="40" t="s">
        <v>61</v>
      </c>
      <c r="M84" s="87" t="s">
        <v>61</v>
      </c>
      <c r="N84" s="79"/>
      <c r="O84" s="79"/>
    </row>
    <row r="85" spans="1:15" s="1" customFormat="1" ht="14.15" customHeight="1" x14ac:dyDescent="0.3">
      <c r="A85" s="30" t="s">
        <v>33</v>
      </c>
      <c r="B85" s="37"/>
      <c r="C85" s="38" t="s">
        <v>156</v>
      </c>
      <c r="D85" s="42" t="s">
        <v>61</v>
      </c>
      <c r="E85" s="42" t="s">
        <v>61</v>
      </c>
      <c r="F85" s="42" t="s">
        <v>61</v>
      </c>
      <c r="G85" s="42" t="s">
        <v>61</v>
      </c>
      <c r="H85" s="42" t="s">
        <v>61</v>
      </c>
      <c r="I85" s="42" t="s">
        <v>155</v>
      </c>
      <c r="J85" s="42"/>
      <c r="K85" s="42" t="s">
        <v>61</v>
      </c>
      <c r="L85" s="42"/>
      <c r="M85" s="73" t="s">
        <v>155</v>
      </c>
      <c r="N85" s="54" t="s">
        <v>104</v>
      </c>
      <c r="O85" s="79"/>
    </row>
    <row r="86" spans="1:15" s="1" customFormat="1" ht="14.15" customHeight="1" x14ac:dyDescent="0.3">
      <c r="A86" s="30" t="s">
        <v>71</v>
      </c>
      <c r="B86" s="37"/>
      <c r="C86" s="38" t="s">
        <v>155</v>
      </c>
      <c r="D86" s="42" t="s">
        <v>155</v>
      </c>
      <c r="E86" s="42" t="s">
        <v>61</v>
      </c>
      <c r="F86" s="42" t="s">
        <v>61</v>
      </c>
      <c r="G86" s="42" t="s">
        <v>61</v>
      </c>
      <c r="H86" s="42" t="s">
        <v>155</v>
      </c>
      <c r="I86" s="42" t="s">
        <v>61</v>
      </c>
      <c r="J86" s="42"/>
      <c r="K86" s="42" t="s">
        <v>61</v>
      </c>
      <c r="L86" s="42" t="s">
        <v>155</v>
      </c>
      <c r="M86" s="73" t="s">
        <v>61</v>
      </c>
      <c r="N86" s="54" t="s">
        <v>103</v>
      </c>
      <c r="O86" s="79"/>
    </row>
    <row r="87" spans="1:15" s="1" customFormat="1" ht="14.15" customHeight="1" x14ac:dyDescent="0.3">
      <c r="A87" s="49" t="s">
        <v>147</v>
      </c>
      <c r="B87" s="37"/>
      <c r="C87" s="38" t="s">
        <v>155</v>
      </c>
      <c r="D87" s="42" t="s">
        <v>61</v>
      </c>
      <c r="E87" s="42" t="s">
        <v>61</v>
      </c>
      <c r="F87" s="42" t="s">
        <v>155</v>
      </c>
      <c r="G87" s="42" t="s">
        <v>61</v>
      </c>
      <c r="H87" s="42" t="s">
        <v>61</v>
      </c>
      <c r="I87" s="42" t="s">
        <v>61</v>
      </c>
      <c r="J87" s="42" t="s">
        <v>155</v>
      </c>
      <c r="K87" s="42" t="s">
        <v>61</v>
      </c>
      <c r="L87" s="42" t="s">
        <v>166</v>
      </c>
      <c r="M87" s="73" t="s">
        <v>61</v>
      </c>
      <c r="N87" s="54" t="s">
        <v>104</v>
      </c>
      <c r="O87" s="79"/>
    </row>
    <row r="88" spans="1:15" s="1" customFormat="1" ht="14.15" customHeight="1" x14ac:dyDescent="0.3">
      <c r="A88" s="69" t="s">
        <v>105</v>
      </c>
      <c r="B88" s="27"/>
      <c r="C88" s="45" t="s">
        <v>155</v>
      </c>
      <c r="D88" s="42" t="s">
        <v>61</v>
      </c>
      <c r="E88" s="42" t="s">
        <v>61</v>
      </c>
      <c r="F88" s="40" t="s">
        <v>61</v>
      </c>
      <c r="G88" s="40" t="s">
        <v>76</v>
      </c>
      <c r="H88" s="40" t="s">
        <v>76</v>
      </c>
      <c r="I88" s="40" t="s">
        <v>76</v>
      </c>
      <c r="J88" s="40" t="s">
        <v>76</v>
      </c>
      <c r="K88" s="40" t="s">
        <v>76</v>
      </c>
      <c r="L88" s="40" t="s">
        <v>76</v>
      </c>
      <c r="M88" s="87" t="s">
        <v>76</v>
      </c>
      <c r="N88" s="54" t="s">
        <v>116</v>
      </c>
      <c r="O88" s="79"/>
    </row>
    <row r="89" spans="1:15" s="1" customFormat="1" ht="14.15" customHeight="1" x14ac:dyDescent="0.3">
      <c r="A89" s="30" t="s">
        <v>95</v>
      </c>
      <c r="B89" s="37"/>
      <c r="C89" s="38" t="s">
        <v>43</v>
      </c>
      <c r="D89" s="42" t="s">
        <v>43</v>
      </c>
      <c r="E89" s="42" t="s">
        <v>61</v>
      </c>
      <c r="F89" s="42" t="s">
        <v>61</v>
      </c>
      <c r="G89" s="42" t="s">
        <v>61</v>
      </c>
      <c r="H89" s="42" t="s">
        <v>61</v>
      </c>
      <c r="I89" s="42" t="s">
        <v>43</v>
      </c>
      <c r="J89" s="42" t="s">
        <v>61</v>
      </c>
      <c r="K89" s="42" t="s">
        <v>61</v>
      </c>
      <c r="L89" s="42" t="s">
        <v>61</v>
      </c>
      <c r="M89" s="73" t="s">
        <v>43</v>
      </c>
      <c r="N89" s="54" t="s">
        <v>183</v>
      </c>
      <c r="O89" s="79"/>
    </row>
    <row r="90" spans="1:15" s="1" customFormat="1" ht="14.15" customHeight="1" x14ac:dyDescent="0.3">
      <c r="A90" s="30" t="s">
        <v>148</v>
      </c>
      <c r="B90" s="37"/>
      <c r="C90" s="38" t="s">
        <v>16</v>
      </c>
      <c r="D90" s="42" t="s">
        <v>61</v>
      </c>
      <c r="E90" s="42" t="s">
        <v>61</v>
      </c>
      <c r="F90" s="42" t="s">
        <v>16</v>
      </c>
      <c r="G90" s="42" t="s">
        <v>61</v>
      </c>
      <c r="H90" s="42" t="s">
        <v>61</v>
      </c>
      <c r="I90" s="42" t="s">
        <v>61</v>
      </c>
      <c r="J90" s="42" t="s">
        <v>76</v>
      </c>
      <c r="K90" s="42" t="s">
        <v>61</v>
      </c>
      <c r="L90" s="42" t="s">
        <v>76</v>
      </c>
      <c r="M90" s="73" t="s">
        <v>61</v>
      </c>
      <c r="N90" s="54"/>
      <c r="O90" s="79"/>
    </row>
    <row r="91" spans="1:15" s="1" customFormat="1" ht="14.15" customHeight="1" x14ac:dyDescent="0.3">
      <c r="A91" s="30" t="s">
        <v>96</v>
      </c>
      <c r="B91" s="37"/>
      <c r="C91" s="38" t="s">
        <v>20</v>
      </c>
      <c r="D91" s="42" t="s">
        <v>20</v>
      </c>
      <c r="E91" s="42" t="s">
        <v>61</v>
      </c>
      <c r="F91" s="42" t="s">
        <v>61</v>
      </c>
      <c r="G91" s="42" t="s">
        <v>20</v>
      </c>
      <c r="H91" s="42" t="s">
        <v>61</v>
      </c>
      <c r="I91" s="42" t="s">
        <v>61</v>
      </c>
      <c r="J91" s="42" t="s">
        <v>61</v>
      </c>
      <c r="K91" s="42" t="s">
        <v>20</v>
      </c>
      <c r="L91" s="42" t="s">
        <v>61</v>
      </c>
      <c r="M91" s="73" t="s">
        <v>61</v>
      </c>
      <c r="N91" s="54"/>
      <c r="O91" s="79"/>
    </row>
    <row r="92" spans="1:15" s="1" customFormat="1" ht="14.15" customHeight="1" x14ac:dyDescent="0.3">
      <c r="A92" s="30" t="s">
        <v>174</v>
      </c>
      <c r="B92" s="37"/>
      <c r="C92" s="38" t="s">
        <v>20</v>
      </c>
      <c r="D92" s="42" t="s">
        <v>61</v>
      </c>
      <c r="E92" s="42" t="s">
        <v>61</v>
      </c>
      <c r="F92" s="32" t="s">
        <v>20</v>
      </c>
      <c r="G92" s="42" t="s">
        <v>61</v>
      </c>
      <c r="H92" s="42" t="s">
        <v>61</v>
      </c>
      <c r="I92" s="42" t="s">
        <v>61</v>
      </c>
      <c r="J92" s="42" t="s">
        <v>20</v>
      </c>
      <c r="K92" s="42" t="s">
        <v>61</v>
      </c>
      <c r="L92" s="42" t="s">
        <v>61</v>
      </c>
      <c r="M92" s="73" t="s">
        <v>61</v>
      </c>
      <c r="N92" s="54" t="s">
        <v>181</v>
      </c>
      <c r="O92" s="79"/>
    </row>
    <row r="93" spans="1:15" s="1" customFormat="1" ht="14.15" customHeight="1" x14ac:dyDescent="0.3">
      <c r="A93" s="151" t="s">
        <v>227</v>
      </c>
      <c r="B93" s="71"/>
      <c r="C93" s="72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54"/>
      <c r="O93" s="79"/>
    </row>
    <row r="94" spans="1:15" s="1" customFormat="1" ht="14.15" customHeight="1" x14ac:dyDescent="0.3">
      <c r="A94" s="130"/>
      <c r="B94" s="37"/>
      <c r="C94" s="106"/>
      <c r="D94" s="37"/>
      <c r="E94" s="37"/>
      <c r="F94" s="40"/>
      <c r="G94" s="37"/>
      <c r="H94" s="37"/>
      <c r="I94" s="37"/>
      <c r="J94" s="40"/>
      <c r="K94" s="37"/>
      <c r="L94" s="40"/>
      <c r="M94" s="71"/>
      <c r="N94" s="54"/>
      <c r="O94" s="79"/>
    </row>
    <row r="95" spans="1:15" s="1" customFormat="1" ht="14.15" customHeight="1" x14ac:dyDescent="0.3">
      <c r="A95" s="143" t="s">
        <v>0</v>
      </c>
      <c r="B95" s="71" t="s">
        <v>137</v>
      </c>
      <c r="C95" s="144" t="s">
        <v>188</v>
      </c>
      <c r="D95" s="36" t="s">
        <v>201</v>
      </c>
      <c r="E95" s="36" t="s">
        <v>123</v>
      </c>
      <c r="F95" s="148" t="s">
        <v>124</v>
      </c>
      <c r="G95" s="134" t="s">
        <v>7</v>
      </c>
      <c r="H95" s="134"/>
      <c r="I95" s="134"/>
      <c r="J95" s="134"/>
      <c r="K95" s="134"/>
      <c r="L95" s="134"/>
      <c r="M95" s="134"/>
      <c r="N95" s="54" t="s">
        <v>98</v>
      </c>
      <c r="O95" s="79"/>
    </row>
    <row r="96" spans="1:15" s="1" customFormat="1" ht="14.15" customHeight="1" x14ac:dyDescent="0.3">
      <c r="A96" s="30" t="s">
        <v>57</v>
      </c>
      <c r="B96" s="37" t="s">
        <v>137</v>
      </c>
      <c r="C96" s="112" t="s">
        <v>199</v>
      </c>
      <c r="D96" s="29"/>
      <c r="E96" s="28" t="s">
        <v>161</v>
      </c>
      <c r="F96" s="28" t="s">
        <v>155</v>
      </c>
      <c r="G96" s="28" t="s">
        <v>164</v>
      </c>
      <c r="H96" s="28" t="s">
        <v>155</v>
      </c>
      <c r="I96" s="28" t="s">
        <v>19</v>
      </c>
      <c r="J96" s="28" t="s">
        <v>155</v>
      </c>
      <c r="K96" s="28" t="s">
        <v>164</v>
      </c>
      <c r="L96" s="28" t="s">
        <v>155</v>
      </c>
      <c r="M96" s="84" t="s">
        <v>164</v>
      </c>
      <c r="N96" s="54" t="s">
        <v>98</v>
      </c>
      <c r="O96" s="79"/>
    </row>
    <row r="97" spans="1:15" s="1" customFormat="1" ht="14.15" customHeight="1" x14ac:dyDescent="0.3">
      <c r="A97" s="93" t="s">
        <v>44</v>
      </c>
      <c r="B97" s="37"/>
      <c r="C97" s="112" t="s">
        <v>199</v>
      </c>
      <c r="D97" s="28" t="s">
        <v>21</v>
      </c>
      <c r="E97" s="29"/>
      <c r="F97" s="29"/>
      <c r="G97" s="29"/>
      <c r="H97" s="29"/>
      <c r="I97" s="29"/>
      <c r="J97" s="29"/>
      <c r="K97" s="29"/>
      <c r="L97" s="29"/>
      <c r="M97" s="83"/>
      <c r="N97" s="54" t="s">
        <v>166</v>
      </c>
      <c r="O97" s="79"/>
    </row>
    <row r="98" spans="1:15" s="1" customFormat="1" ht="14.15" customHeight="1" x14ac:dyDescent="0.3">
      <c r="A98" s="22" t="s">
        <v>34</v>
      </c>
      <c r="B98" s="27"/>
      <c r="C98" s="113" t="s">
        <v>202</v>
      </c>
      <c r="D98" s="53"/>
      <c r="E98" s="53" t="s">
        <v>53</v>
      </c>
      <c r="F98" s="37"/>
      <c r="G98" s="37"/>
      <c r="H98" s="37"/>
      <c r="I98" s="37"/>
      <c r="J98" s="37"/>
      <c r="K98" s="37"/>
      <c r="L98" s="37"/>
      <c r="M98" s="71"/>
      <c r="N98" s="54"/>
      <c r="O98" s="126" t="s">
        <v>211</v>
      </c>
    </row>
    <row r="99" spans="1:15" s="1" customFormat="1" ht="14.15" customHeight="1" x14ac:dyDescent="0.3">
      <c r="A99" s="22" t="s">
        <v>46</v>
      </c>
      <c r="B99" s="37" t="s">
        <v>137</v>
      </c>
      <c r="C99" s="113" t="s">
        <v>203</v>
      </c>
      <c r="D99" s="29"/>
      <c r="E99" s="98"/>
      <c r="F99" s="31" t="s">
        <v>53</v>
      </c>
      <c r="G99" s="28" t="s">
        <v>53</v>
      </c>
      <c r="H99" s="31" t="s">
        <v>58</v>
      </c>
      <c r="I99" s="28" t="s">
        <v>53</v>
      </c>
      <c r="J99" s="31" t="s">
        <v>58</v>
      </c>
      <c r="K99" s="28" t="s">
        <v>53</v>
      </c>
      <c r="L99" s="31" t="s">
        <v>58</v>
      </c>
      <c r="M99" s="84" t="s">
        <v>53</v>
      </c>
      <c r="N99" s="54" t="s">
        <v>98</v>
      </c>
      <c r="O99" s="79"/>
    </row>
    <row r="100" spans="1:15" s="1" customFormat="1" ht="14.15" customHeight="1" x14ac:dyDescent="0.3">
      <c r="A100" s="30" t="s">
        <v>8</v>
      </c>
      <c r="B100" s="37" t="s">
        <v>137</v>
      </c>
      <c r="C100" s="113" t="s">
        <v>204</v>
      </c>
      <c r="D100" s="28" t="s">
        <v>15</v>
      </c>
      <c r="E100" s="28" t="s">
        <v>61</v>
      </c>
      <c r="F100" s="28" t="s">
        <v>59</v>
      </c>
      <c r="G100" s="28" t="s">
        <v>61</v>
      </c>
      <c r="H100" s="28" t="s">
        <v>60</v>
      </c>
      <c r="I100" s="28" t="s">
        <v>61</v>
      </c>
      <c r="J100" s="28" t="s">
        <v>7</v>
      </c>
      <c r="K100" s="28" t="s">
        <v>61</v>
      </c>
      <c r="L100" s="28" t="s">
        <v>7</v>
      </c>
      <c r="M100" s="28" t="s">
        <v>61</v>
      </c>
      <c r="N100" s="54" t="s">
        <v>99</v>
      </c>
      <c r="O100" s="79"/>
    </row>
    <row r="101" spans="1:15" s="1" customFormat="1" ht="14.15" customHeight="1" x14ac:dyDescent="0.3">
      <c r="A101" s="22" t="s">
        <v>110</v>
      </c>
      <c r="B101" s="27"/>
      <c r="C101" s="103" t="s">
        <v>202</v>
      </c>
      <c r="D101" s="42" t="s">
        <v>61</v>
      </c>
      <c r="E101" s="32" t="s">
        <v>53</v>
      </c>
      <c r="F101" s="32" t="s">
        <v>61</v>
      </c>
      <c r="G101" s="32" t="s">
        <v>53</v>
      </c>
      <c r="H101" s="32" t="s">
        <v>61</v>
      </c>
      <c r="I101" s="32" t="s">
        <v>53</v>
      </c>
      <c r="J101" s="32" t="s">
        <v>61</v>
      </c>
      <c r="K101" s="32" t="s">
        <v>53</v>
      </c>
      <c r="L101" s="32" t="s">
        <v>61</v>
      </c>
      <c r="M101" s="85" t="s">
        <v>53</v>
      </c>
      <c r="N101" s="54" t="s">
        <v>100</v>
      </c>
      <c r="O101" s="79"/>
    </row>
    <row r="102" spans="1:15" s="1" customFormat="1" ht="14.15" customHeight="1" x14ac:dyDescent="0.3">
      <c r="A102" s="22" t="s">
        <v>111</v>
      </c>
      <c r="B102" s="27"/>
      <c r="C102" s="113" t="s">
        <v>53</v>
      </c>
      <c r="D102" s="42" t="s">
        <v>53</v>
      </c>
      <c r="E102" s="42" t="s">
        <v>61</v>
      </c>
      <c r="F102" s="42" t="s">
        <v>53</v>
      </c>
      <c r="G102" s="42" t="s">
        <v>61</v>
      </c>
      <c r="H102" s="42" t="s">
        <v>53</v>
      </c>
      <c r="I102" s="42" t="s">
        <v>61</v>
      </c>
      <c r="J102" s="42" t="s">
        <v>53</v>
      </c>
      <c r="K102" s="42" t="s">
        <v>61</v>
      </c>
      <c r="L102" s="42" t="s">
        <v>53</v>
      </c>
      <c r="M102" s="73" t="s">
        <v>61</v>
      </c>
      <c r="N102" s="54" t="s">
        <v>99</v>
      </c>
      <c r="O102" s="79"/>
    </row>
    <row r="103" spans="1:15" s="1" customFormat="1" ht="14.15" customHeight="1" x14ac:dyDescent="0.3">
      <c r="A103" s="22" t="s">
        <v>112</v>
      </c>
      <c r="B103" s="27"/>
      <c r="C103" s="103" t="s">
        <v>205</v>
      </c>
      <c r="D103" s="32" t="s">
        <v>61</v>
      </c>
      <c r="E103" s="32" t="s">
        <v>61</v>
      </c>
      <c r="F103" s="32" t="s">
        <v>125</v>
      </c>
      <c r="G103" s="32" t="s">
        <v>61</v>
      </c>
      <c r="H103" s="32" t="s">
        <v>61</v>
      </c>
      <c r="I103" s="32" t="s">
        <v>61</v>
      </c>
      <c r="J103" s="32" t="s">
        <v>61</v>
      </c>
      <c r="K103" s="32" t="s">
        <v>61</v>
      </c>
      <c r="L103" s="32" t="s">
        <v>61</v>
      </c>
      <c r="M103" s="85" t="s">
        <v>61</v>
      </c>
      <c r="N103" s="54" t="s">
        <v>116</v>
      </c>
      <c r="O103" s="79"/>
    </row>
    <row r="104" spans="1:15" s="1" customFormat="1" ht="14.15" customHeight="1" x14ac:dyDescent="0.3">
      <c r="A104" s="22" t="s">
        <v>113</v>
      </c>
      <c r="B104" s="27"/>
      <c r="C104" s="103" t="s">
        <v>53</v>
      </c>
      <c r="D104" s="32" t="s">
        <v>61</v>
      </c>
      <c r="E104" s="32" t="s">
        <v>61</v>
      </c>
      <c r="F104" s="32" t="s">
        <v>61</v>
      </c>
      <c r="G104" s="32" t="s">
        <v>61</v>
      </c>
      <c r="H104" s="32" t="s">
        <v>201</v>
      </c>
      <c r="I104" s="32" t="s">
        <v>61</v>
      </c>
      <c r="J104" s="32" t="s">
        <v>201</v>
      </c>
      <c r="K104" s="32" t="s">
        <v>61</v>
      </c>
      <c r="L104" s="32" t="s">
        <v>201</v>
      </c>
      <c r="M104" s="85" t="s">
        <v>61</v>
      </c>
      <c r="N104" s="54" t="s">
        <v>99</v>
      </c>
      <c r="O104" s="79"/>
    </row>
    <row r="105" spans="1:15" s="1" customFormat="1" ht="14.15" customHeight="1" x14ac:dyDescent="0.3">
      <c r="A105" s="93" t="s">
        <v>114</v>
      </c>
      <c r="B105" s="37"/>
      <c r="C105" s="113" t="s">
        <v>53</v>
      </c>
      <c r="D105" s="32" t="s">
        <v>61</v>
      </c>
      <c r="E105" s="32" t="s">
        <v>201</v>
      </c>
      <c r="F105" s="32" t="s">
        <v>61</v>
      </c>
      <c r="G105" s="32" t="s">
        <v>201</v>
      </c>
      <c r="H105" s="32" t="s">
        <v>61</v>
      </c>
      <c r="I105" s="42" t="s">
        <v>201</v>
      </c>
      <c r="J105" s="32" t="s">
        <v>61</v>
      </c>
      <c r="K105" s="32" t="s">
        <v>201</v>
      </c>
      <c r="L105" s="32" t="s">
        <v>61</v>
      </c>
      <c r="M105" s="42" t="s">
        <v>201</v>
      </c>
      <c r="N105" s="54" t="s">
        <v>100</v>
      </c>
      <c r="O105" s="79"/>
    </row>
    <row r="106" spans="1:15" s="1" customFormat="1" ht="14.15" customHeight="1" x14ac:dyDescent="0.3">
      <c r="A106" s="22" t="s">
        <v>115</v>
      </c>
      <c r="B106" s="27"/>
      <c r="C106" s="103" t="s">
        <v>210</v>
      </c>
      <c r="D106" s="42" t="s">
        <v>61</v>
      </c>
      <c r="E106" s="32" t="s">
        <v>61</v>
      </c>
      <c r="F106" s="24" t="s">
        <v>61</v>
      </c>
      <c r="G106" s="24" t="s">
        <v>76</v>
      </c>
      <c r="H106" s="53" t="s">
        <v>76</v>
      </c>
      <c r="I106" s="24" t="s">
        <v>76</v>
      </c>
      <c r="J106" s="24" t="s">
        <v>76</v>
      </c>
      <c r="K106" s="24" t="s">
        <v>76</v>
      </c>
      <c r="L106" s="53" t="s">
        <v>76</v>
      </c>
      <c r="M106" s="86" t="s">
        <v>76</v>
      </c>
      <c r="N106" s="54" t="s">
        <v>116</v>
      </c>
      <c r="O106" s="79"/>
    </row>
    <row r="107" spans="1:15" s="1" customFormat="1" ht="14.15" customHeight="1" x14ac:dyDescent="0.3">
      <c r="A107" s="22" t="s">
        <v>117</v>
      </c>
      <c r="B107" s="37"/>
      <c r="C107" s="113" t="s">
        <v>202</v>
      </c>
      <c r="D107" s="32" t="s">
        <v>61</v>
      </c>
      <c r="E107" s="32" t="s">
        <v>53</v>
      </c>
      <c r="F107" s="42" t="s">
        <v>61</v>
      </c>
      <c r="G107" s="32" t="s">
        <v>53</v>
      </c>
      <c r="H107" s="32" t="s">
        <v>61</v>
      </c>
      <c r="I107" s="32" t="s">
        <v>53</v>
      </c>
      <c r="J107" s="42" t="s">
        <v>61</v>
      </c>
      <c r="K107" s="32" t="s">
        <v>53</v>
      </c>
      <c r="L107" s="42" t="s">
        <v>61</v>
      </c>
      <c r="M107" s="85" t="s">
        <v>53</v>
      </c>
      <c r="N107" s="54" t="s">
        <v>100</v>
      </c>
      <c r="O107" s="79"/>
    </row>
    <row r="108" spans="1:15" s="1" customFormat="1" ht="14.15" customHeight="1" x14ac:dyDescent="0.3">
      <c r="A108" s="93" t="s">
        <v>118</v>
      </c>
      <c r="B108" s="37"/>
      <c r="C108" s="113" t="s">
        <v>53</v>
      </c>
      <c r="D108" s="42" t="s">
        <v>53</v>
      </c>
      <c r="E108" s="42" t="s">
        <v>61</v>
      </c>
      <c r="F108" s="48" t="s">
        <v>53</v>
      </c>
      <c r="G108" s="48" t="s">
        <v>61</v>
      </c>
      <c r="H108" s="48" t="s">
        <v>53</v>
      </c>
      <c r="I108" s="48" t="s">
        <v>61</v>
      </c>
      <c r="J108" s="48" t="s">
        <v>53</v>
      </c>
      <c r="K108" s="48" t="s">
        <v>61</v>
      </c>
      <c r="L108" s="48" t="s">
        <v>53</v>
      </c>
      <c r="M108" s="91" t="s">
        <v>61</v>
      </c>
      <c r="N108" s="54" t="s">
        <v>99</v>
      </c>
      <c r="O108" s="79"/>
    </row>
    <row r="109" spans="1:15" s="1" customFormat="1" ht="14.15" customHeight="1" x14ac:dyDescent="0.3">
      <c r="A109" s="22" t="s">
        <v>119</v>
      </c>
      <c r="B109" s="27"/>
      <c r="C109" s="103" t="s">
        <v>205</v>
      </c>
      <c r="D109" s="32" t="s">
        <v>61</v>
      </c>
      <c r="E109" s="32" t="s">
        <v>61</v>
      </c>
      <c r="F109" s="32" t="s">
        <v>125</v>
      </c>
      <c r="G109" s="32" t="s">
        <v>61</v>
      </c>
      <c r="H109" s="32" t="s">
        <v>61</v>
      </c>
      <c r="I109" s="32" t="s">
        <v>61</v>
      </c>
      <c r="J109" s="32" t="s">
        <v>61</v>
      </c>
      <c r="K109" s="32" t="s">
        <v>61</v>
      </c>
      <c r="L109" s="32" t="s">
        <v>61</v>
      </c>
      <c r="M109" s="85" t="s">
        <v>61</v>
      </c>
      <c r="N109" s="54" t="s">
        <v>116</v>
      </c>
      <c r="O109" s="79"/>
    </row>
    <row r="110" spans="1:15" s="1" customFormat="1" ht="14.15" customHeight="1" x14ac:dyDescent="0.3">
      <c r="A110" s="22" t="s">
        <v>120</v>
      </c>
      <c r="B110" s="27"/>
      <c r="C110" s="103" t="s">
        <v>201</v>
      </c>
      <c r="D110" s="32" t="s">
        <v>61</v>
      </c>
      <c r="E110" s="32" t="s">
        <v>61</v>
      </c>
      <c r="F110" s="32" t="s">
        <v>61</v>
      </c>
      <c r="G110" s="32" t="s">
        <v>61</v>
      </c>
      <c r="H110" s="32" t="s">
        <v>201</v>
      </c>
      <c r="I110" s="32" t="s">
        <v>61</v>
      </c>
      <c r="J110" s="32" t="s">
        <v>201</v>
      </c>
      <c r="K110" s="32" t="s">
        <v>61</v>
      </c>
      <c r="L110" s="32" t="s">
        <v>201</v>
      </c>
      <c r="M110" s="85" t="s">
        <v>61</v>
      </c>
      <c r="N110" s="54" t="s">
        <v>99</v>
      </c>
      <c r="O110" s="79"/>
    </row>
    <row r="111" spans="1:15" s="1" customFormat="1" ht="14.15" customHeight="1" x14ac:dyDescent="0.3">
      <c r="A111" s="22" t="s">
        <v>121</v>
      </c>
      <c r="B111" s="27"/>
      <c r="C111" s="103" t="s">
        <v>53</v>
      </c>
      <c r="D111" s="32" t="s">
        <v>61</v>
      </c>
      <c r="E111" s="32" t="s">
        <v>201</v>
      </c>
      <c r="F111" s="32" t="s">
        <v>61</v>
      </c>
      <c r="G111" s="32" t="s">
        <v>201</v>
      </c>
      <c r="H111" s="32" t="s">
        <v>61</v>
      </c>
      <c r="I111" s="32" t="s">
        <v>200</v>
      </c>
      <c r="J111" s="32" t="s">
        <v>61</v>
      </c>
      <c r="K111" s="32" t="s">
        <v>200</v>
      </c>
      <c r="L111" s="32" t="s">
        <v>61</v>
      </c>
      <c r="M111" s="85" t="s">
        <v>200</v>
      </c>
      <c r="N111" s="54" t="s">
        <v>100</v>
      </c>
      <c r="O111" s="79"/>
    </row>
    <row r="112" spans="1:15" s="1" customFormat="1" ht="14.15" customHeight="1" x14ac:dyDescent="0.3">
      <c r="A112" s="93" t="s">
        <v>122</v>
      </c>
      <c r="B112" s="71"/>
      <c r="C112" s="113" t="s">
        <v>205</v>
      </c>
      <c r="D112" s="32" t="s">
        <v>61</v>
      </c>
      <c r="E112" s="32" t="s">
        <v>61</v>
      </c>
      <c r="F112" s="24" t="s">
        <v>61</v>
      </c>
      <c r="G112" s="24" t="s">
        <v>76</v>
      </c>
      <c r="H112" s="24" t="s">
        <v>76</v>
      </c>
      <c r="I112" s="24" t="s">
        <v>76</v>
      </c>
      <c r="J112" s="24" t="s">
        <v>76</v>
      </c>
      <c r="K112" s="24" t="s">
        <v>76</v>
      </c>
      <c r="L112" s="24" t="s">
        <v>76</v>
      </c>
      <c r="M112" s="86" t="s">
        <v>76</v>
      </c>
      <c r="N112" s="54" t="s">
        <v>116</v>
      </c>
      <c r="O112" s="79"/>
    </row>
    <row r="113" spans="1:14" s="1" customFormat="1" ht="14.15" customHeight="1" x14ac:dyDescent="0.3">
      <c r="A113" s="12"/>
      <c r="B113" s="13"/>
      <c r="C113" s="11"/>
      <c r="D113" s="9"/>
      <c r="E113" s="9"/>
      <c r="F113" s="9"/>
      <c r="G113" s="9"/>
      <c r="H113" s="99"/>
      <c r="I113" s="99"/>
      <c r="J113" s="99"/>
      <c r="K113" s="99"/>
      <c r="L113" s="9"/>
      <c r="M113" s="9"/>
      <c r="N113" s="11"/>
    </row>
    <row r="114" spans="1:14" s="1" customFormat="1" ht="14.15" customHeight="1" x14ac:dyDescent="0.3">
      <c r="A114" s="100" t="s">
        <v>72</v>
      </c>
      <c r="B114" s="9"/>
      <c r="C114" s="11"/>
      <c r="D114" s="11"/>
      <c r="E114" s="11"/>
      <c r="F114" s="9"/>
      <c r="G114" s="9"/>
      <c r="H114" s="99"/>
      <c r="I114" s="99"/>
      <c r="J114" s="99"/>
      <c r="K114" s="102"/>
      <c r="L114" s="11"/>
      <c r="M114" s="11"/>
      <c r="N114" s="11"/>
    </row>
    <row r="115" spans="1:14" s="1" customFormat="1" ht="14.15" customHeight="1" x14ac:dyDescent="0.3">
      <c r="A115" s="12" t="s">
        <v>73</v>
      </c>
      <c r="B115" s="9"/>
      <c r="C115" s="11"/>
      <c r="D115" s="11"/>
      <c r="E115" s="11"/>
      <c r="F115" s="9"/>
      <c r="G115" s="9"/>
      <c r="H115" s="99"/>
      <c r="I115" s="99"/>
      <c r="J115" s="99"/>
      <c r="K115" s="102"/>
      <c r="L115" s="11"/>
      <c r="M115" s="11"/>
      <c r="N115" s="11"/>
    </row>
    <row r="116" spans="1:14" s="1" customFormat="1" ht="14.15" customHeight="1" x14ac:dyDescent="0.3">
      <c r="A116" s="107" t="s">
        <v>187</v>
      </c>
      <c r="B116" s="9"/>
      <c r="C116" s="11"/>
      <c r="D116" s="11"/>
      <c r="E116" s="11"/>
      <c r="F116" s="9"/>
      <c r="G116" s="9"/>
      <c r="H116" s="99"/>
      <c r="I116" s="99"/>
      <c r="J116" s="99"/>
      <c r="K116" s="102"/>
      <c r="L116" s="11"/>
      <c r="M116" s="11"/>
      <c r="N116" s="11"/>
    </row>
    <row r="117" spans="1:14" s="1" customFormat="1" ht="14.15" customHeight="1" x14ac:dyDescent="0.3">
      <c r="A117" s="12" t="s">
        <v>74</v>
      </c>
      <c r="B117" s="9"/>
      <c r="C117" s="11"/>
      <c r="D117" s="11"/>
      <c r="E117" s="11"/>
      <c r="F117" s="9"/>
      <c r="G117" s="9"/>
      <c r="H117" s="99"/>
      <c r="I117" s="99"/>
      <c r="J117" s="99"/>
      <c r="K117" s="102"/>
      <c r="L117" s="11"/>
      <c r="M117" s="11"/>
      <c r="N117" s="11"/>
    </row>
    <row r="118" spans="1:14" s="1" customFormat="1" ht="14.15" customHeight="1" x14ac:dyDescent="0.3">
      <c r="A118" s="12" t="s">
        <v>97</v>
      </c>
      <c r="B118" s="9"/>
      <c r="C118" s="11"/>
      <c r="D118" s="11"/>
      <c r="E118" s="11"/>
      <c r="F118" s="9"/>
      <c r="G118" s="9"/>
      <c r="H118" s="99"/>
      <c r="I118" s="99"/>
      <c r="J118" s="99"/>
      <c r="K118" s="102"/>
      <c r="L118" s="11"/>
      <c r="M118" s="11"/>
      <c r="N118" s="11"/>
    </row>
    <row r="119" spans="1:14" s="1" customFormat="1" ht="14.15" customHeight="1" x14ac:dyDescent="0.3">
      <c r="A119" s="107" t="s">
        <v>185</v>
      </c>
      <c r="B119" s="62"/>
      <c r="C119" s="62"/>
      <c r="D119" s="62"/>
      <c r="E119" s="62"/>
      <c r="F119" s="62"/>
      <c r="G119" s="62"/>
      <c r="H119" s="99"/>
      <c r="I119" s="99"/>
      <c r="J119" s="99"/>
      <c r="K119" s="102"/>
      <c r="L119" s="11"/>
      <c r="M119" s="11"/>
      <c r="N119" s="11"/>
    </row>
    <row r="120" spans="1:14" s="1" customFormat="1" ht="14.15" customHeight="1" x14ac:dyDescent="0.3">
      <c r="A120" s="100"/>
      <c r="B120" s="101"/>
      <c r="C120" s="102"/>
      <c r="D120" s="99"/>
      <c r="E120" s="102"/>
      <c r="F120" s="102"/>
      <c r="G120" s="102"/>
      <c r="H120" s="99"/>
      <c r="I120" s="99"/>
      <c r="J120" s="99"/>
      <c r="K120" s="102"/>
      <c r="L120" s="11"/>
      <c r="M120" s="11"/>
      <c r="N120" s="11"/>
    </row>
    <row r="121" spans="1:14" ht="14.15" customHeight="1" x14ac:dyDescent="0.3">
      <c r="A121" s="59"/>
      <c r="B121" s="60"/>
      <c r="C121" s="61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1"/>
    </row>
    <row r="122" spans="1:14" ht="14.15" customHeight="1" x14ac:dyDescent="0.3">
      <c r="A122" s="63"/>
      <c r="B122" s="60"/>
      <c r="C122" s="61"/>
      <c r="D122" s="11"/>
      <c r="E122" s="62"/>
      <c r="F122" s="62"/>
      <c r="G122" s="62"/>
      <c r="H122" s="62"/>
      <c r="I122" s="62"/>
      <c r="J122" s="62"/>
      <c r="K122" s="62"/>
      <c r="L122" s="62"/>
      <c r="M122" s="62"/>
      <c r="N122" s="61"/>
    </row>
    <row r="123" spans="1:14" s="1" customFormat="1" ht="14.15" customHeight="1" x14ac:dyDescent="0.3">
      <c r="A123" s="59"/>
      <c r="B123" s="60"/>
      <c r="C123" s="61"/>
      <c r="D123" s="11"/>
      <c r="E123" s="11"/>
      <c r="F123" s="11"/>
      <c r="G123" s="11"/>
      <c r="H123" s="9"/>
      <c r="I123" s="9"/>
      <c r="J123" s="9"/>
      <c r="K123" s="11"/>
      <c r="L123" s="11"/>
      <c r="M123" s="11"/>
      <c r="N123" s="11"/>
    </row>
    <row r="124" spans="1:14" s="1" customFormat="1" ht="14.15" customHeight="1" x14ac:dyDescent="0.3">
      <c r="A124" s="12"/>
      <c r="B124" s="13"/>
      <c r="C124" s="11"/>
      <c r="D124" s="11"/>
      <c r="E124" s="9"/>
      <c r="F124" s="9"/>
      <c r="G124" s="9"/>
      <c r="H124" s="9"/>
      <c r="I124" s="9"/>
      <c r="J124" s="9"/>
      <c r="K124" s="9"/>
      <c r="L124" s="9"/>
      <c r="M124" s="9"/>
      <c r="N124" s="11"/>
    </row>
    <row r="125" spans="1:14" s="1" customFormat="1" ht="14.15" customHeight="1" x14ac:dyDescent="0.3">
      <c r="A125" s="12"/>
      <c r="B125" s="13"/>
      <c r="C125" s="11"/>
      <c r="D125" s="11"/>
      <c r="E125" s="9"/>
      <c r="F125" s="9"/>
      <c r="G125" s="9"/>
      <c r="H125" s="9"/>
      <c r="I125" s="9"/>
      <c r="J125" s="9"/>
      <c r="K125" s="9"/>
      <c r="L125" s="9"/>
      <c r="M125" s="9"/>
      <c r="N125" s="11"/>
    </row>
    <row r="126" spans="1:14" s="1" customFormat="1" ht="14.15" customHeight="1" x14ac:dyDescent="0.3">
      <c r="A126" s="12"/>
      <c r="B126" s="13"/>
      <c r="C126" s="11"/>
      <c r="D126" s="11"/>
      <c r="E126" s="9"/>
      <c r="F126" s="9"/>
      <c r="G126" s="9"/>
      <c r="H126" s="9"/>
      <c r="I126" s="9"/>
      <c r="J126" s="9"/>
      <c r="K126" s="9"/>
      <c r="L126" s="9"/>
      <c r="M126" s="9"/>
      <c r="N126" s="11"/>
    </row>
    <row r="127" spans="1:14" s="1" customFormat="1" ht="14.15" customHeight="1" x14ac:dyDescent="0.3">
      <c r="A127" s="12"/>
      <c r="B127" s="13"/>
      <c r="C127" s="11"/>
      <c r="D127" s="11"/>
      <c r="E127" s="9"/>
      <c r="F127" s="9"/>
      <c r="G127" s="9"/>
      <c r="H127" s="9"/>
      <c r="I127" s="9"/>
      <c r="J127" s="9"/>
      <c r="K127" s="9"/>
      <c r="L127" s="9"/>
      <c r="M127" s="9"/>
      <c r="N127" s="11"/>
    </row>
    <row r="128" spans="1:14" s="1" customFormat="1" ht="14.15" customHeight="1" x14ac:dyDescent="0.3">
      <c r="A128" s="12"/>
      <c r="B128" s="13"/>
      <c r="C128" s="11"/>
      <c r="D128" s="11"/>
      <c r="E128" s="9"/>
      <c r="F128" s="9"/>
      <c r="G128" s="9"/>
      <c r="H128" s="9"/>
      <c r="I128" s="9"/>
      <c r="J128" s="9"/>
      <c r="K128" s="9"/>
      <c r="L128" s="9"/>
      <c r="M128" s="9"/>
      <c r="N128" s="11"/>
    </row>
    <row r="129" spans="1:14" s="1" customFormat="1" ht="14.15" customHeight="1" x14ac:dyDescent="0.3">
      <c r="A129" s="12"/>
      <c r="B129" s="13"/>
      <c r="C129" s="11"/>
      <c r="D129" s="11"/>
      <c r="E129" s="9"/>
      <c r="F129" s="9"/>
      <c r="G129" s="9"/>
      <c r="H129" s="9"/>
      <c r="I129" s="9"/>
      <c r="J129" s="9"/>
      <c r="K129" s="9"/>
      <c r="L129" s="9"/>
      <c r="M129" s="9"/>
      <c r="N129" s="11"/>
    </row>
    <row r="130" spans="1:14" s="1" customFormat="1" ht="14.15" customHeight="1" x14ac:dyDescent="0.3">
      <c r="A130" s="12"/>
      <c r="B130" s="13"/>
      <c r="C130" s="11"/>
      <c r="D130" s="11"/>
      <c r="E130" s="9"/>
      <c r="F130" s="9"/>
      <c r="G130" s="9"/>
      <c r="H130" s="9"/>
      <c r="I130" s="9"/>
      <c r="J130" s="9"/>
      <c r="K130" s="9"/>
      <c r="L130" s="9"/>
      <c r="M130" s="9"/>
      <c r="N130" s="11"/>
    </row>
    <row r="131" spans="1:14" s="1" customFormat="1" ht="14.15" customHeight="1" x14ac:dyDescent="0.3">
      <c r="A131" s="12"/>
      <c r="B131" s="13"/>
      <c r="C131" s="11"/>
      <c r="D131" s="11"/>
      <c r="E131" s="9"/>
      <c r="F131" s="9"/>
      <c r="G131" s="9"/>
      <c r="H131" s="9"/>
      <c r="I131" s="9"/>
      <c r="J131" s="9"/>
      <c r="K131" s="9"/>
      <c r="L131" s="9"/>
      <c r="M131" s="9"/>
      <c r="N131" s="11"/>
    </row>
    <row r="132" spans="1:14" s="1" customFormat="1" ht="14.15" customHeight="1" x14ac:dyDescent="0.3">
      <c r="A132" s="12"/>
      <c r="B132" s="13"/>
      <c r="C132" s="11"/>
      <c r="D132" s="11"/>
      <c r="E132" s="9"/>
      <c r="F132" s="9"/>
      <c r="G132" s="9"/>
      <c r="H132" s="9"/>
      <c r="I132" s="9"/>
      <c r="J132" s="9"/>
      <c r="K132" s="9"/>
      <c r="L132" s="9"/>
      <c r="M132" s="9"/>
      <c r="N132" s="11"/>
    </row>
    <row r="133" spans="1:14" s="1" customFormat="1" ht="14.15" customHeight="1" x14ac:dyDescent="0.3">
      <c r="A133" s="12"/>
      <c r="B133" s="13"/>
      <c r="C133" s="11"/>
      <c r="D133" s="11"/>
      <c r="E133" s="9"/>
      <c r="F133" s="9"/>
      <c r="G133" s="9"/>
      <c r="H133" s="9"/>
      <c r="I133" s="9"/>
      <c r="J133" s="9"/>
      <c r="K133" s="9"/>
      <c r="L133" s="9"/>
      <c r="M133" s="9"/>
      <c r="N133" s="11"/>
    </row>
    <row r="134" spans="1:14" s="1" customFormat="1" ht="14.15" customHeight="1" x14ac:dyDescent="0.3">
      <c r="A134" s="12"/>
      <c r="B134" s="13"/>
      <c r="C134" s="1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1"/>
    </row>
    <row r="135" spans="1:14" s="1" customFormat="1" ht="14.15" customHeight="1" x14ac:dyDescent="0.3">
      <c r="A135" s="12"/>
      <c r="B135" s="13"/>
      <c r="C135" s="1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1"/>
    </row>
    <row r="136" spans="1:14" s="1" customFormat="1" ht="14.15" customHeight="1" x14ac:dyDescent="0.3">
      <c r="A136" s="12"/>
      <c r="B136" s="13"/>
      <c r="C136" s="1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1"/>
    </row>
    <row r="137" spans="1:14" s="1" customFormat="1" ht="14.15" customHeight="1" x14ac:dyDescent="0.3">
      <c r="A137" s="12"/>
      <c r="B137" s="13"/>
      <c r="C137" s="1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1"/>
    </row>
    <row r="138" spans="1:14" s="1" customFormat="1" ht="14.15" customHeight="1" x14ac:dyDescent="0.3">
      <c r="A138" s="12"/>
      <c r="B138" s="13"/>
      <c r="C138" s="1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1"/>
    </row>
    <row r="139" spans="1:14" s="1" customFormat="1" ht="14.15" customHeight="1" x14ac:dyDescent="0.3">
      <c r="A139" s="12"/>
      <c r="B139" s="13"/>
      <c r="C139" s="1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1"/>
    </row>
    <row r="140" spans="1:14" s="1" customFormat="1" ht="14.15" customHeight="1" x14ac:dyDescent="0.3">
      <c r="A140" s="12"/>
      <c r="B140" s="13"/>
      <c r="C140" s="1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1"/>
    </row>
    <row r="141" spans="1:14" s="1" customFormat="1" ht="14.15" customHeight="1" x14ac:dyDescent="0.3">
      <c r="A141" s="12"/>
      <c r="B141" s="13"/>
      <c r="C141" s="1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1"/>
    </row>
    <row r="142" spans="1:14" s="1" customFormat="1" ht="14.15" customHeight="1" x14ac:dyDescent="0.3">
      <c r="A142" s="12"/>
      <c r="B142" s="13"/>
      <c r="C142" s="1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1"/>
    </row>
    <row r="143" spans="1:14" s="1" customFormat="1" ht="14.15" customHeight="1" x14ac:dyDescent="0.3">
      <c r="A143" s="12"/>
      <c r="B143" s="13"/>
      <c r="C143" s="1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1"/>
    </row>
    <row r="144" spans="1:14" s="1" customFormat="1" ht="14.15" customHeight="1" x14ac:dyDescent="0.3">
      <c r="A144" s="12"/>
      <c r="B144" s="13"/>
      <c r="C144" s="1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1"/>
    </row>
    <row r="145" spans="1:14" s="1" customFormat="1" ht="14.15" customHeight="1" x14ac:dyDescent="0.3">
      <c r="A145" s="12"/>
      <c r="B145" s="13"/>
      <c r="C145" s="1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1"/>
    </row>
    <row r="146" spans="1:14" s="1" customFormat="1" ht="14.15" customHeight="1" x14ac:dyDescent="0.3">
      <c r="A146" s="12"/>
      <c r="B146" s="13"/>
      <c r="C146" s="1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1"/>
    </row>
    <row r="147" spans="1:14" s="1" customFormat="1" ht="14.15" customHeight="1" x14ac:dyDescent="0.3">
      <c r="A147" s="12"/>
      <c r="B147" s="13"/>
      <c r="C147" s="1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1"/>
    </row>
    <row r="148" spans="1:14" s="1" customFormat="1" ht="14.15" customHeight="1" x14ac:dyDescent="0.3">
      <c r="A148" s="12"/>
      <c r="B148" s="13"/>
      <c r="C148" s="1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1"/>
    </row>
    <row r="149" spans="1:14" s="1" customFormat="1" ht="14.15" customHeight="1" x14ac:dyDescent="0.3">
      <c r="A149" s="12"/>
      <c r="B149" s="13"/>
      <c r="C149" s="1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1"/>
    </row>
    <row r="150" spans="1:14" s="1" customFormat="1" ht="14.15" customHeight="1" x14ac:dyDescent="0.3">
      <c r="A150" s="12"/>
      <c r="B150" s="13"/>
      <c r="C150" s="1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1"/>
    </row>
    <row r="151" spans="1:14" s="1" customFormat="1" ht="14.15" customHeight="1" x14ac:dyDescent="0.3">
      <c r="A151" s="12"/>
      <c r="B151" s="13"/>
      <c r="C151" s="1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1"/>
    </row>
    <row r="152" spans="1:14" s="1" customFormat="1" ht="14.15" customHeight="1" x14ac:dyDescent="0.3">
      <c r="A152" s="12"/>
      <c r="B152" s="13"/>
      <c r="C152" s="1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1"/>
    </row>
    <row r="153" spans="1:14" s="1" customFormat="1" ht="14.15" customHeight="1" x14ac:dyDescent="0.3">
      <c r="A153" s="12"/>
      <c r="B153" s="13"/>
      <c r="C153" s="1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1"/>
    </row>
    <row r="154" spans="1:14" s="1" customFormat="1" ht="14.15" customHeight="1" x14ac:dyDescent="0.3">
      <c r="A154" s="12"/>
      <c r="B154" s="13"/>
      <c r="C154" s="1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1"/>
    </row>
    <row r="155" spans="1:14" s="1" customFormat="1" ht="14.15" customHeight="1" x14ac:dyDescent="0.3">
      <c r="A155" s="12"/>
      <c r="B155" s="13"/>
      <c r="C155" s="1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1"/>
    </row>
    <row r="156" spans="1:14" s="1" customFormat="1" ht="14.15" customHeight="1" x14ac:dyDescent="0.3">
      <c r="A156" s="12"/>
      <c r="B156" s="13"/>
      <c r="C156" s="1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1"/>
    </row>
    <row r="157" spans="1:14" s="1" customFormat="1" ht="14.15" customHeight="1" x14ac:dyDescent="0.3">
      <c r="A157" s="12"/>
      <c r="B157" s="13"/>
      <c r="C157" s="1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1"/>
    </row>
    <row r="158" spans="1:14" s="1" customFormat="1" ht="14.15" customHeight="1" x14ac:dyDescent="0.3">
      <c r="A158" s="12"/>
      <c r="B158" s="13"/>
      <c r="C158" s="1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1"/>
    </row>
    <row r="159" spans="1:14" s="1" customFormat="1" ht="14.15" customHeight="1" x14ac:dyDescent="0.3">
      <c r="A159" s="12"/>
      <c r="B159" s="13"/>
      <c r="C159" s="1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1"/>
    </row>
    <row r="160" spans="1:14" s="1" customFormat="1" ht="14.15" customHeight="1" x14ac:dyDescent="0.3">
      <c r="A160" s="12"/>
      <c r="B160" s="13"/>
      <c r="C160" s="1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1"/>
    </row>
    <row r="161" spans="1:14" s="1" customFormat="1" ht="14.15" customHeight="1" x14ac:dyDescent="0.3">
      <c r="A161" s="12"/>
      <c r="B161" s="13"/>
      <c r="C161" s="1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1"/>
    </row>
    <row r="162" spans="1:14" s="1" customFormat="1" ht="14.15" customHeight="1" x14ac:dyDescent="0.3">
      <c r="A162" s="12"/>
      <c r="B162" s="13"/>
      <c r="C162" s="1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1"/>
    </row>
    <row r="163" spans="1:14" s="1" customFormat="1" ht="14.15" customHeight="1" x14ac:dyDescent="0.3">
      <c r="A163" s="12"/>
      <c r="B163" s="13"/>
      <c r="C163" s="1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1"/>
    </row>
    <row r="164" spans="1:14" s="1" customFormat="1" ht="14.15" customHeight="1" x14ac:dyDescent="0.3">
      <c r="A164" s="12"/>
      <c r="B164" s="13"/>
      <c r="C164" s="1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1"/>
    </row>
    <row r="165" spans="1:14" s="1" customFormat="1" ht="14.15" customHeight="1" x14ac:dyDescent="0.3">
      <c r="A165" s="12"/>
      <c r="B165" s="13"/>
      <c r="C165" s="1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1"/>
    </row>
    <row r="166" spans="1:14" s="1" customFormat="1" ht="14.15" customHeight="1" x14ac:dyDescent="0.3">
      <c r="A166" s="12"/>
      <c r="B166" s="13"/>
      <c r="C166" s="1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1"/>
    </row>
    <row r="167" spans="1:14" s="1" customFormat="1" ht="14.15" customHeight="1" x14ac:dyDescent="0.3">
      <c r="A167" s="12"/>
      <c r="B167" s="13"/>
      <c r="C167" s="1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1"/>
    </row>
    <row r="168" spans="1:14" s="1" customFormat="1" ht="14.15" customHeight="1" x14ac:dyDescent="0.3">
      <c r="A168" s="12"/>
      <c r="B168" s="13"/>
      <c r="C168" s="1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1"/>
    </row>
    <row r="169" spans="1:14" s="1" customFormat="1" ht="14.15" customHeight="1" x14ac:dyDescent="0.3">
      <c r="A169" s="12"/>
      <c r="B169" s="13"/>
      <c r="C169" s="1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1"/>
    </row>
    <row r="170" spans="1:14" s="1" customFormat="1" ht="14.15" customHeight="1" x14ac:dyDescent="0.3">
      <c r="A170" s="12"/>
      <c r="B170" s="13"/>
      <c r="C170" s="1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1"/>
    </row>
    <row r="171" spans="1:14" s="1" customFormat="1" ht="14.15" customHeight="1" x14ac:dyDescent="0.3">
      <c r="A171" s="12"/>
      <c r="B171" s="13"/>
      <c r="C171" s="1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1"/>
    </row>
    <row r="172" spans="1:14" s="1" customFormat="1" ht="14.15" customHeight="1" x14ac:dyDescent="0.3">
      <c r="A172" s="12"/>
      <c r="B172" s="13"/>
      <c r="C172" s="1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1"/>
    </row>
    <row r="173" spans="1:14" s="1" customFormat="1" ht="14.15" customHeight="1" x14ac:dyDescent="0.3">
      <c r="A173" s="12"/>
      <c r="B173" s="13"/>
      <c r="C173" s="1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1"/>
    </row>
    <row r="174" spans="1:14" s="1" customFormat="1" ht="14.15" customHeight="1" x14ac:dyDescent="0.3">
      <c r="A174" s="12"/>
      <c r="B174" s="13"/>
      <c r="C174" s="1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1"/>
    </row>
    <row r="175" spans="1:14" s="1" customFormat="1" ht="14.15" customHeight="1" x14ac:dyDescent="0.3">
      <c r="A175" s="12"/>
      <c r="B175" s="13"/>
      <c r="C175" s="1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1"/>
    </row>
    <row r="176" spans="1:14" s="1" customFormat="1" ht="14.15" customHeight="1" x14ac:dyDescent="0.3">
      <c r="A176" s="12"/>
      <c r="B176" s="13"/>
      <c r="C176" s="1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1"/>
    </row>
    <row r="177" spans="1:14" s="1" customFormat="1" ht="14.15" customHeight="1" x14ac:dyDescent="0.3">
      <c r="A177" s="12"/>
      <c r="B177" s="13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1"/>
    </row>
    <row r="178" spans="1:14" s="1" customFormat="1" ht="14.15" customHeight="1" x14ac:dyDescent="0.3">
      <c r="A178" s="12"/>
      <c r="B178" s="13"/>
      <c r="C178" s="11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1"/>
    </row>
    <row r="179" spans="1:14" s="1" customFormat="1" ht="14.15" customHeight="1" x14ac:dyDescent="0.3">
      <c r="A179" s="12"/>
      <c r="B179" s="13"/>
      <c r="C179" s="11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1"/>
    </row>
    <row r="180" spans="1:14" ht="14.15" customHeight="1" x14ac:dyDescent="0.3">
      <c r="A180" s="12"/>
      <c r="B180" s="13"/>
      <c r="C180" s="11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61"/>
    </row>
  </sheetData>
  <mergeCells count="1">
    <mergeCell ref="H1:I1"/>
  </mergeCells>
  <phoneticPr fontId="0" type="noConversion"/>
  <printOptions horizontalCentered="1"/>
  <pageMargins left="0.75" right="0.75" top="0.5" bottom="0.5" header="0.5" footer="0.5"/>
  <pageSetup scale="59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7"/>
  <sheetViews>
    <sheetView topLeftCell="A15" zoomScale="75" workbookViewId="0">
      <selection activeCell="A5" sqref="A5:O110"/>
    </sheetView>
  </sheetViews>
  <sheetFormatPr defaultColWidth="9.296875" defaultRowHeight="14.15" customHeight="1" x14ac:dyDescent="0.25"/>
  <cols>
    <col min="1" max="1" width="84.19921875" style="5" customWidth="1"/>
    <col min="2" max="2" width="6.796875" style="4" customWidth="1"/>
    <col min="3" max="3" width="25" style="2" customWidth="1"/>
    <col min="4" max="4" width="7.296875" style="3" hidden="1" customWidth="1"/>
    <col min="5" max="5" width="8.19921875" style="3" hidden="1" customWidth="1"/>
    <col min="6" max="6" width="9.69921875" style="3" customWidth="1"/>
    <col min="7" max="7" width="9.19921875" style="3" customWidth="1"/>
    <col min="8" max="8" width="10" style="3" customWidth="1"/>
    <col min="9" max="9" width="9" style="3" customWidth="1"/>
    <col min="10" max="10" width="9.5" style="3" customWidth="1"/>
    <col min="11" max="11" width="9" style="3" customWidth="1"/>
    <col min="12" max="12" width="10" style="3" customWidth="1"/>
    <col min="13" max="13" width="8.69921875" style="3" customWidth="1"/>
    <col min="14" max="14" width="14.69921875" style="2" customWidth="1"/>
    <col min="15" max="15" width="21" style="2" customWidth="1"/>
    <col min="16" max="16384" width="9.296875" style="2"/>
  </cols>
  <sheetData>
    <row r="1" spans="1:15" s="1" customFormat="1" ht="14.15" customHeight="1" x14ac:dyDescent="0.3">
      <c r="A1" s="6" t="s">
        <v>35</v>
      </c>
      <c r="B1" s="7"/>
      <c r="C1" s="8"/>
      <c r="D1" s="9"/>
      <c r="E1" s="9"/>
      <c r="F1" s="9"/>
      <c r="G1" s="9" t="s">
        <v>75</v>
      </c>
      <c r="H1" s="152">
        <f ca="1">TODAY()</f>
        <v>43857</v>
      </c>
      <c r="I1" s="152"/>
      <c r="J1" s="10"/>
      <c r="K1" s="9"/>
      <c r="L1" s="9"/>
      <c r="M1" s="9"/>
      <c r="N1" s="11"/>
    </row>
    <row r="2" spans="1:15" s="1" customFormat="1" ht="14.15" customHeight="1" thickBot="1" x14ac:dyDescent="0.35">
      <c r="A2" s="12" t="s">
        <v>189</v>
      </c>
      <c r="B2" s="13"/>
      <c r="C2" s="11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5" s="1" customFormat="1" ht="14.15" customHeight="1" x14ac:dyDescent="0.3">
      <c r="A3" s="14" t="s">
        <v>6</v>
      </c>
      <c r="B3" s="15" t="s">
        <v>138</v>
      </c>
      <c r="C3" s="15" t="s">
        <v>66</v>
      </c>
      <c r="D3" s="16" t="s">
        <v>2</v>
      </c>
      <c r="E3" s="16" t="s">
        <v>3</v>
      </c>
      <c r="F3" s="14" t="s">
        <v>4</v>
      </c>
      <c r="G3" s="14" t="s">
        <v>5</v>
      </c>
      <c r="H3" s="14" t="s">
        <v>51</v>
      </c>
      <c r="I3" s="14" t="s">
        <v>107</v>
      </c>
      <c r="J3" s="14" t="s">
        <v>106</v>
      </c>
      <c r="K3" s="74" t="s">
        <v>160</v>
      </c>
      <c r="L3" s="75" t="s">
        <v>162</v>
      </c>
      <c r="M3" s="80" t="s">
        <v>163</v>
      </c>
      <c r="N3" s="76" t="s">
        <v>177</v>
      </c>
      <c r="O3" s="77" t="s">
        <v>176</v>
      </c>
    </row>
    <row r="4" spans="1:15" s="1" customFormat="1" ht="14.15" customHeight="1" x14ac:dyDescent="0.3">
      <c r="A4" s="17" t="s">
        <v>1</v>
      </c>
      <c r="B4" s="18"/>
      <c r="C4" s="19"/>
      <c r="D4" s="20"/>
      <c r="E4" s="20"/>
      <c r="F4" s="20"/>
      <c r="G4" s="20"/>
      <c r="H4" s="20"/>
      <c r="I4" s="21"/>
      <c r="J4" s="21"/>
      <c r="K4" s="20"/>
      <c r="L4" s="78"/>
      <c r="M4" s="81"/>
      <c r="N4" s="54"/>
      <c r="O4" s="79"/>
    </row>
    <row r="5" spans="1:15" s="1" customFormat="1" ht="14.15" customHeight="1" x14ac:dyDescent="0.3">
      <c r="A5" s="49" t="s">
        <v>47</v>
      </c>
      <c r="B5" s="23" t="s">
        <v>137</v>
      </c>
      <c r="C5" s="119" t="s">
        <v>199</v>
      </c>
      <c r="D5" s="98"/>
      <c r="E5" s="27" t="s">
        <v>155</v>
      </c>
      <c r="F5" s="23" t="s">
        <v>19</v>
      </c>
      <c r="G5" s="23" t="s">
        <v>155</v>
      </c>
      <c r="H5" s="23" t="s">
        <v>20</v>
      </c>
      <c r="I5" s="23" t="s">
        <v>155</v>
      </c>
      <c r="J5" s="23" t="s">
        <v>20</v>
      </c>
      <c r="K5" s="23" t="s">
        <v>155</v>
      </c>
      <c r="L5" s="23" t="s">
        <v>20</v>
      </c>
      <c r="M5" s="125" t="s">
        <v>155</v>
      </c>
      <c r="N5" s="54" t="s">
        <v>98</v>
      </c>
      <c r="O5" s="79"/>
    </row>
    <row r="6" spans="1:15" s="1" customFormat="1" ht="14.15" customHeight="1" x14ac:dyDescent="0.3">
      <c r="A6" s="41" t="s">
        <v>198</v>
      </c>
      <c r="B6" s="27"/>
      <c r="C6" s="46" t="s">
        <v>19</v>
      </c>
      <c r="D6" s="42" t="s">
        <v>19</v>
      </c>
      <c r="E6" s="42" t="s">
        <v>61</v>
      </c>
      <c r="F6" s="42" t="s">
        <v>19</v>
      </c>
      <c r="G6" s="42" t="s">
        <v>61</v>
      </c>
      <c r="H6" s="120" t="s">
        <v>164</v>
      </c>
      <c r="I6" s="42" t="s">
        <v>61</v>
      </c>
      <c r="J6" s="42" t="s">
        <v>19</v>
      </c>
      <c r="K6" s="42" t="s">
        <v>61</v>
      </c>
      <c r="L6" s="42" t="s">
        <v>19</v>
      </c>
      <c r="M6" s="73" t="s">
        <v>61</v>
      </c>
      <c r="N6" s="54" t="s">
        <v>144</v>
      </c>
      <c r="O6" s="79"/>
    </row>
    <row r="7" spans="1:15" s="1" customFormat="1" ht="14.15" customHeight="1" x14ac:dyDescent="0.3">
      <c r="A7" s="43" t="s">
        <v>197</v>
      </c>
      <c r="B7" s="23"/>
      <c r="C7" s="49"/>
      <c r="D7" s="42" t="s">
        <v>61</v>
      </c>
      <c r="E7" s="42" t="s">
        <v>61</v>
      </c>
      <c r="F7" s="48" t="s">
        <v>19</v>
      </c>
      <c r="G7" s="48" t="s">
        <v>61</v>
      </c>
      <c r="H7" s="122" t="s">
        <v>164</v>
      </c>
      <c r="I7" s="42" t="s">
        <v>61</v>
      </c>
      <c r="J7" s="48" t="s">
        <v>19</v>
      </c>
      <c r="K7" s="48" t="s">
        <v>61</v>
      </c>
      <c r="L7" s="48" t="s">
        <v>19</v>
      </c>
      <c r="M7" s="48" t="s">
        <v>61</v>
      </c>
      <c r="N7" s="54" t="s">
        <v>144</v>
      </c>
      <c r="O7" s="79"/>
    </row>
    <row r="8" spans="1:15" s="1" customFormat="1" ht="14.15" customHeight="1" x14ac:dyDescent="0.3">
      <c r="A8" s="49" t="s">
        <v>69</v>
      </c>
      <c r="B8" s="27"/>
      <c r="C8" s="46" t="s">
        <v>19</v>
      </c>
      <c r="D8" s="32" t="s">
        <v>19</v>
      </c>
      <c r="E8" s="32" t="s">
        <v>61</v>
      </c>
      <c r="F8" s="42" t="s">
        <v>19</v>
      </c>
      <c r="G8" s="42" t="s">
        <v>61</v>
      </c>
      <c r="H8" s="120" t="s">
        <v>164</v>
      </c>
      <c r="I8" s="42" t="s">
        <v>61</v>
      </c>
      <c r="J8" s="42" t="s">
        <v>19</v>
      </c>
      <c r="K8" s="42" t="s">
        <v>76</v>
      </c>
      <c r="L8" s="42" t="s">
        <v>19</v>
      </c>
      <c r="M8" s="73" t="s">
        <v>76</v>
      </c>
      <c r="N8" s="54" t="s">
        <v>144</v>
      </c>
      <c r="O8" s="79"/>
    </row>
    <row r="9" spans="1:15" s="1" customFormat="1" ht="14.15" customHeight="1" x14ac:dyDescent="0.3">
      <c r="A9" s="49" t="s">
        <v>150</v>
      </c>
      <c r="B9" s="27"/>
      <c r="C9" s="49"/>
      <c r="D9" s="42" t="s">
        <v>61</v>
      </c>
      <c r="E9" s="42" t="s">
        <v>61</v>
      </c>
      <c r="F9" s="42" t="s">
        <v>19</v>
      </c>
      <c r="G9" s="42" t="s">
        <v>61</v>
      </c>
      <c r="H9" s="120" t="s">
        <v>164</v>
      </c>
      <c r="I9" s="42" t="s">
        <v>61</v>
      </c>
      <c r="J9" s="42" t="s">
        <v>19</v>
      </c>
      <c r="K9" s="42" t="s">
        <v>76</v>
      </c>
      <c r="L9" s="42" t="s">
        <v>19</v>
      </c>
      <c r="M9" s="73" t="s">
        <v>76</v>
      </c>
      <c r="N9" s="54" t="s">
        <v>144</v>
      </c>
      <c r="O9" s="79"/>
    </row>
    <row r="10" spans="1:15" s="1" customFormat="1" ht="14.15" customHeight="1" x14ac:dyDescent="0.3">
      <c r="A10" s="30" t="s">
        <v>39</v>
      </c>
      <c r="B10" s="23" t="s">
        <v>137</v>
      </c>
      <c r="C10" s="114" t="s">
        <v>129</v>
      </c>
      <c r="D10" s="42" t="s">
        <v>43</v>
      </c>
      <c r="E10" s="42" t="s">
        <v>43</v>
      </c>
      <c r="F10" s="42" t="s">
        <v>43</v>
      </c>
      <c r="G10" s="42" t="s">
        <v>43</v>
      </c>
      <c r="H10" s="42" t="s">
        <v>43</v>
      </c>
      <c r="I10" s="42" t="s">
        <v>43</v>
      </c>
      <c r="J10" s="27" t="s">
        <v>43</v>
      </c>
      <c r="K10" s="42" t="s">
        <v>43</v>
      </c>
      <c r="L10" s="32" t="s">
        <v>43</v>
      </c>
      <c r="M10" s="73" t="s">
        <v>43</v>
      </c>
      <c r="N10" s="54" t="s">
        <v>98</v>
      </c>
      <c r="O10" s="79"/>
    </row>
    <row r="11" spans="1:15" s="1" customFormat="1" ht="14.15" customHeight="1" x14ac:dyDescent="0.3">
      <c r="A11" s="55" t="s">
        <v>132</v>
      </c>
      <c r="B11" s="31"/>
      <c r="C11" s="54" t="s">
        <v>207</v>
      </c>
      <c r="D11" s="32" t="s">
        <v>61</v>
      </c>
      <c r="E11" s="32" t="s">
        <v>61</v>
      </c>
      <c r="F11" s="32" t="s">
        <v>43</v>
      </c>
      <c r="G11" s="32" t="s">
        <v>61</v>
      </c>
      <c r="H11" s="32" t="s">
        <v>61</v>
      </c>
      <c r="I11" s="32" t="s">
        <v>61</v>
      </c>
      <c r="J11" s="32" t="s">
        <v>61</v>
      </c>
      <c r="K11" s="32" t="s">
        <v>43</v>
      </c>
      <c r="L11" s="32" t="s">
        <v>61</v>
      </c>
      <c r="M11" s="85" t="s">
        <v>61</v>
      </c>
      <c r="N11" s="54" t="s">
        <v>181</v>
      </c>
      <c r="O11" s="79"/>
    </row>
    <row r="12" spans="1:15" s="1" customFormat="1" ht="14.15" customHeight="1" x14ac:dyDescent="0.3">
      <c r="A12" s="49" t="s">
        <v>57</v>
      </c>
      <c r="B12" s="27" t="s">
        <v>137</v>
      </c>
      <c r="C12" s="104" t="s">
        <v>199</v>
      </c>
      <c r="D12" s="98"/>
      <c r="E12" s="31" t="s">
        <v>161</v>
      </c>
      <c r="F12" s="31" t="s">
        <v>155</v>
      </c>
      <c r="G12" s="31" t="s">
        <v>164</v>
      </c>
      <c r="H12" s="31" t="s">
        <v>155</v>
      </c>
      <c r="I12" s="31" t="s">
        <v>19</v>
      </c>
      <c r="J12" s="31" t="s">
        <v>155</v>
      </c>
      <c r="K12" s="31" t="s">
        <v>164</v>
      </c>
      <c r="L12" s="31" t="s">
        <v>155</v>
      </c>
      <c r="M12" s="135" t="s">
        <v>164</v>
      </c>
      <c r="N12" s="54" t="s">
        <v>98</v>
      </c>
      <c r="O12" s="79"/>
    </row>
    <row r="13" spans="1:15" s="1" customFormat="1" ht="14.15" customHeight="1" x14ac:dyDescent="0.3">
      <c r="A13" s="49" t="s">
        <v>26</v>
      </c>
      <c r="B13" s="27"/>
      <c r="C13" s="46" t="s">
        <v>156</v>
      </c>
      <c r="D13" s="32" t="s">
        <v>155</v>
      </c>
      <c r="E13" s="32" t="s">
        <v>61</v>
      </c>
      <c r="F13" s="32" t="s">
        <v>155</v>
      </c>
      <c r="G13" s="32" t="s">
        <v>61</v>
      </c>
      <c r="H13" s="32" t="s">
        <v>61</v>
      </c>
      <c r="I13" s="32" t="s">
        <v>61</v>
      </c>
      <c r="J13" s="32" t="s">
        <v>61</v>
      </c>
      <c r="K13" s="32" t="s">
        <v>61</v>
      </c>
      <c r="L13" s="32" t="s">
        <v>61</v>
      </c>
      <c r="M13" s="85" t="s">
        <v>61</v>
      </c>
      <c r="N13" s="54" t="s">
        <v>170</v>
      </c>
      <c r="O13" s="79"/>
    </row>
    <row r="14" spans="1:15" s="1" customFormat="1" ht="14.15" customHeight="1" x14ac:dyDescent="0.3">
      <c r="A14" s="49" t="s">
        <v>91</v>
      </c>
      <c r="B14" s="27"/>
      <c r="C14" s="46" t="s">
        <v>155</v>
      </c>
      <c r="D14" s="32" t="s">
        <v>61</v>
      </c>
      <c r="E14" s="32" t="s">
        <v>61</v>
      </c>
      <c r="F14" s="32" t="s">
        <v>155</v>
      </c>
      <c r="G14" s="32" t="s">
        <v>61</v>
      </c>
      <c r="H14" s="32" t="s">
        <v>61</v>
      </c>
      <c r="I14" s="32" t="s">
        <v>61</v>
      </c>
      <c r="J14" s="32" t="s">
        <v>155</v>
      </c>
      <c r="K14" s="32" t="s">
        <v>61</v>
      </c>
      <c r="L14" s="32" t="s">
        <v>155</v>
      </c>
      <c r="M14" s="85" t="s">
        <v>61</v>
      </c>
      <c r="N14" s="54" t="s">
        <v>104</v>
      </c>
      <c r="O14" s="79"/>
    </row>
    <row r="15" spans="1:15" s="1" customFormat="1" ht="14.15" customHeight="1" x14ac:dyDescent="0.3">
      <c r="A15" s="49" t="s">
        <v>147</v>
      </c>
      <c r="B15" s="27"/>
      <c r="C15" s="46" t="s">
        <v>155</v>
      </c>
      <c r="D15" s="32" t="s">
        <v>61</v>
      </c>
      <c r="E15" s="32" t="s">
        <v>61</v>
      </c>
      <c r="F15" s="32" t="s">
        <v>155</v>
      </c>
      <c r="G15" s="32" t="s">
        <v>61</v>
      </c>
      <c r="H15" s="32" t="s">
        <v>61</v>
      </c>
      <c r="I15" s="32" t="s">
        <v>61</v>
      </c>
      <c r="J15" s="32" t="s">
        <v>155</v>
      </c>
      <c r="K15" s="32" t="s">
        <v>61</v>
      </c>
      <c r="L15" s="32" t="s">
        <v>166</v>
      </c>
      <c r="M15" s="85" t="s">
        <v>61</v>
      </c>
      <c r="N15" s="54" t="s">
        <v>104</v>
      </c>
      <c r="O15" s="79"/>
    </row>
    <row r="16" spans="1:15" s="1" customFormat="1" ht="14.15" customHeight="1" x14ac:dyDescent="0.3">
      <c r="A16" s="41" t="s">
        <v>194</v>
      </c>
      <c r="B16" s="27" t="s">
        <v>137</v>
      </c>
      <c r="C16" s="114" t="s">
        <v>128</v>
      </c>
      <c r="D16" s="27" t="s">
        <v>124</v>
      </c>
      <c r="E16" s="27" t="s">
        <v>124</v>
      </c>
      <c r="F16" s="27" t="s">
        <v>17</v>
      </c>
      <c r="G16" s="58" t="s">
        <v>124</v>
      </c>
      <c r="H16" s="27" t="s">
        <v>17</v>
      </c>
      <c r="I16" s="79"/>
      <c r="J16" s="27" t="s">
        <v>17</v>
      </c>
      <c r="K16" s="58" t="s">
        <v>7</v>
      </c>
      <c r="L16" s="27" t="s">
        <v>17</v>
      </c>
      <c r="M16" s="92" t="s">
        <v>7</v>
      </c>
      <c r="N16" s="54" t="s">
        <v>98</v>
      </c>
      <c r="O16" s="79"/>
    </row>
    <row r="17" spans="1:15" s="1" customFormat="1" ht="14.15" customHeight="1" x14ac:dyDescent="0.3">
      <c r="A17" s="49" t="s">
        <v>81</v>
      </c>
      <c r="B17" s="27"/>
      <c r="C17" s="46" t="s">
        <v>207</v>
      </c>
      <c r="D17" s="32" t="s">
        <v>124</v>
      </c>
      <c r="E17" s="32" t="s">
        <v>61</v>
      </c>
      <c r="F17" s="32" t="s">
        <v>17</v>
      </c>
      <c r="G17" s="32" t="s">
        <v>61</v>
      </c>
      <c r="H17" s="32" t="s">
        <v>17</v>
      </c>
      <c r="I17" s="32" t="s">
        <v>61</v>
      </c>
      <c r="J17" s="32" t="s">
        <v>17</v>
      </c>
      <c r="K17" s="32" t="s">
        <v>61</v>
      </c>
      <c r="L17" s="32" t="s">
        <v>17</v>
      </c>
      <c r="M17" s="85" t="s">
        <v>61</v>
      </c>
      <c r="N17" s="54" t="s">
        <v>99</v>
      </c>
      <c r="O17" s="79"/>
    </row>
    <row r="18" spans="1:15" s="1" customFormat="1" ht="14.15" customHeight="1" x14ac:dyDescent="0.3">
      <c r="A18" s="55" t="s">
        <v>10</v>
      </c>
      <c r="B18" s="31"/>
      <c r="C18" s="46" t="s">
        <v>63</v>
      </c>
      <c r="D18" s="32" t="s">
        <v>124</v>
      </c>
      <c r="E18" s="32" t="s">
        <v>61</v>
      </c>
      <c r="F18" s="32" t="s">
        <v>17</v>
      </c>
      <c r="G18" s="32" t="s">
        <v>61</v>
      </c>
      <c r="H18" s="32" t="s">
        <v>17</v>
      </c>
      <c r="I18" s="32" t="s">
        <v>61</v>
      </c>
      <c r="J18" s="32" t="s">
        <v>17</v>
      </c>
      <c r="K18" s="32" t="s">
        <v>61</v>
      </c>
      <c r="L18" s="32" t="s">
        <v>17</v>
      </c>
      <c r="M18" s="85" t="s">
        <v>61</v>
      </c>
      <c r="N18" s="54" t="s">
        <v>99</v>
      </c>
      <c r="O18" s="79"/>
    </row>
    <row r="19" spans="1:15" s="1" customFormat="1" ht="14.15" customHeight="1" x14ac:dyDescent="0.3">
      <c r="A19" s="49" t="s">
        <v>38</v>
      </c>
      <c r="B19" s="27" t="s">
        <v>137</v>
      </c>
      <c r="C19" s="114" t="s">
        <v>206</v>
      </c>
      <c r="D19" s="27" t="s">
        <v>20</v>
      </c>
      <c r="E19" s="27" t="s">
        <v>61</v>
      </c>
      <c r="F19" s="27" t="s">
        <v>164</v>
      </c>
      <c r="G19" s="27"/>
      <c r="H19" s="27" t="s">
        <v>20</v>
      </c>
      <c r="I19" s="27"/>
      <c r="J19" s="27" t="s">
        <v>20</v>
      </c>
      <c r="K19" s="27"/>
      <c r="L19" s="27" t="s">
        <v>20</v>
      </c>
      <c r="M19" s="88"/>
      <c r="N19" s="54" t="s">
        <v>99</v>
      </c>
      <c r="O19" s="79"/>
    </row>
    <row r="20" spans="1:15" s="1" customFormat="1" ht="14.15" customHeight="1" x14ac:dyDescent="0.3">
      <c r="A20" s="49" t="s">
        <v>54</v>
      </c>
      <c r="B20" s="27"/>
      <c r="C20" s="104" t="s">
        <v>192</v>
      </c>
      <c r="D20" s="32" t="s">
        <v>53</v>
      </c>
      <c r="E20" s="32" t="s">
        <v>61</v>
      </c>
      <c r="F20" s="32" t="s">
        <v>164</v>
      </c>
      <c r="G20" s="32" t="s">
        <v>61</v>
      </c>
      <c r="H20" s="32" t="s">
        <v>164</v>
      </c>
      <c r="I20" s="32" t="s">
        <v>61</v>
      </c>
      <c r="J20" s="32" t="s">
        <v>19</v>
      </c>
      <c r="K20" s="32" t="s">
        <v>61</v>
      </c>
      <c r="L20" s="32" t="s">
        <v>7</v>
      </c>
      <c r="M20" s="85" t="s">
        <v>61</v>
      </c>
      <c r="N20" s="54" t="s">
        <v>99</v>
      </c>
      <c r="O20" s="79"/>
    </row>
    <row r="21" spans="1:15" s="1" customFormat="1" ht="14.15" customHeight="1" x14ac:dyDescent="0.3">
      <c r="A21" s="49" t="s">
        <v>55</v>
      </c>
      <c r="B21" s="27"/>
      <c r="C21" s="114" t="s">
        <v>19</v>
      </c>
      <c r="D21" s="32" t="s">
        <v>19</v>
      </c>
      <c r="E21" s="32" t="s">
        <v>61</v>
      </c>
      <c r="F21" s="32" t="s">
        <v>164</v>
      </c>
      <c r="G21" s="32" t="s">
        <v>61</v>
      </c>
      <c r="H21" s="32" t="s">
        <v>164</v>
      </c>
      <c r="I21" s="32" t="s">
        <v>61</v>
      </c>
      <c r="J21" s="32" t="s">
        <v>19</v>
      </c>
      <c r="K21" s="32" t="s">
        <v>61</v>
      </c>
      <c r="L21" s="32" t="s">
        <v>7</v>
      </c>
      <c r="M21" s="85" t="s">
        <v>61</v>
      </c>
      <c r="N21" s="54" t="s">
        <v>99</v>
      </c>
      <c r="O21" s="126" t="s">
        <v>175</v>
      </c>
    </row>
    <row r="22" spans="1:15" s="1" customFormat="1" ht="14.15" customHeight="1" x14ac:dyDescent="0.3">
      <c r="A22" s="49" t="s">
        <v>83</v>
      </c>
      <c r="B22" s="27"/>
      <c r="C22" s="46" t="s">
        <v>15</v>
      </c>
      <c r="D22" s="32" t="s">
        <v>15</v>
      </c>
      <c r="E22" s="32" t="s">
        <v>61</v>
      </c>
      <c r="F22" s="32" t="s">
        <v>15</v>
      </c>
      <c r="G22" s="32" t="s">
        <v>61</v>
      </c>
      <c r="H22" s="32" t="s">
        <v>15</v>
      </c>
      <c r="I22" s="32" t="s">
        <v>61</v>
      </c>
      <c r="J22" s="32" t="s">
        <v>15</v>
      </c>
      <c r="K22" s="32" t="s">
        <v>61</v>
      </c>
      <c r="L22" s="32" t="s">
        <v>15</v>
      </c>
      <c r="M22" s="85" t="s">
        <v>61</v>
      </c>
      <c r="N22" s="54" t="s">
        <v>99</v>
      </c>
      <c r="O22" s="79"/>
    </row>
    <row r="23" spans="1:15" s="1" customFormat="1" ht="14.15" customHeight="1" x14ac:dyDescent="0.3">
      <c r="A23" s="70" t="s">
        <v>27</v>
      </c>
      <c r="B23" s="71" t="s">
        <v>137</v>
      </c>
      <c r="C23" s="72" t="s">
        <v>15</v>
      </c>
      <c r="D23" s="73" t="s">
        <v>15</v>
      </c>
      <c r="E23" s="73" t="s">
        <v>61</v>
      </c>
      <c r="F23" s="73" t="s">
        <v>15</v>
      </c>
      <c r="G23" s="73" t="s">
        <v>61</v>
      </c>
      <c r="H23" s="73" t="s">
        <v>15</v>
      </c>
      <c r="I23" s="73" t="s">
        <v>61</v>
      </c>
      <c r="J23" s="73" t="s">
        <v>15</v>
      </c>
      <c r="K23" s="73" t="s">
        <v>61</v>
      </c>
      <c r="L23" s="73" t="s">
        <v>15</v>
      </c>
      <c r="M23" s="73" t="s">
        <v>61</v>
      </c>
      <c r="N23" s="54" t="s">
        <v>99</v>
      </c>
      <c r="O23" s="79"/>
    </row>
    <row r="24" spans="1:15" s="1" customFormat="1" ht="14.15" customHeight="1" x14ac:dyDescent="0.3">
      <c r="A24" s="30" t="s">
        <v>42</v>
      </c>
      <c r="B24" s="37"/>
      <c r="C24" s="38" t="s">
        <v>64</v>
      </c>
      <c r="D24" s="42" t="s">
        <v>15</v>
      </c>
      <c r="E24" s="42" t="s">
        <v>61</v>
      </c>
      <c r="F24" s="42" t="s">
        <v>15</v>
      </c>
      <c r="G24" s="42" t="s">
        <v>61</v>
      </c>
      <c r="H24" s="42" t="s">
        <v>15</v>
      </c>
      <c r="I24" s="42" t="s">
        <v>61</v>
      </c>
      <c r="J24" s="42" t="s">
        <v>15</v>
      </c>
      <c r="K24" s="42" t="s">
        <v>61</v>
      </c>
      <c r="L24" s="42" t="s">
        <v>15</v>
      </c>
      <c r="M24" s="73" t="s">
        <v>61</v>
      </c>
      <c r="N24" s="54" t="s">
        <v>99</v>
      </c>
      <c r="O24" s="79"/>
    </row>
    <row r="25" spans="1:15" s="1" customFormat="1" ht="14.15" customHeight="1" x14ac:dyDescent="0.3">
      <c r="A25" s="30" t="s">
        <v>78</v>
      </c>
      <c r="B25" s="37"/>
      <c r="C25" s="38" t="s">
        <v>20</v>
      </c>
      <c r="D25" s="42" t="s">
        <v>61</v>
      </c>
      <c r="E25" s="42" t="s">
        <v>61</v>
      </c>
      <c r="F25" s="42" t="s">
        <v>20</v>
      </c>
      <c r="G25" s="42" t="s">
        <v>61</v>
      </c>
      <c r="H25" s="42" t="s">
        <v>61</v>
      </c>
      <c r="I25" s="42" t="s">
        <v>61</v>
      </c>
      <c r="J25" s="42" t="s">
        <v>20</v>
      </c>
      <c r="K25" s="42" t="s">
        <v>61</v>
      </c>
      <c r="L25" s="42" t="s">
        <v>61</v>
      </c>
      <c r="M25" s="42" t="s">
        <v>61</v>
      </c>
      <c r="N25" s="54" t="s">
        <v>181</v>
      </c>
      <c r="O25" s="79"/>
    </row>
    <row r="26" spans="1:15" s="1" customFormat="1" ht="14.15" customHeight="1" x14ac:dyDescent="0.3">
      <c r="A26" s="49" t="s">
        <v>159</v>
      </c>
      <c r="B26" s="37"/>
      <c r="C26" s="38" t="s">
        <v>20</v>
      </c>
      <c r="D26" s="42" t="s">
        <v>61</v>
      </c>
      <c r="E26" s="42" t="s">
        <v>61</v>
      </c>
      <c r="F26" s="42" t="s">
        <v>20</v>
      </c>
      <c r="G26" s="42" t="s">
        <v>61</v>
      </c>
      <c r="H26" s="42" t="s">
        <v>61</v>
      </c>
      <c r="I26" s="42" t="s">
        <v>61</v>
      </c>
      <c r="J26" s="42" t="s">
        <v>20</v>
      </c>
      <c r="K26" s="42" t="s">
        <v>61</v>
      </c>
      <c r="L26" s="42" t="s">
        <v>61</v>
      </c>
      <c r="M26" s="73" t="s">
        <v>61</v>
      </c>
      <c r="N26" s="54" t="s">
        <v>181</v>
      </c>
      <c r="O26" s="79"/>
    </row>
    <row r="27" spans="1:15" s="1" customFormat="1" ht="14.15" customHeight="1" x14ac:dyDescent="0.3">
      <c r="A27" s="49" t="s">
        <v>67</v>
      </c>
      <c r="B27" s="37"/>
      <c r="C27" s="38" t="s">
        <v>20</v>
      </c>
      <c r="D27" s="42" t="s">
        <v>61</v>
      </c>
      <c r="E27" s="42" t="s">
        <v>61</v>
      </c>
      <c r="F27" s="42" t="s">
        <v>20</v>
      </c>
      <c r="G27" s="42" t="s">
        <v>61</v>
      </c>
      <c r="H27" s="42" t="s">
        <v>61</v>
      </c>
      <c r="I27" s="133" t="s">
        <v>61</v>
      </c>
      <c r="J27" s="42" t="s">
        <v>20</v>
      </c>
      <c r="K27" s="42" t="s">
        <v>61</v>
      </c>
      <c r="L27" s="42" t="s">
        <v>61</v>
      </c>
      <c r="M27" s="73" t="s">
        <v>61</v>
      </c>
      <c r="N27" s="54" t="s">
        <v>181</v>
      </c>
      <c r="O27" s="79"/>
    </row>
    <row r="28" spans="1:15" s="1" customFormat="1" ht="14.15" customHeight="1" x14ac:dyDescent="0.3">
      <c r="A28" s="49" t="s">
        <v>174</v>
      </c>
      <c r="B28" s="37"/>
      <c r="C28" s="38" t="s">
        <v>20</v>
      </c>
      <c r="D28" s="42" t="s">
        <v>61</v>
      </c>
      <c r="E28" s="42" t="s">
        <v>61</v>
      </c>
      <c r="F28" s="42" t="s">
        <v>20</v>
      </c>
      <c r="G28" s="42" t="s">
        <v>61</v>
      </c>
      <c r="H28" s="42" t="s">
        <v>61</v>
      </c>
      <c r="I28" s="42" t="s">
        <v>61</v>
      </c>
      <c r="J28" s="42" t="s">
        <v>20</v>
      </c>
      <c r="K28" s="32" t="s">
        <v>61</v>
      </c>
      <c r="L28" s="42" t="s">
        <v>61</v>
      </c>
      <c r="M28" s="85" t="s">
        <v>61</v>
      </c>
      <c r="N28" s="54" t="s">
        <v>181</v>
      </c>
      <c r="O28" s="79"/>
    </row>
    <row r="29" spans="1:15" s="1" customFormat="1" ht="14.15" customHeight="1" x14ac:dyDescent="0.3">
      <c r="A29" s="49" t="s">
        <v>86</v>
      </c>
      <c r="B29" s="37"/>
      <c r="C29" s="38" t="s">
        <v>25</v>
      </c>
      <c r="D29" s="42" t="s">
        <v>25</v>
      </c>
      <c r="E29" s="42" t="s">
        <v>61</v>
      </c>
      <c r="F29" s="42" t="s">
        <v>25</v>
      </c>
      <c r="G29" s="42" t="s">
        <v>61</v>
      </c>
      <c r="H29" s="42" t="s">
        <v>25</v>
      </c>
      <c r="I29" s="42" t="s">
        <v>61</v>
      </c>
      <c r="J29" s="42" t="s">
        <v>25</v>
      </c>
      <c r="K29" s="42" t="s">
        <v>61</v>
      </c>
      <c r="L29" s="42" t="s">
        <v>25</v>
      </c>
      <c r="M29" s="73" t="s">
        <v>25</v>
      </c>
      <c r="N29" s="54" t="s">
        <v>99</v>
      </c>
      <c r="O29" s="79"/>
    </row>
    <row r="30" spans="1:15" s="1" customFormat="1" ht="14.15" customHeight="1" x14ac:dyDescent="0.3">
      <c r="A30" s="30" t="s">
        <v>87</v>
      </c>
      <c r="B30" s="37"/>
      <c r="C30" s="38" t="s">
        <v>171</v>
      </c>
      <c r="D30" s="42" t="s">
        <v>61</v>
      </c>
      <c r="E30" s="42" t="s">
        <v>61</v>
      </c>
      <c r="F30" s="42" t="s">
        <v>25</v>
      </c>
      <c r="G30" s="42" t="s">
        <v>61</v>
      </c>
      <c r="H30" s="42" t="s">
        <v>25</v>
      </c>
      <c r="I30" s="42" t="s">
        <v>61</v>
      </c>
      <c r="J30" s="42" t="s">
        <v>25</v>
      </c>
      <c r="K30" s="42" t="s">
        <v>61</v>
      </c>
      <c r="L30" s="42" t="s">
        <v>25</v>
      </c>
      <c r="M30" s="73" t="s">
        <v>25</v>
      </c>
      <c r="N30" s="54" t="s">
        <v>101</v>
      </c>
      <c r="O30" s="79"/>
    </row>
    <row r="31" spans="1:15" s="1" customFormat="1" ht="14.15" customHeight="1" x14ac:dyDescent="0.3">
      <c r="A31" s="30" t="s">
        <v>70</v>
      </c>
      <c r="B31" s="37"/>
      <c r="C31" s="38" t="s">
        <v>25</v>
      </c>
      <c r="D31" s="42" t="s">
        <v>25</v>
      </c>
      <c r="E31" s="42" t="s">
        <v>61</v>
      </c>
      <c r="F31" s="42" t="s">
        <v>25</v>
      </c>
      <c r="G31" s="42" t="s">
        <v>61</v>
      </c>
      <c r="H31" s="42" t="s">
        <v>25</v>
      </c>
      <c r="I31" s="42" t="s">
        <v>61</v>
      </c>
      <c r="J31" s="42" t="s">
        <v>25</v>
      </c>
      <c r="K31" s="42" t="s">
        <v>61</v>
      </c>
      <c r="L31" s="42" t="s">
        <v>25</v>
      </c>
      <c r="M31" s="72" t="s">
        <v>25</v>
      </c>
      <c r="N31" s="54" t="s">
        <v>99</v>
      </c>
      <c r="O31" s="79"/>
    </row>
    <row r="32" spans="1:15" s="1" customFormat="1" ht="14.15" customHeight="1" x14ac:dyDescent="0.3">
      <c r="A32" s="51" t="s">
        <v>12</v>
      </c>
      <c r="B32" s="28"/>
      <c r="C32" s="38" t="s">
        <v>171</v>
      </c>
      <c r="D32" s="42" t="s">
        <v>61</v>
      </c>
      <c r="E32" s="42" t="s">
        <v>61</v>
      </c>
      <c r="F32" s="42" t="s">
        <v>25</v>
      </c>
      <c r="G32" s="42" t="s">
        <v>61</v>
      </c>
      <c r="H32" s="42" t="s">
        <v>25</v>
      </c>
      <c r="I32" s="42" t="s">
        <v>61</v>
      </c>
      <c r="J32" s="42" t="s">
        <v>25</v>
      </c>
      <c r="K32" s="42" t="s">
        <v>61</v>
      </c>
      <c r="L32" s="42" t="s">
        <v>25</v>
      </c>
      <c r="M32" s="72" t="s">
        <v>171</v>
      </c>
      <c r="N32" s="54" t="s">
        <v>101</v>
      </c>
      <c r="O32" s="79"/>
    </row>
    <row r="33" spans="1:15" s="1" customFormat="1" ht="14.15" customHeight="1" x14ac:dyDescent="0.3">
      <c r="A33" s="30" t="s">
        <v>48</v>
      </c>
      <c r="B33" s="37" t="s">
        <v>137</v>
      </c>
      <c r="C33" s="106" t="s">
        <v>146</v>
      </c>
      <c r="D33" s="29"/>
      <c r="E33" s="29"/>
      <c r="F33" s="42" t="s">
        <v>16</v>
      </c>
      <c r="G33" s="42" t="s">
        <v>61</v>
      </c>
      <c r="H33" s="42" t="s">
        <v>16</v>
      </c>
      <c r="I33" s="42" t="s">
        <v>61</v>
      </c>
      <c r="J33" s="42" t="s">
        <v>16</v>
      </c>
      <c r="K33" s="42" t="s">
        <v>61</v>
      </c>
      <c r="L33" s="42" t="s">
        <v>16</v>
      </c>
      <c r="M33" s="73" t="s">
        <v>61</v>
      </c>
      <c r="N33" s="54" t="s">
        <v>99</v>
      </c>
      <c r="O33" s="79"/>
    </row>
    <row r="34" spans="1:15" s="1" customFormat="1" ht="14.15" customHeight="1" x14ac:dyDescent="0.3">
      <c r="A34" s="30" t="s">
        <v>158</v>
      </c>
      <c r="B34" s="37"/>
      <c r="C34" s="38" t="s">
        <v>16</v>
      </c>
      <c r="D34" s="42" t="s">
        <v>61</v>
      </c>
      <c r="E34" s="42" t="s">
        <v>61</v>
      </c>
      <c r="F34" s="42" t="s">
        <v>16</v>
      </c>
      <c r="G34" s="42" t="s">
        <v>61</v>
      </c>
      <c r="H34" s="42" t="s">
        <v>61</v>
      </c>
      <c r="I34" s="42" t="s">
        <v>61</v>
      </c>
      <c r="J34" s="42" t="s">
        <v>76</v>
      </c>
      <c r="K34" s="42" t="s">
        <v>61</v>
      </c>
      <c r="L34" s="42" t="s">
        <v>76</v>
      </c>
      <c r="M34" s="73" t="s">
        <v>61</v>
      </c>
      <c r="N34" s="54"/>
      <c r="O34" s="79"/>
    </row>
    <row r="35" spans="1:15" s="1" customFormat="1" ht="14.15" customHeight="1" x14ac:dyDescent="0.3">
      <c r="A35" s="30" t="s">
        <v>148</v>
      </c>
      <c r="B35" s="37"/>
      <c r="C35" s="38" t="s">
        <v>16</v>
      </c>
      <c r="D35" s="42" t="s">
        <v>61</v>
      </c>
      <c r="E35" s="42" t="s">
        <v>61</v>
      </c>
      <c r="F35" s="42" t="s">
        <v>16</v>
      </c>
      <c r="G35" s="42" t="s">
        <v>61</v>
      </c>
      <c r="H35" s="42" t="s">
        <v>61</v>
      </c>
      <c r="I35" s="42" t="s">
        <v>61</v>
      </c>
      <c r="J35" s="42" t="s">
        <v>76</v>
      </c>
      <c r="K35" s="42" t="s">
        <v>61</v>
      </c>
      <c r="L35" s="42" t="s">
        <v>76</v>
      </c>
      <c r="M35" s="73" t="s">
        <v>61</v>
      </c>
      <c r="N35" s="54"/>
      <c r="O35" s="79"/>
    </row>
    <row r="36" spans="1:15" s="1" customFormat="1" ht="14.15" customHeight="1" x14ac:dyDescent="0.3">
      <c r="A36" s="93" t="s">
        <v>46</v>
      </c>
      <c r="B36" s="37" t="s">
        <v>137</v>
      </c>
      <c r="C36" s="113" t="s">
        <v>203</v>
      </c>
      <c r="D36" s="29"/>
      <c r="E36" s="29"/>
      <c r="F36" s="28" t="s">
        <v>53</v>
      </c>
      <c r="G36" s="31" t="s">
        <v>53</v>
      </c>
      <c r="H36" s="28" t="s">
        <v>58</v>
      </c>
      <c r="I36" s="28" t="s">
        <v>53</v>
      </c>
      <c r="J36" s="28" t="s">
        <v>58</v>
      </c>
      <c r="K36" s="31" t="s">
        <v>53</v>
      </c>
      <c r="L36" s="28" t="s">
        <v>58</v>
      </c>
      <c r="M36" s="135" t="s">
        <v>53</v>
      </c>
      <c r="N36" s="54" t="s">
        <v>98</v>
      </c>
      <c r="O36" s="79"/>
    </row>
    <row r="37" spans="1:15" s="1" customFormat="1" ht="14.15" customHeight="1" x14ac:dyDescent="0.3">
      <c r="A37" s="93" t="s">
        <v>111</v>
      </c>
      <c r="B37" s="37"/>
      <c r="C37" s="113" t="s">
        <v>53</v>
      </c>
      <c r="D37" s="42" t="s">
        <v>53</v>
      </c>
      <c r="E37" s="42" t="s">
        <v>61</v>
      </c>
      <c r="F37" s="42" t="s">
        <v>53</v>
      </c>
      <c r="G37" s="42" t="s">
        <v>61</v>
      </c>
      <c r="H37" s="42" t="s">
        <v>53</v>
      </c>
      <c r="I37" s="42" t="s">
        <v>61</v>
      </c>
      <c r="J37" s="42" t="s">
        <v>53</v>
      </c>
      <c r="K37" s="42" t="s">
        <v>61</v>
      </c>
      <c r="L37" s="42" t="s">
        <v>53</v>
      </c>
      <c r="M37" s="73" t="s">
        <v>61</v>
      </c>
      <c r="N37" s="54" t="s">
        <v>99</v>
      </c>
      <c r="O37" s="79"/>
    </row>
    <row r="38" spans="1:15" s="1" customFormat="1" ht="14.15" customHeight="1" x14ac:dyDescent="0.3">
      <c r="A38" s="93" t="s">
        <v>118</v>
      </c>
      <c r="B38" s="37"/>
      <c r="C38" s="113" t="s">
        <v>53</v>
      </c>
      <c r="D38" s="42" t="s">
        <v>53</v>
      </c>
      <c r="E38" s="42" t="s">
        <v>61</v>
      </c>
      <c r="F38" s="42" t="s">
        <v>53</v>
      </c>
      <c r="G38" s="42" t="s">
        <v>61</v>
      </c>
      <c r="H38" s="42" t="s">
        <v>53</v>
      </c>
      <c r="I38" s="42" t="s">
        <v>61</v>
      </c>
      <c r="J38" s="42" t="s">
        <v>53</v>
      </c>
      <c r="K38" s="42" t="s">
        <v>61</v>
      </c>
      <c r="L38" s="42" t="s">
        <v>53</v>
      </c>
      <c r="M38" s="73" t="s">
        <v>61</v>
      </c>
      <c r="N38" s="54" t="s">
        <v>99</v>
      </c>
      <c r="O38" s="79"/>
    </row>
    <row r="39" spans="1:15" s="1" customFormat="1" ht="14.15" customHeight="1" x14ac:dyDescent="0.3">
      <c r="A39" s="93" t="s">
        <v>112</v>
      </c>
      <c r="B39" s="37"/>
      <c r="C39" s="113" t="s">
        <v>205</v>
      </c>
      <c r="D39" s="42" t="s">
        <v>61</v>
      </c>
      <c r="E39" s="42" t="s">
        <v>61</v>
      </c>
      <c r="F39" s="42" t="s">
        <v>125</v>
      </c>
      <c r="G39" s="42" t="s">
        <v>61</v>
      </c>
      <c r="H39" s="42" t="s">
        <v>61</v>
      </c>
      <c r="I39" s="42" t="s">
        <v>61</v>
      </c>
      <c r="J39" s="42" t="s">
        <v>61</v>
      </c>
      <c r="K39" s="42" t="s">
        <v>61</v>
      </c>
      <c r="L39" s="42" t="s">
        <v>61</v>
      </c>
      <c r="M39" s="73" t="s">
        <v>61</v>
      </c>
      <c r="N39" s="54" t="s">
        <v>116</v>
      </c>
      <c r="O39" s="79"/>
    </row>
    <row r="40" spans="1:15" s="1" customFormat="1" ht="14.15" customHeight="1" x14ac:dyDescent="0.3">
      <c r="A40" s="93" t="s">
        <v>119</v>
      </c>
      <c r="B40" s="37"/>
      <c r="C40" s="113" t="s">
        <v>205</v>
      </c>
      <c r="D40" s="42" t="s">
        <v>61</v>
      </c>
      <c r="E40" s="42" t="s">
        <v>61</v>
      </c>
      <c r="F40" s="42" t="s">
        <v>125</v>
      </c>
      <c r="G40" s="42" t="s">
        <v>61</v>
      </c>
      <c r="H40" s="42" t="s">
        <v>61</v>
      </c>
      <c r="I40" s="42" t="s">
        <v>61</v>
      </c>
      <c r="J40" s="42" t="s">
        <v>61</v>
      </c>
      <c r="K40" s="42" t="s">
        <v>61</v>
      </c>
      <c r="L40" s="42" t="s">
        <v>61</v>
      </c>
      <c r="M40" s="73" t="s">
        <v>61</v>
      </c>
      <c r="N40" s="54" t="s">
        <v>116</v>
      </c>
      <c r="O40" s="79"/>
    </row>
    <row r="41" spans="1:15" s="1" customFormat="1" ht="14.15" customHeight="1" x14ac:dyDescent="0.3">
      <c r="A41" s="93" t="s">
        <v>0</v>
      </c>
      <c r="B41" s="37" t="s">
        <v>137</v>
      </c>
      <c r="C41" s="112" t="s">
        <v>188</v>
      </c>
      <c r="D41" s="53" t="s">
        <v>201</v>
      </c>
      <c r="E41" s="53" t="s">
        <v>123</v>
      </c>
      <c r="F41" s="131" t="s">
        <v>124</v>
      </c>
      <c r="G41" s="132" t="s">
        <v>7</v>
      </c>
      <c r="H41" s="132"/>
      <c r="I41" s="132"/>
      <c r="J41" s="132"/>
      <c r="K41" s="132"/>
      <c r="L41" s="132"/>
      <c r="M41" s="134"/>
      <c r="N41" s="54" t="s">
        <v>98</v>
      </c>
      <c r="O41" s="79"/>
    </row>
    <row r="42" spans="1:15" s="1" customFormat="1" ht="14.15" customHeight="1" x14ac:dyDescent="0.3">
      <c r="A42" s="43" t="s">
        <v>195</v>
      </c>
      <c r="B42" s="37" t="s">
        <v>137</v>
      </c>
      <c r="C42" s="106" t="s">
        <v>165</v>
      </c>
      <c r="D42" s="37" t="s">
        <v>124</v>
      </c>
      <c r="E42" s="37" t="s">
        <v>124</v>
      </c>
      <c r="F42" s="37" t="s">
        <v>124</v>
      </c>
      <c r="G42" s="37"/>
      <c r="H42" s="37" t="s">
        <v>124</v>
      </c>
      <c r="I42" s="37"/>
      <c r="J42" s="37" t="s">
        <v>7</v>
      </c>
      <c r="K42" s="37"/>
      <c r="L42" s="37" t="s">
        <v>7</v>
      </c>
      <c r="M42" s="71"/>
      <c r="N42" s="54" t="s">
        <v>98</v>
      </c>
      <c r="O42" s="79"/>
    </row>
    <row r="43" spans="1:15" s="1" customFormat="1" ht="14.15" customHeight="1" x14ac:dyDescent="0.3">
      <c r="A43" s="47" t="s">
        <v>149</v>
      </c>
      <c r="B43" s="37"/>
      <c r="C43" s="45"/>
      <c r="D43" s="42" t="s">
        <v>61</v>
      </c>
      <c r="E43" s="42" t="s">
        <v>61</v>
      </c>
      <c r="F43" s="45" t="s">
        <v>124</v>
      </c>
      <c r="G43" s="42" t="s">
        <v>61</v>
      </c>
      <c r="H43" s="42" t="s">
        <v>61</v>
      </c>
      <c r="I43" s="42" t="s">
        <v>61</v>
      </c>
      <c r="J43" s="37" t="s">
        <v>124</v>
      </c>
      <c r="K43" s="42" t="s">
        <v>61</v>
      </c>
      <c r="L43" s="42" t="s">
        <v>7</v>
      </c>
      <c r="M43" s="73" t="s">
        <v>61</v>
      </c>
      <c r="N43" s="32" t="s">
        <v>7</v>
      </c>
      <c r="O43" s="32" t="s">
        <v>61</v>
      </c>
    </row>
    <row r="44" spans="1:15" s="1" customFormat="1" ht="14.15" customHeight="1" x14ac:dyDescent="0.3">
      <c r="A44" s="47" t="s">
        <v>85</v>
      </c>
      <c r="B44" s="37"/>
      <c r="C44" s="38" t="s">
        <v>208</v>
      </c>
      <c r="D44" s="42" t="s">
        <v>61</v>
      </c>
      <c r="E44" s="42" t="s">
        <v>61</v>
      </c>
      <c r="F44" s="42" t="s">
        <v>76</v>
      </c>
      <c r="G44" s="42" t="s">
        <v>76</v>
      </c>
      <c r="H44" s="42" t="s">
        <v>76</v>
      </c>
      <c r="I44" s="42" t="s">
        <v>76</v>
      </c>
      <c r="J44" s="42" t="s">
        <v>76</v>
      </c>
      <c r="K44" s="42" t="s">
        <v>76</v>
      </c>
      <c r="L44" s="42" t="s">
        <v>76</v>
      </c>
      <c r="M44" s="73" t="s">
        <v>76</v>
      </c>
      <c r="N44" s="54"/>
      <c r="O44" s="79"/>
    </row>
    <row r="45" spans="1:15" s="1" customFormat="1" ht="14.15" customHeight="1" x14ac:dyDescent="0.3">
      <c r="A45" s="47" t="s">
        <v>151</v>
      </c>
      <c r="B45" s="37"/>
      <c r="C45" s="38" t="s">
        <v>208</v>
      </c>
      <c r="D45" s="42" t="s">
        <v>61</v>
      </c>
      <c r="E45" s="42" t="s">
        <v>61</v>
      </c>
      <c r="F45" s="42" t="s">
        <v>76</v>
      </c>
      <c r="G45" s="42" t="s">
        <v>76</v>
      </c>
      <c r="H45" s="42" t="s">
        <v>76</v>
      </c>
      <c r="I45" s="42" t="s">
        <v>76</v>
      </c>
      <c r="J45" s="42" t="s">
        <v>76</v>
      </c>
      <c r="K45" s="42" t="s">
        <v>76</v>
      </c>
      <c r="L45" s="42" t="s">
        <v>76</v>
      </c>
      <c r="M45" s="42" t="s">
        <v>76</v>
      </c>
      <c r="N45" s="54"/>
      <c r="O45" s="79"/>
    </row>
    <row r="46" spans="1:15" s="1" customFormat="1" ht="14.15" customHeight="1" x14ac:dyDescent="0.3">
      <c r="A46" s="30" t="s">
        <v>23</v>
      </c>
      <c r="B46" s="37" t="s">
        <v>137</v>
      </c>
      <c r="C46" s="38" t="s">
        <v>62</v>
      </c>
      <c r="D46" s="42" t="s">
        <v>62</v>
      </c>
      <c r="E46" s="42" t="s">
        <v>61</v>
      </c>
      <c r="F46" s="42" t="s">
        <v>62</v>
      </c>
      <c r="G46" s="42" t="s">
        <v>61</v>
      </c>
      <c r="H46" s="32" t="s">
        <v>62</v>
      </c>
      <c r="I46" s="42" t="s">
        <v>61</v>
      </c>
      <c r="J46" s="42" t="s">
        <v>62</v>
      </c>
      <c r="K46" s="42" t="s">
        <v>61</v>
      </c>
      <c r="L46" s="42" t="s">
        <v>62</v>
      </c>
      <c r="M46" s="42" t="s">
        <v>61</v>
      </c>
      <c r="N46" s="54" t="s">
        <v>99</v>
      </c>
      <c r="O46" s="126" t="s">
        <v>178</v>
      </c>
    </row>
    <row r="47" spans="1:15" s="1" customFormat="1" ht="14.15" customHeight="1" x14ac:dyDescent="0.3">
      <c r="A47" s="30" t="s">
        <v>8</v>
      </c>
      <c r="B47" s="37" t="s">
        <v>137</v>
      </c>
      <c r="C47" s="113" t="s">
        <v>204</v>
      </c>
      <c r="D47" s="28" t="s">
        <v>15</v>
      </c>
      <c r="E47" s="28" t="s">
        <v>61</v>
      </c>
      <c r="F47" s="28" t="s">
        <v>59</v>
      </c>
      <c r="G47" s="28" t="s">
        <v>61</v>
      </c>
      <c r="H47" s="31" t="s">
        <v>60</v>
      </c>
      <c r="I47" s="28" t="s">
        <v>61</v>
      </c>
      <c r="J47" s="28" t="s">
        <v>7</v>
      </c>
      <c r="K47" s="28" t="s">
        <v>61</v>
      </c>
      <c r="L47" s="28" t="s">
        <v>7</v>
      </c>
      <c r="M47" s="28" t="s">
        <v>61</v>
      </c>
      <c r="N47" s="54" t="s">
        <v>99</v>
      </c>
      <c r="O47" s="79"/>
    </row>
    <row r="48" spans="1:15" s="1" customFormat="1" ht="14.15" customHeight="1" x14ac:dyDescent="0.3">
      <c r="A48" s="41" t="s">
        <v>167</v>
      </c>
      <c r="B48" s="37" t="s">
        <v>137</v>
      </c>
      <c r="C48" s="106" t="s">
        <v>165</v>
      </c>
      <c r="D48" s="42" t="s">
        <v>43</v>
      </c>
      <c r="E48" s="42" t="s">
        <v>43</v>
      </c>
      <c r="F48" s="42" t="s">
        <v>166</v>
      </c>
      <c r="G48" s="42" t="s">
        <v>17</v>
      </c>
      <c r="H48" s="42" t="s">
        <v>166</v>
      </c>
      <c r="I48" s="42" t="s">
        <v>124</v>
      </c>
      <c r="J48" s="42" t="s">
        <v>166</v>
      </c>
      <c r="K48" s="42" t="s">
        <v>7</v>
      </c>
      <c r="L48" s="42" t="s">
        <v>166</v>
      </c>
      <c r="M48" s="73" t="s">
        <v>7</v>
      </c>
      <c r="N48" s="54" t="s">
        <v>98</v>
      </c>
      <c r="O48" s="79"/>
    </row>
    <row r="49" spans="1:15" s="1" customFormat="1" ht="14.15" customHeight="1" x14ac:dyDescent="0.3">
      <c r="A49" s="93" t="s">
        <v>110</v>
      </c>
      <c r="B49" s="37"/>
      <c r="C49" s="113" t="s">
        <v>202</v>
      </c>
      <c r="D49" s="42" t="s">
        <v>61</v>
      </c>
      <c r="E49" s="42" t="s">
        <v>53</v>
      </c>
      <c r="F49" s="42" t="s">
        <v>61</v>
      </c>
      <c r="G49" s="42" t="s">
        <v>53</v>
      </c>
      <c r="H49" s="42" t="s">
        <v>61</v>
      </c>
      <c r="I49" s="42" t="s">
        <v>53</v>
      </c>
      <c r="J49" s="42" t="s">
        <v>61</v>
      </c>
      <c r="K49" s="42" t="s">
        <v>53</v>
      </c>
      <c r="L49" s="42" t="s">
        <v>61</v>
      </c>
      <c r="M49" s="73" t="s">
        <v>53</v>
      </c>
      <c r="N49" s="54" t="s">
        <v>100</v>
      </c>
      <c r="O49" s="79"/>
    </row>
    <row r="50" spans="1:15" s="1" customFormat="1" ht="14.15" customHeight="1" x14ac:dyDescent="0.3">
      <c r="A50" s="93" t="s">
        <v>113</v>
      </c>
      <c r="B50" s="37"/>
      <c r="C50" s="113" t="s">
        <v>53</v>
      </c>
      <c r="D50" s="42" t="s">
        <v>61</v>
      </c>
      <c r="E50" s="42" t="s">
        <v>61</v>
      </c>
      <c r="F50" s="42" t="s">
        <v>61</v>
      </c>
      <c r="G50" s="42" t="s">
        <v>61</v>
      </c>
      <c r="H50" s="42" t="s">
        <v>201</v>
      </c>
      <c r="I50" s="42" t="s">
        <v>61</v>
      </c>
      <c r="J50" s="42" t="s">
        <v>201</v>
      </c>
      <c r="K50" s="42" t="s">
        <v>61</v>
      </c>
      <c r="L50" s="42" t="s">
        <v>201</v>
      </c>
      <c r="M50" s="73" t="s">
        <v>61</v>
      </c>
      <c r="N50" s="54" t="s">
        <v>99</v>
      </c>
      <c r="O50" s="79"/>
    </row>
    <row r="51" spans="1:15" s="1" customFormat="1" ht="14.15" customHeight="1" x14ac:dyDescent="0.3">
      <c r="A51" s="93" t="s">
        <v>114</v>
      </c>
      <c r="B51" s="37"/>
      <c r="C51" s="113" t="s">
        <v>53</v>
      </c>
      <c r="D51" s="42" t="s">
        <v>61</v>
      </c>
      <c r="E51" s="42" t="s">
        <v>201</v>
      </c>
      <c r="F51" s="42" t="s">
        <v>61</v>
      </c>
      <c r="G51" s="42" t="s">
        <v>201</v>
      </c>
      <c r="H51" s="42" t="s">
        <v>61</v>
      </c>
      <c r="I51" s="42" t="s">
        <v>201</v>
      </c>
      <c r="J51" s="42" t="s">
        <v>61</v>
      </c>
      <c r="K51" s="42" t="s">
        <v>201</v>
      </c>
      <c r="L51" s="42" t="s">
        <v>61</v>
      </c>
      <c r="M51" s="73" t="s">
        <v>201</v>
      </c>
      <c r="N51" s="54" t="s">
        <v>100</v>
      </c>
      <c r="O51" s="79"/>
    </row>
    <row r="52" spans="1:15" s="1" customFormat="1" ht="14.15" customHeight="1" x14ac:dyDescent="0.3">
      <c r="A52" s="93" t="s">
        <v>115</v>
      </c>
      <c r="B52" s="37"/>
      <c r="C52" s="113" t="s">
        <v>210</v>
      </c>
      <c r="D52" s="42" t="s">
        <v>61</v>
      </c>
      <c r="E52" s="42" t="s">
        <v>61</v>
      </c>
      <c r="F52" s="53" t="s">
        <v>61</v>
      </c>
      <c r="G52" s="53" t="s">
        <v>76</v>
      </c>
      <c r="H52" s="53" t="s">
        <v>76</v>
      </c>
      <c r="I52" s="53" t="s">
        <v>76</v>
      </c>
      <c r="J52" s="53" t="s">
        <v>76</v>
      </c>
      <c r="K52" s="53" t="s">
        <v>76</v>
      </c>
      <c r="L52" s="53" t="s">
        <v>76</v>
      </c>
      <c r="M52" s="36" t="s">
        <v>76</v>
      </c>
      <c r="N52" s="54" t="s">
        <v>116</v>
      </c>
      <c r="O52" s="79"/>
    </row>
    <row r="53" spans="1:15" s="1" customFormat="1" ht="14.15" customHeight="1" x14ac:dyDescent="0.3">
      <c r="A53" s="93" t="s">
        <v>117</v>
      </c>
      <c r="B53" s="37"/>
      <c r="C53" s="113" t="s">
        <v>202</v>
      </c>
      <c r="D53" s="42" t="s">
        <v>61</v>
      </c>
      <c r="E53" s="42" t="s">
        <v>53</v>
      </c>
      <c r="F53" s="42" t="s">
        <v>61</v>
      </c>
      <c r="G53" s="42" t="s">
        <v>53</v>
      </c>
      <c r="H53" s="42" t="s">
        <v>61</v>
      </c>
      <c r="I53" s="42" t="s">
        <v>53</v>
      </c>
      <c r="J53" s="42" t="s">
        <v>61</v>
      </c>
      <c r="K53" s="42" t="s">
        <v>53</v>
      </c>
      <c r="L53" s="42" t="s">
        <v>61</v>
      </c>
      <c r="M53" s="73" t="s">
        <v>53</v>
      </c>
      <c r="N53" s="54" t="s">
        <v>100</v>
      </c>
      <c r="O53" s="79"/>
    </row>
    <row r="54" spans="1:15" s="1" customFormat="1" ht="14.15" customHeight="1" x14ac:dyDescent="0.3">
      <c r="A54" s="93" t="s">
        <v>120</v>
      </c>
      <c r="B54" s="37"/>
      <c r="C54" s="113" t="s">
        <v>201</v>
      </c>
      <c r="D54" s="42" t="s">
        <v>61</v>
      </c>
      <c r="E54" s="42" t="s">
        <v>61</v>
      </c>
      <c r="F54" s="42" t="s">
        <v>61</v>
      </c>
      <c r="G54" s="42" t="s">
        <v>61</v>
      </c>
      <c r="H54" s="42" t="s">
        <v>201</v>
      </c>
      <c r="I54" s="42" t="s">
        <v>61</v>
      </c>
      <c r="J54" s="42" t="s">
        <v>201</v>
      </c>
      <c r="K54" s="42" t="s">
        <v>61</v>
      </c>
      <c r="L54" s="42" t="s">
        <v>201</v>
      </c>
      <c r="M54" s="73" t="s">
        <v>61</v>
      </c>
      <c r="N54" s="54" t="s">
        <v>99</v>
      </c>
      <c r="O54" s="79"/>
    </row>
    <row r="55" spans="1:15" s="1" customFormat="1" ht="14.15" customHeight="1" x14ac:dyDescent="0.3">
      <c r="A55" s="93" t="s">
        <v>121</v>
      </c>
      <c r="B55" s="37"/>
      <c r="C55" s="113" t="s">
        <v>53</v>
      </c>
      <c r="D55" s="42" t="s">
        <v>61</v>
      </c>
      <c r="E55" s="42" t="s">
        <v>201</v>
      </c>
      <c r="F55" s="42" t="s">
        <v>61</v>
      </c>
      <c r="G55" s="42" t="s">
        <v>201</v>
      </c>
      <c r="H55" s="42" t="s">
        <v>61</v>
      </c>
      <c r="I55" s="42" t="s">
        <v>200</v>
      </c>
      <c r="J55" s="42" t="s">
        <v>61</v>
      </c>
      <c r="K55" s="42" t="s">
        <v>200</v>
      </c>
      <c r="L55" s="42" t="s">
        <v>61</v>
      </c>
      <c r="M55" s="73" t="s">
        <v>200</v>
      </c>
      <c r="N55" s="54" t="s">
        <v>100</v>
      </c>
      <c r="O55" s="79"/>
    </row>
    <row r="56" spans="1:15" s="1" customFormat="1" ht="14.15" customHeight="1" x14ac:dyDescent="0.3">
      <c r="A56" s="93" t="s">
        <v>122</v>
      </c>
      <c r="B56" s="37"/>
      <c r="C56" s="113" t="s">
        <v>205</v>
      </c>
      <c r="D56" s="42" t="s">
        <v>61</v>
      </c>
      <c r="E56" s="42" t="s">
        <v>61</v>
      </c>
      <c r="F56" s="53" t="s">
        <v>61</v>
      </c>
      <c r="G56" s="53" t="s">
        <v>76</v>
      </c>
      <c r="H56" s="53" t="s">
        <v>76</v>
      </c>
      <c r="I56" s="53" t="s">
        <v>76</v>
      </c>
      <c r="J56" s="53" t="s">
        <v>76</v>
      </c>
      <c r="K56" s="53" t="s">
        <v>76</v>
      </c>
      <c r="L56" s="53" t="s">
        <v>76</v>
      </c>
      <c r="M56" s="36" t="s">
        <v>76</v>
      </c>
      <c r="N56" s="54" t="s">
        <v>116</v>
      </c>
      <c r="O56" s="79"/>
    </row>
    <row r="57" spans="1:15" s="1" customFormat="1" ht="14.15" customHeight="1" x14ac:dyDescent="0.3">
      <c r="A57" s="123" t="s">
        <v>18</v>
      </c>
      <c r="B57" s="37"/>
      <c r="C57" s="106" t="s">
        <v>19</v>
      </c>
      <c r="D57" s="37" t="s">
        <v>61</v>
      </c>
      <c r="E57" s="37" t="s">
        <v>61</v>
      </c>
      <c r="F57" s="37" t="s">
        <v>61</v>
      </c>
      <c r="G57" s="37" t="s">
        <v>61</v>
      </c>
      <c r="H57" s="37" t="s">
        <v>61</v>
      </c>
      <c r="I57" s="37" t="s">
        <v>61</v>
      </c>
      <c r="J57" s="37" t="s">
        <v>61</v>
      </c>
      <c r="K57" s="37" t="s">
        <v>61</v>
      </c>
      <c r="L57" s="37" t="s">
        <v>61</v>
      </c>
      <c r="M57" s="37" t="s">
        <v>61</v>
      </c>
      <c r="N57" s="54" t="s">
        <v>116</v>
      </c>
      <c r="O57" s="79"/>
    </row>
    <row r="58" spans="1:15" s="1" customFormat="1" ht="14.15" customHeight="1" x14ac:dyDescent="0.3">
      <c r="A58" s="93" t="s">
        <v>37</v>
      </c>
      <c r="B58" s="37" t="s">
        <v>137</v>
      </c>
      <c r="C58" s="106" t="s">
        <v>140</v>
      </c>
      <c r="D58" s="37" t="s">
        <v>61</v>
      </c>
      <c r="E58" s="37" t="s">
        <v>19</v>
      </c>
      <c r="F58" s="37" t="s">
        <v>61</v>
      </c>
      <c r="G58" s="37" t="s">
        <v>164</v>
      </c>
      <c r="H58" s="37" t="s">
        <v>61</v>
      </c>
      <c r="I58" s="37" t="s">
        <v>19</v>
      </c>
      <c r="J58" s="37" t="s">
        <v>61</v>
      </c>
      <c r="K58" s="37" t="s">
        <v>53</v>
      </c>
      <c r="L58" s="37" t="s">
        <v>61</v>
      </c>
      <c r="M58" s="37" t="s">
        <v>7</v>
      </c>
      <c r="N58" s="54" t="s">
        <v>100</v>
      </c>
      <c r="O58" s="79"/>
    </row>
    <row r="59" spans="1:15" s="1" customFormat="1" ht="14.15" customHeight="1" x14ac:dyDescent="0.3">
      <c r="A59" s="30" t="s">
        <v>49</v>
      </c>
      <c r="B59" s="37" t="s">
        <v>137</v>
      </c>
      <c r="C59" s="106" t="s">
        <v>156</v>
      </c>
      <c r="D59" s="29"/>
      <c r="E59" s="29"/>
      <c r="F59" s="42" t="s">
        <v>61</v>
      </c>
      <c r="G59" s="42" t="s">
        <v>16</v>
      </c>
      <c r="H59" s="42" t="s">
        <v>61</v>
      </c>
      <c r="I59" s="121" t="s">
        <v>155</v>
      </c>
      <c r="J59" s="42"/>
      <c r="K59" s="42" t="s">
        <v>16</v>
      </c>
      <c r="L59" s="42"/>
      <c r="M59" s="42" t="s">
        <v>16</v>
      </c>
      <c r="N59" s="54" t="s">
        <v>100</v>
      </c>
      <c r="O59" s="79"/>
    </row>
    <row r="60" spans="1:15" s="1" customFormat="1" ht="14.15" customHeight="1" x14ac:dyDescent="0.3">
      <c r="A60" s="30" t="s">
        <v>40</v>
      </c>
      <c r="B60" s="37"/>
      <c r="C60" s="106" t="s">
        <v>155</v>
      </c>
      <c r="D60" s="42" t="s">
        <v>61</v>
      </c>
      <c r="E60" s="27" t="s">
        <v>155</v>
      </c>
      <c r="F60" s="32" t="s">
        <v>61</v>
      </c>
      <c r="G60" s="37" t="s">
        <v>155</v>
      </c>
      <c r="H60" s="98"/>
      <c r="I60" s="29"/>
      <c r="J60" s="98"/>
      <c r="K60" s="29"/>
      <c r="L60" s="98"/>
      <c r="M60" s="29"/>
      <c r="N60" s="54" t="s">
        <v>100</v>
      </c>
      <c r="O60" s="79"/>
    </row>
    <row r="61" spans="1:15" s="1" customFormat="1" ht="14.15" customHeight="1" x14ac:dyDescent="0.3">
      <c r="A61" s="30" t="s">
        <v>50</v>
      </c>
      <c r="B61" s="23"/>
      <c r="C61" s="49" t="s">
        <v>155</v>
      </c>
      <c r="D61" s="42" t="s">
        <v>61</v>
      </c>
      <c r="E61" s="27" t="s">
        <v>155</v>
      </c>
      <c r="F61" s="32" t="s">
        <v>61</v>
      </c>
      <c r="G61" s="27" t="s">
        <v>155</v>
      </c>
      <c r="H61" s="32" t="s">
        <v>61</v>
      </c>
      <c r="I61" s="27" t="s">
        <v>155</v>
      </c>
      <c r="J61" s="32" t="s">
        <v>61</v>
      </c>
      <c r="K61" s="27" t="s">
        <v>155</v>
      </c>
      <c r="L61" s="32" t="s">
        <v>61</v>
      </c>
      <c r="M61" s="88" t="s">
        <v>155</v>
      </c>
      <c r="N61" s="54" t="s">
        <v>100</v>
      </c>
      <c r="O61" s="79"/>
    </row>
    <row r="62" spans="1:15" s="1" customFormat="1" ht="14.15" customHeight="1" x14ac:dyDescent="0.3">
      <c r="A62" s="30" t="s">
        <v>77</v>
      </c>
      <c r="B62" s="37"/>
      <c r="C62" s="44" t="s">
        <v>168</v>
      </c>
      <c r="D62" s="42" t="s">
        <v>61</v>
      </c>
      <c r="E62" s="42" t="s">
        <v>20</v>
      </c>
      <c r="F62" s="42" t="s">
        <v>61</v>
      </c>
      <c r="G62" s="42" t="s">
        <v>20</v>
      </c>
      <c r="H62" s="42" t="s">
        <v>61</v>
      </c>
      <c r="I62" s="42" t="s">
        <v>20</v>
      </c>
      <c r="J62" s="42" t="s">
        <v>61</v>
      </c>
      <c r="K62" s="42" t="s">
        <v>20</v>
      </c>
      <c r="L62" s="42" t="s">
        <v>61</v>
      </c>
      <c r="M62" s="42" t="s">
        <v>20</v>
      </c>
      <c r="N62" s="54" t="s">
        <v>100</v>
      </c>
      <c r="O62" s="79"/>
    </row>
    <row r="63" spans="1:15" s="1" customFormat="1" ht="14.15" customHeight="1" x14ac:dyDescent="0.3">
      <c r="A63" s="30" t="s">
        <v>152</v>
      </c>
      <c r="B63" s="37"/>
      <c r="C63" s="45" t="s">
        <v>124</v>
      </c>
      <c r="D63" s="42" t="s">
        <v>61</v>
      </c>
      <c r="E63" s="42" t="s">
        <v>61</v>
      </c>
      <c r="F63" s="42" t="s">
        <v>61</v>
      </c>
      <c r="G63" s="37" t="s">
        <v>124</v>
      </c>
      <c r="H63" s="42" t="s">
        <v>61</v>
      </c>
      <c r="I63" s="42" t="s">
        <v>7</v>
      </c>
      <c r="J63" s="42" t="s">
        <v>61</v>
      </c>
      <c r="K63" s="42" t="s">
        <v>7</v>
      </c>
      <c r="L63" s="42" t="s">
        <v>61</v>
      </c>
      <c r="M63" s="73" t="s">
        <v>7</v>
      </c>
      <c r="N63" s="54"/>
      <c r="O63" s="126" t="s">
        <v>179</v>
      </c>
    </row>
    <row r="64" spans="1:15" s="1" customFormat="1" ht="14.15" customHeight="1" x14ac:dyDescent="0.3">
      <c r="A64" s="30" t="s">
        <v>79</v>
      </c>
      <c r="B64" s="37"/>
      <c r="C64" s="38" t="s">
        <v>145</v>
      </c>
      <c r="D64" s="42" t="s">
        <v>19</v>
      </c>
      <c r="E64" s="42" t="s">
        <v>61</v>
      </c>
      <c r="F64" s="42" t="s">
        <v>61</v>
      </c>
      <c r="G64" s="42" t="s">
        <v>19</v>
      </c>
      <c r="H64" s="42" t="s">
        <v>61</v>
      </c>
      <c r="I64" s="42" t="s">
        <v>61</v>
      </c>
      <c r="J64" s="42" t="s">
        <v>61</v>
      </c>
      <c r="K64" s="42" t="s">
        <v>19</v>
      </c>
      <c r="L64" s="42" t="s">
        <v>61</v>
      </c>
      <c r="M64" s="73" t="s">
        <v>61</v>
      </c>
      <c r="N64" s="64" t="s">
        <v>169</v>
      </c>
      <c r="O64" s="79"/>
    </row>
    <row r="65" spans="1:16" s="1" customFormat="1" ht="14.15" customHeight="1" x14ac:dyDescent="0.3">
      <c r="A65" s="130" t="s">
        <v>196</v>
      </c>
      <c r="B65" s="37"/>
      <c r="C65" s="45"/>
      <c r="D65" s="42" t="s">
        <v>61</v>
      </c>
      <c r="E65" s="42" t="s">
        <v>61</v>
      </c>
      <c r="F65" s="42" t="s">
        <v>61</v>
      </c>
      <c r="G65" s="42" t="s">
        <v>61</v>
      </c>
      <c r="H65" s="42" t="s">
        <v>61</v>
      </c>
      <c r="I65" s="42" t="s">
        <v>61</v>
      </c>
      <c r="J65" s="42" t="s">
        <v>61</v>
      </c>
      <c r="K65" s="42" t="s">
        <v>61</v>
      </c>
      <c r="L65" s="42" t="s">
        <v>61</v>
      </c>
      <c r="M65" s="73" t="s">
        <v>61</v>
      </c>
      <c r="N65" s="54"/>
      <c r="O65" s="79"/>
    </row>
    <row r="66" spans="1:16" s="1" customFormat="1" ht="14.15" customHeight="1" x14ac:dyDescent="0.3">
      <c r="A66" s="30" t="s">
        <v>80</v>
      </c>
      <c r="B66" s="37"/>
      <c r="C66" s="38" t="s">
        <v>126</v>
      </c>
      <c r="D66" s="42" t="s">
        <v>61</v>
      </c>
      <c r="E66" s="42" t="s">
        <v>15</v>
      </c>
      <c r="F66" s="42" t="s">
        <v>61</v>
      </c>
      <c r="G66" s="42" t="s">
        <v>15</v>
      </c>
      <c r="H66" s="42" t="s">
        <v>61</v>
      </c>
      <c r="I66" s="42" t="s">
        <v>15</v>
      </c>
      <c r="J66" s="42" t="s">
        <v>61</v>
      </c>
      <c r="K66" s="42" t="s">
        <v>15</v>
      </c>
      <c r="L66" s="42" t="s">
        <v>61</v>
      </c>
      <c r="M66" s="73" t="s">
        <v>15</v>
      </c>
      <c r="N66" s="54" t="s">
        <v>100</v>
      </c>
      <c r="O66" s="79"/>
    </row>
    <row r="67" spans="1:16" s="1" customFormat="1" ht="14.15" customHeight="1" x14ac:dyDescent="0.3">
      <c r="A67" s="30" t="s">
        <v>82</v>
      </c>
      <c r="B67" s="37"/>
      <c r="C67" s="38" t="s">
        <v>130</v>
      </c>
      <c r="D67" s="42" t="s">
        <v>61</v>
      </c>
      <c r="E67" s="42" t="s">
        <v>43</v>
      </c>
      <c r="F67" s="48" t="s">
        <v>61</v>
      </c>
      <c r="G67" s="48" t="s">
        <v>43</v>
      </c>
      <c r="H67" s="48" t="s">
        <v>43</v>
      </c>
      <c r="I67" s="48" t="s">
        <v>61</v>
      </c>
      <c r="J67" s="48" t="s">
        <v>43</v>
      </c>
      <c r="K67" s="48" t="s">
        <v>61</v>
      </c>
      <c r="L67" s="48" t="s">
        <v>43</v>
      </c>
      <c r="M67" s="91" t="s">
        <v>61</v>
      </c>
      <c r="N67" s="64" t="s">
        <v>99</v>
      </c>
      <c r="O67" s="79"/>
    </row>
    <row r="68" spans="1:16" s="1" customFormat="1" ht="14.15" customHeight="1" x14ac:dyDescent="0.3">
      <c r="A68" s="69" t="s">
        <v>84</v>
      </c>
      <c r="B68" s="23"/>
      <c r="C68" s="47" t="s">
        <v>19</v>
      </c>
      <c r="D68" s="42" t="s">
        <v>61</v>
      </c>
      <c r="E68" s="48" t="s">
        <v>61</v>
      </c>
      <c r="F68" s="42" t="s">
        <v>61</v>
      </c>
      <c r="G68" s="48" t="s">
        <v>19</v>
      </c>
      <c r="H68" s="42" t="s">
        <v>61</v>
      </c>
      <c r="I68" s="48" t="s">
        <v>19</v>
      </c>
      <c r="J68" s="48" t="s">
        <v>61</v>
      </c>
      <c r="K68" s="48" t="s">
        <v>19</v>
      </c>
      <c r="L68" s="48" t="s">
        <v>61</v>
      </c>
      <c r="M68" s="91" t="s">
        <v>19</v>
      </c>
      <c r="N68" s="54" t="s">
        <v>100</v>
      </c>
      <c r="O68" s="79"/>
    </row>
    <row r="69" spans="1:16" s="1" customFormat="1" ht="14.15" customHeight="1" x14ac:dyDescent="0.3">
      <c r="A69" s="49" t="s">
        <v>141</v>
      </c>
      <c r="B69" s="27"/>
      <c r="C69" s="46" t="s">
        <v>212</v>
      </c>
      <c r="D69" s="32" t="s">
        <v>61</v>
      </c>
      <c r="E69" s="42" t="s">
        <v>61</v>
      </c>
      <c r="F69" s="32" t="s">
        <v>61</v>
      </c>
      <c r="G69" s="42" t="s">
        <v>19</v>
      </c>
      <c r="H69" s="32" t="s">
        <v>61</v>
      </c>
      <c r="I69" s="42" t="s">
        <v>19</v>
      </c>
      <c r="J69" s="32" t="s">
        <v>61</v>
      </c>
      <c r="K69" s="42" t="s">
        <v>19</v>
      </c>
      <c r="L69" s="32" t="s">
        <v>61</v>
      </c>
      <c r="M69" s="73" t="s">
        <v>19</v>
      </c>
      <c r="N69" s="54" t="s">
        <v>100</v>
      </c>
      <c r="O69" s="79"/>
    </row>
    <row r="70" spans="1:16" s="1" customFormat="1" ht="14.15" customHeight="1" x14ac:dyDescent="0.3">
      <c r="A70" s="95" t="s">
        <v>153</v>
      </c>
      <c r="B70" s="27"/>
      <c r="C70" s="49"/>
      <c r="D70" s="32" t="s">
        <v>61</v>
      </c>
      <c r="E70" s="32" t="s">
        <v>61</v>
      </c>
      <c r="F70" s="32" t="s">
        <v>61</v>
      </c>
      <c r="G70" s="32" t="s">
        <v>61</v>
      </c>
      <c r="H70" s="32" t="s">
        <v>61</v>
      </c>
      <c r="I70" s="32" t="s">
        <v>61</v>
      </c>
      <c r="J70" s="32" t="s">
        <v>61</v>
      </c>
      <c r="K70" s="32" t="s">
        <v>61</v>
      </c>
      <c r="L70" s="32" t="s">
        <v>61</v>
      </c>
      <c r="M70" s="85" t="s">
        <v>61</v>
      </c>
      <c r="N70" s="54"/>
      <c r="O70" s="79"/>
    </row>
    <row r="71" spans="1:16" s="1" customFormat="1" ht="14.15" customHeight="1" x14ac:dyDescent="0.3">
      <c r="A71" s="49" t="s">
        <v>24</v>
      </c>
      <c r="B71" s="27"/>
      <c r="C71" s="46" t="s">
        <v>65</v>
      </c>
      <c r="D71" s="32" t="s">
        <v>61</v>
      </c>
      <c r="E71" s="32" t="s">
        <v>25</v>
      </c>
      <c r="F71" s="32" t="s">
        <v>61</v>
      </c>
      <c r="G71" s="32" t="s">
        <v>25</v>
      </c>
      <c r="H71" s="32" t="s">
        <v>61</v>
      </c>
      <c r="I71" s="32" t="s">
        <v>25</v>
      </c>
      <c r="J71" s="32" t="s">
        <v>61</v>
      </c>
      <c r="K71" s="32" t="s">
        <v>25</v>
      </c>
      <c r="L71" s="32" t="s">
        <v>61</v>
      </c>
      <c r="M71" s="85" t="s">
        <v>25</v>
      </c>
      <c r="N71" s="54" t="s">
        <v>100</v>
      </c>
      <c r="O71" s="79"/>
    </row>
    <row r="72" spans="1:16" s="1" customFormat="1" ht="14.15" customHeight="1" x14ac:dyDescent="0.3">
      <c r="A72" s="49" t="s">
        <v>154</v>
      </c>
      <c r="B72" s="27"/>
      <c r="C72" s="46" t="s">
        <v>65</v>
      </c>
      <c r="D72" s="32" t="s">
        <v>61</v>
      </c>
      <c r="E72" s="32" t="s">
        <v>25</v>
      </c>
      <c r="F72" s="32" t="s">
        <v>61</v>
      </c>
      <c r="G72" s="58" t="s">
        <v>76</v>
      </c>
      <c r="H72" s="32" t="s">
        <v>61</v>
      </c>
      <c r="I72" s="58" t="s">
        <v>76</v>
      </c>
      <c r="J72" s="32" t="s">
        <v>61</v>
      </c>
      <c r="K72" s="58" t="s">
        <v>76</v>
      </c>
      <c r="L72" s="32" t="s">
        <v>61</v>
      </c>
      <c r="M72" s="85" t="s">
        <v>25</v>
      </c>
      <c r="N72" s="54" t="s">
        <v>100</v>
      </c>
      <c r="O72" s="79"/>
    </row>
    <row r="73" spans="1:16" s="1" customFormat="1" ht="14.15" customHeight="1" x14ac:dyDescent="0.3">
      <c r="A73" s="30" t="s">
        <v>88</v>
      </c>
      <c r="B73" s="37"/>
      <c r="C73" s="38" t="s">
        <v>16</v>
      </c>
      <c r="D73" s="32" t="s">
        <v>61</v>
      </c>
      <c r="E73" s="32" t="s">
        <v>61</v>
      </c>
      <c r="F73" s="32" t="s">
        <v>61</v>
      </c>
      <c r="G73" s="32" t="s">
        <v>16</v>
      </c>
      <c r="H73" s="32" t="s">
        <v>61</v>
      </c>
      <c r="I73" s="32" t="s">
        <v>61</v>
      </c>
      <c r="J73" s="32" t="s">
        <v>61</v>
      </c>
      <c r="K73" s="32" t="s">
        <v>16</v>
      </c>
      <c r="L73" s="32" t="s">
        <v>61</v>
      </c>
      <c r="M73" s="89" t="s">
        <v>16</v>
      </c>
      <c r="N73" s="54" t="s">
        <v>102</v>
      </c>
      <c r="O73" s="79"/>
    </row>
    <row r="74" spans="1:16" s="1" customFormat="1" ht="14.15" customHeight="1" x14ac:dyDescent="0.3">
      <c r="A74" s="30" t="s">
        <v>108</v>
      </c>
      <c r="B74" s="37"/>
      <c r="C74" s="38" t="s">
        <v>16</v>
      </c>
      <c r="D74" s="42" t="s">
        <v>61</v>
      </c>
      <c r="E74" s="32" t="s">
        <v>16</v>
      </c>
      <c r="F74" s="32" t="s">
        <v>61</v>
      </c>
      <c r="G74" s="32" t="s">
        <v>61</v>
      </c>
      <c r="H74" s="32" t="s">
        <v>61</v>
      </c>
      <c r="I74" s="32" t="s">
        <v>16</v>
      </c>
      <c r="J74" s="32" t="s">
        <v>61</v>
      </c>
      <c r="K74" s="32" t="s">
        <v>61</v>
      </c>
      <c r="L74" s="32" t="s">
        <v>61</v>
      </c>
      <c r="M74" s="85" t="s">
        <v>16</v>
      </c>
      <c r="N74" s="54" t="s">
        <v>109</v>
      </c>
      <c r="O74" s="79"/>
    </row>
    <row r="75" spans="1:16" s="1" customFormat="1" ht="14.15" customHeight="1" x14ac:dyDescent="0.3">
      <c r="A75" s="30" t="s">
        <v>90</v>
      </c>
      <c r="B75" s="37"/>
      <c r="C75" s="38" t="s">
        <v>155</v>
      </c>
      <c r="D75" s="42" t="s">
        <v>155</v>
      </c>
      <c r="E75" s="42" t="s">
        <v>61</v>
      </c>
      <c r="F75" s="42" t="s">
        <v>61</v>
      </c>
      <c r="G75" s="42" t="s">
        <v>61</v>
      </c>
      <c r="H75" s="42" t="s">
        <v>155</v>
      </c>
      <c r="I75" s="42" t="s">
        <v>61</v>
      </c>
      <c r="J75" s="42" t="s">
        <v>61</v>
      </c>
      <c r="K75" s="42" t="s">
        <v>61</v>
      </c>
      <c r="L75" s="42" t="s">
        <v>155</v>
      </c>
      <c r="M75" s="73" t="s">
        <v>61</v>
      </c>
      <c r="N75" s="54" t="s">
        <v>103</v>
      </c>
      <c r="O75" s="79"/>
    </row>
    <row r="76" spans="1:16" s="1" customFormat="1" ht="14.15" customHeight="1" x14ac:dyDescent="0.3">
      <c r="A76" s="47" t="s">
        <v>92</v>
      </c>
      <c r="B76" s="37"/>
      <c r="C76" s="45" t="s">
        <v>155</v>
      </c>
      <c r="D76" s="42" t="s">
        <v>61</v>
      </c>
      <c r="E76" s="42" t="s">
        <v>61</v>
      </c>
      <c r="F76" s="40" t="s">
        <v>61</v>
      </c>
      <c r="G76" s="40" t="s">
        <v>76</v>
      </c>
      <c r="H76" s="40" t="s">
        <v>76</v>
      </c>
      <c r="I76" s="40" t="s">
        <v>76</v>
      </c>
      <c r="J76" s="40" t="s">
        <v>76</v>
      </c>
      <c r="K76" s="40" t="s">
        <v>76</v>
      </c>
      <c r="L76" s="40" t="s">
        <v>76</v>
      </c>
      <c r="M76" s="40" t="s">
        <v>76</v>
      </c>
      <c r="N76" s="52" t="s">
        <v>116</v>
      </c>
      <c r="O76" s="136"/>
    </row>
    <row r="77" spans="1:16" s="1" customFormat="1" ht="14.15" customHeight="1" x14ac:dyDescent="0.3">
      <c r="A77" s="30" t="s">
        <v>28</v>
      </c>
      <c r="B77" s="37" t="s">
        <v>137</v>
      </c>
      <c r="C77" s="38" t="s">
        <v>15</v>
      </c>
      <c r="D77" s="42" t="s">
        <v>61</v>
      </c>
      <c r="E77" s="42" t="s">
        <v>15</v>
      </c>
      <c r="F77" s="42" t="s">
        <v>61</v>
      </c>
      <c r="G77" s="42" t="s">
        <v>15</v>
      </c>
      <c r="H77" s="42" t="s">
        <v>61</v>
      </c>
      <c r="I77" s="42" t="s">
        <v>15</v>
      </c>
      <c r="J77" s="42"/>
      <c r="K77" s="42" t="s">
        <v>15</v>
      </c>
      <c r="L77" s="42"/>
      <c r="M77" s="73" t="s">
        <v>15</v>
      </c>
      <c r="N77" s="54" t="s">
        <v>100</v>
      </c>
      <c r="O77" s="79"/>
    </row>
    <row r="78" spans="1:16" s="1" customFormat="1" ht="14.15" customHeight="1" x14ac:dyDescent="0.3">
      <c r="A78" s="30" t="s">
        <v>93</v>
      </c>
      <c r="B78" s="37"/>
      <c r="C78" s="38" t="s">
        <v>43</v>
      </c>
      <c r="D78" s="42" t="s">
        <v>43</v>
      </c>
      <c r="E78" s="42" t="s">
        <v>61</v>
      </c>
      <c r="F78" s="42" t="s">
        <v>61</v>
      </c>
      <c r="G78" s="42" t="s">
        <v>61</v>
      </c>
      <c r="H78" s="42" t="s">
        <v>61</v>
      </c>
      <c r="I78" s="42" t="s">
        <v>43</v>
      </c>
      <c r="J78" s="42" t="s">
        <v>61</v>
      </c>
      <c r="K78" s="42" t="s">
        <v>61</v>
      </c>
      <c r="L78" s="42" t="s">
        <v>61</v>
      </c>
      <c r="M78" s="73" t="s">
        <v>43</v>
      </c>
      <c r="N78" s="54" t="s">
        <v>183</v>
      </c>
      <c r="O78" s="79"/>
      <c r="P78" s="1" t="s">
        <v>190</v>
      </c>
    </row>
    <row r="79" spans="1:16" s="1" customFormat="1" ht="14.15" customHeight="1" x14ac:dyDescent="0.3">
      <c r="A79" s="30" t="s">
        <v>94</v>
      </c>
      <c r="B79" s="37"/>
      <c r="C79" s="38" t="s">
        <v>20</v>
      </c>
      <c r="D79" s="42" t="s">
        <v>20</v>
      </c>
      <c r="E79" s="42" t="s">
        <v>61</v>
      </c>
      <c r="F79" s="42" t="s">
        <v>61</v>
      </c>
      <c r="G79" s="42" t="s">
        <v>20</v>
      </c>
      <c r="H79" s="32" t="s">
        <v>61</v>
      </c>
      <c r="I79" s="42" t="s">
        <v>61</v>
      </c>
      <c r="J79" s="42" t="s">
        <v>61</v>
      </c>
      <c r="K79" s="42" t="s">
        <v>20</v>
      </c>
      <c r="L79" s="42" t="s">
        <v>61</v>
      </c>
      <c r="M79" s="73" t="s">
        <v>61</v>
      </c>
      <c r="N79" s="54"/>
      <c r="O79" s="79"/>
    </row>
    <row r="80" spans="1:16" s="1" customFormat="1" ht="14.15" customHeight="1" x14ac:dyDescent="0.3">
      <c r="A80" s="51" t="s">
        <v>9</v>
      </c>
      <c r="B80" s="28"/>
      <c r="C80" s="52" t="s">
        <v>20</v>
      </c>
      <c r="D80" s="53" t="s">
        <v>61</v>
      </c>
      <c r="E80" s="42" t="s">
        <v>20</v>
      </c>
      <c r="F80" s="42" t="s">
        <v>61</v>
      </c>
      <c r="G80" s="42" t="s">
        <v>20</v>
      </c>
      <c r="H80" s="32" t="s">
        <v>61</v>
      </c>
      <c r="I80" s="42" t="s">
        <v>20</v>
      </c>
      <c r="J80" s="42" t="s">
        <v>61</v>
      </c>
      <c r="K80" s="42" t="s">
        <v>20</v>
      </c>
      <c r="L80" s="42" t="s">
        <v>61</v>
      </c>
      <c r="M80" s="73" t="s">
        <v>20</v>
      </c>
      <c r="N80" s="54"/>
      <c r="O80" s="79"/>
    </row>
    <row r="81" spans="1:15" s="1" customFormat="1" ht="14.15" customHeight="1" x14ac:dyDescent="0.3">
      <c r="A81" s="49" t="s">
        <v>68</v>
      </c>
      <c r="B81" s="27"/>
      <c r="C81" s="38" t="s">
        <v>143</v>
      </c>
      <c r="D81" s="42" t="s">
        <v>19</v>
      </c>
      <c r="E81" s="42" t="s">
        <v>61</v>
      </c>
      <c r="F81" s="42" t="s">
        <v>61</v>
      </c>
      <c r="G81" s="42" t="s">
        <v>61</v>
      </c>
      <c r="H81" s="42" t="s">
        <v>61</v>
      </c>
      <c r="I81" s="42" t="s">
        <v>61</v>
      </c>
      <c r="J81" s="42" t="s">
        <v>61</v>
      </c>
      <c r="K81" s="42" t="s">
        <v>61</v>
      </c>
      <c r="L81" s="42" t="s">
        <v>61</v>
      </c>
      <c r="M81" s="73" t="s">
        <v>61</v>
      </c>
      <c r="N81" s="54"/>
      <c r="O81" s="79"/>
    </row>
    <row r="82" spans="1:15" s="1" customFormat="1" ht="14.15" customHeight="1" x14ac:dyDescent="0.3">
      <c r="A82" s="30" t="s">
        <v>45</v>
      </c>
      <c r="B82" s="37"/>
      <c r="C82" s="38" t="s">
        <v>20</v>
      </c>
      <c r="D82" s="42" t="s">
        <v>61</v>
      </c>
      <c r="E82" s="42" t="s">
        <v>20</v>
      </c>
      <c r="F82" s="42" t="s">
        <v>61</v>
      </c>
      <c r="G82" s="42" t="s">
        <v>61</v>
      </c>
      <c r="H82" s="42" t="s">
        <v>61</v>
      </c>
      <c r="I82" s="42" t="s">
        <v>20</v>
      </c>
      <c r="J82" s="42" t="s">
        <v>61</v>
      </c>
      <c r="K82" s="42" t="s">
        <v>61</v>
      </c>
      <c r="L82" s="42" t="s">
        <v>61</v>
      </c>
      <c r="M82" s="73" t="s">
        <v>20</v>
      </c>
      <c r="N82" s="54" t="s">
        <v>109</v>
      </c>
      <c r="O82" s="79"/>
    </row>
    <row r="83" spans="1:15" s="1" customFormat="1" ht="14.15" customHeight="1" x14ac:dyDescent="0.3">
      <c r="A83" s="130" t="s">
        <v>29</v>
      </c>
      <c r="B83" s="37"/>
      <c r="C83" s="45"/>
      <c r="D83" s="42" t="s">
        <v>61</v>
      </c>
      <c r="E83" s="42" t="s">
        <v>61</v>
      </c>
      <c r="F83" s="42" t="s">
        <v>61</v>
      </c>
      <c r="G83" s="42" t="s">
        <v>61</v>
      </c>
      <c r="H83" s="42" t="s">
        <v>61</v>
      </c>
      <c r="I83" s="42" t="s">
        <v>61</v>
      </c>
      <c r="J83" s="42" t="s">
        <v>61</v>
      </c>
      <c r="K83" s="42" t="s">
        <v>61</v>
      </c>
      <c r="L83" s="42" t="s">
        <v>61</v>
      </c>
      <c r="M83" s="73" t="s">
        <v>61</v>
      </c>
      <c r="N83" s="54"/>
      <c r="O83" s="79"/>
    </row>
    <row r="84" spans="1:15" s="1" customFormat="1" ht="14.15" customHeight="1" x14ac:dyDescent="0.3">
      <c r="A84" s="55" t="s">
        <v>11</v>
      </c>
      <c r="B84" s="28"/>
      <c r="C84" s="38" t="s">
        <v>126</v>
      </c>
      <c r="D84" s="42" t="s">
        <v>61</v>
      </c>
      <c r="E84" s="42" t="s">
        <v>15</v>
      </c>
      <c r="F84" s="42" t="s">
        <v>61</v>
      </c>
      <c r="G84" s="42" t="s">
        <v>15</v>
      </c>
      <c r="H84" s="42" t="s">
        <v>61</v>
      </c>
      <c r="I84" s="42" t="s">
        <v>15</v>
      </c>
      <c r="J84" s="42" t="s">
        <v>61</v>
      </c>
      <c r="K84" s="42" t="s">
        <v>15</v>
      </c>
      <c r="L84" s="42" t="s">
        <v>61</v>
      </c>
      <c r="M84" s="73" t="s">
        <v>15</v>
      </c>
      <c r="N84" s="54" t="s">
        <v>100</v>
      </c>
      <c r="O84" s="79"/>
    </row>
    <row r="85" spans="1:15" s="1" customFormat="1" ht="14.15" customHeight="1" x14ac:dyDescent="0.3">
      <c r="A85" s="49" t="s">
        <v>41</v>
      </c>
      <c r="B85" s="27"/>
      <c r="C85" s="38" t="s">
        <v>130</v>
      </c>
      <c r="D85" s="42" t="s">
        <v>61</v>
      </c>
      <c r="E85" s="42" t="s">
        <v>43</v>
      </c>
      <c r="F85" s="42" t="s">
        <v>61</v>
      </c>
      <c r="G85" s="42" t="s">
        <v>43</v>
      </c>
      <c r="H85" s="42" t="s">
        <v>43</v>
      </c>
      <c r="I85" s="42" t="s">
        <v>61</v>
      </c>
      <c r="J85" s="42" t="s">
        <v>43</v>
      </c>
      <c r="K85" s="42" t="s">
        <v>61</v>
      </c>
      <c r="L85" s="42" t="s">
        <v>43</v>
      </c>
      <c r="M85" s="73" t="s">
        <v>61</v>
      </c>
      <c r="N85" s="64" t="s">
        <v>99</v>
      </c>
      <c r="O85" s="79"/>
    </row>
    <row r="86" spans="1:15" s="1" customFormat="1" ht="14.15" customHeight="1" x14ac:dyDescent="0.3">
      <c r="A86" s="30" t="s">
        <v>139</v>
      </c>
      <c r="B86" s="37"/>
      <c r="C86" s="38" t="s">
        <v>193</v>
      </c>
      <c r="D86" s="42" t="s">
        <v>61</v>
      </c>
      <c r="E86" s="42" t="s">
        <v>61</v>
      </c>
      <c r="F86" s="42" t="s">
        <v>61</v>
      </c>
      <c r="G86" s="42" t="s">
        <v>193</v>
      </c>
      <c r="H86" s="42" t="s">
        <v>61</v>
      </c>
      <c r="I86" s="42" t="s">
        <v>7</v>
      </c>
      <c r="J86" s="42" t="s">
        <v>61</v>
      </c>
      <c r="K86" s="42" t="s">
        <v>193</v>
      </c>
      <c r="L86" s="42" t="s">
        <v>61</v>
      </c>
      <c r="M86" s="73" t="s">
        <v>193</v>
      </c>
      <c r="N86" s="54" t="s">
        <v>100</v>
      </c>
      <c r="O86" s="79"/>
    </row>
    <row r="87" spans="1:15" s="1" customFormat="1" ht="14.15" customHeight="1" x14ac:dyDescent="0.3">
      <c r="A87" s="30" t="s">
        <v>142</v>
      </c>
      <c r="B87" s="37"/>
      <c r="C87" s="38" t="s">
        <v>209</v>
      </c>
      <c r="D87" s="42" t="s">
        <v>61</v>
      </c>
      <c r="E87" s="42" t="s">
        <v>61</v>
      </c>
      <c r="F87" s="42" t="s">
        <v>61</v>
      </c>
      <c r="G87" s="42" t="s">
        <v>19</v>
      </c>
      <c r="H87" s="42" t="s">
        <v>61</v>
      </c>
      <c r="I87" s="42" t="s">
        <v>19</v>
      </c>
      <c r="J87" s="42" t="s">
        <v>61</v>
      </c>
      <c r="K87" s="42" t="s">
        <v>19</v>
      </c>
      <c r="L87" s="42" t="s">
        <v>61</v>
      </c>
      <c r="M87" s="73" t="s">
        <v>19</v>
      </c>
      <c r="N87" s="54" t="s">
        <v>100</v>
      </c>
      <c r="O87" s="79"/>
    </row>
    <row r="88" spans="1:15" s="1" customFormat="1" ht="14.15" customHeight="1" x14ac:dyDescent="0.3">
      <c r="A88" s="128" t="s">
        <v>30</v>
      </c>
      <c r="B88" s="37"/>
      <c r="C88" s="38" t="s">
        <v>127</v>
      </c>
      <c r="D88" s="42" t="s">
        <v>61</v>
      </c>
      <c r="E88" s="42" t="s">
        <v>201</v>
      </c>
      <c r="F88" s="42" t="s">
        <v>61</v>
      </c>
      <c r="G88" s="42" t="s">
        <v>76</v>
      </c>
      <c r="H88" s="42" t="s">
        <v>76</v>
      </c>
      <c r="I88" s="42" t="s">
        <v>76</v>
      </c>
      <c r="J88" s="42" t="s">
        <v>76</v>
      </c>
      <c r="K88" s="42" t="s">
        <v>76</v>
      </c>
      <c r="L88" s="42" t="s">
        <v>76</v>
      </c>
      <c r="M88" s="73" t="s">
        <v>76</v>
      </c>
      <c r="N88" s="54" t="s">
        <v>116</v>
      </c>
      <c r="O88" s="79"/>
    </row>
    <row r="89" spans="1:15" s="1" customFormat="1" ht="14.15" customHeight="1" x14ac:dyDescent="0.3">
      <c r="A89" s="30" t="s">
        <v>13</v>
      </c>
      <c r="B89" s="37"/>
      <c r="C89" s="38" t="s">
        <v>16</v>
      </c>
      <c r="D89" s="42" t="s">
        <v>61</v>
      </c>
      <c r="E89" s="42" t="s">
        <v>61</v>
      </c>
      <c r="F89" s="32" t="s">
        <v>61</v>
      </c>
      <c r="G89" s="42" t="s">
        <v>16</v>
      </c>
      <c r="H89" s="42" t="s">
        <v>61</v>
      </c>
      <c r="I89" s="42" t="s">
        <v>61</v>
      </c>
      <c r="J89" s="42" t="s">
        <v>61</v>
      </c>
      <c r="K89" s="42" t="s">
        <v>16</v>
      </c>
      <c r="L89" s="42" t="s">
        <v>61</v>
      </c>
      <c r="M89" s="72" t="s">
        <v>16</v>
      </c>
      <c r="N89" s="54" t="s">
        <v>102</v>
      </c>
      <c r="O89" s="79"/>
    </row>
    <row r="90" spans="1:15" s="1" customFormat="1" ht="14.15" customHeight="1" x14ac:dyDescent="0.3">
      <c r="A90" s="49" t="s">
        <v>31</v>
      </c>
      <c r="B90" s="27"/>
      <c r="C90" s="38" t="s">
        <v>16</v>
      </c>
      <c r="D90" s="42" t="s">
        <v>61</v>
      </c>
      <c r="E90" s="42" t="s">
        <v>16</v>
      </c>
      <c r="F90" s="42" t="s">
        <v>61</v>
      </c>
      <c r="G90" s="42" t="s">
        <v>61</v>
      </c>
      <c r="H90" s="42" t="s">
        <v>61</v>
      </c>
      <c r="I90" s="42" t="s">
        <v>16</v>
      </c>
      <c r="J90" s="42" t="s">
        <v>61</v>
      </c>
      <c r="K90" s="42" t="s">
        <v>61</v>
      </c>
      <c r="L90" s="42" t="s">
        <v>61</v>
      </c>
      <c r="M90" s="73" t="s">
        <v>61</v>
      </c>
      <c r="N90" s="54" t="s">
        <v>109</v>
      </c>
      <c r="O90" s="79"/>
    </row>
    <row r="91" spans="1:15" s="1" customFormat="1" ht="14.15" customHeight="1" x14ac:dyDescent="0.3">
      <c r="A91" s="49" t="s">
        <v>32</v>
      </c>
      <c r="B91" s="37"/>
      <c r="C91" s="38" t="s">
        <v>157</v>
      </c>
      <c r="D91" s="42" t="s">
        <v>16</v>
      </c>
      <c r="E91" s="32" t="s">
        <v>61</v>
      </c>
      <c r="F91" s="32" t="s">
        <v>61</v>
      </c>
      <c r="G91" s="42" t="s">
        <v>61</v>
      </c>
      <c r="H91" s="32" t="s">
        <v>16</v>
      </c>
      <c r="I91" s="42" t="s">
        <v>61</v>
      </c>
      <c r="J91" s="32"/>
      <c r="K91" s="42" t="s">
        <v>61</v>
      </c>
      <c r="L91" s="32" t="s">
        <v>16</v>
      </c>
      <c r="M91" s="73" t="s">
        <v>61</v>
      </c>
      <c r="N91" s="56" t="s">
        <v>186</v>
      </c>
      <c r="O91" s="79"/>
    </row>
    <row r="92" spans="1:15" s="1" customFormat="1" ht="14.15" customHeight="1" x14ac:dyDescent="0.3">
      <c r="A92" s="56" t="s">
        <v>14</v>
      </c>
      <c r="B92" s="57"/>
      <c r="C92" s="56"/>
      <c r="D92" s="40" t="s">
        <v>61</v>
      </c>
      <c r="E92" s="58" t="s">
        <v>61</v>
      </c>
      <c r="F92" s="58" t="s">
        <v>61</v>
      </c>
      <c r="G92" s="58" t="s">
        <v>61</v>
      </c>
      <c r="H92" s="58" t="s">
        <v>61</v>
      </c>
      <c r="I92" s="58" t="s">
        <v>61</v>
      </c>
      <c r="J92" s="58" t="s">
        <v>61</v>
      </c>
      <c r="K92" s="58" t="s">
        <v>61</v>
      </c>
      <c r="L92" s="58" t="s">
        <v>61</v>
      </c>
      <c r="M92" s="92" t="s">
        <v>61</v>
      </c>
      <c r="N92" s="79"/>
      <c r="O92" s="79"/>
    </row>
    <row r="93" spans="1:15" s="1" customFormat="1" ht="14.15" customHeight="1" x14ac:dyDescent="0.3">
      <c r="A93" s="49" t="s">
        <v>33</v>
      </c>
      <c r="B93" s="27"/>
      <c r="C93" s="38" t="s">
        <v>156</v>
      </c>
      <c r="D93" s="42" t="s">
        <v>61</v>
      </c>
      <c r="E93" s="42" t="s">
        <v>61</v>
      </c>
      <c r="F93" s="42" t="s">
        <v>61</v>
      </c>
      <c r="G93" s="42" t="s">
        <v>61</v>
      </c>
      <c r="H93" s="42" t="s">
        <v>61</v>
      </c>
      <c r="I93" s="42" t="s">
        <v>155</v>
      </c>
      <c r="J93" s="42"/>
      <c r="K93" s="42" t="s">
        <v>61</v>
      </c>
      <c r="L93" s="42"/>
      <c r="M93" s="73" t="s">
        <v>155</v>
      </c>
      <c r="N93" s="54" t="s">
        <v>104</v>
      </c>
      <c r="O93" s="79"/>
    </row>
    <row r="94" spans="1:15" s="1" customFormat="1" ht="14.15" customHeight="1" x14ac:dyDescent="0.3">
      <c r="A94" s="49" t="s">
        <v>71</v>
      </c>
      <c r="B94" s="27"/>
      <c r="C94" s="46" t="s">
        <v>155</v>
      </c>
      <c r="D94" s="32" t="s">
        <v>155</v>
      </c>
      <c r="E94" s="32" t="s">
        <v>61</v>
      </c>
      <c r="F94" s="32" t="s">
        <v>61</v>
      </c>
      <c r="G94" s="32" t="s">
        <v>61</v>
      </c>
      <c r="H94" s="32" t="s">
        <v>155</v>
      </c>
      <c r="I94" s="32" t="s">
        <v>61</v>
      </c>
      <c r="J94" s="32"/>
      <c r="K94" s="32" t="s">
        <v>61</v>
      </c>
      <c r="L94" s="32" t="s">
        <v>155</v>
      </c>
      <c r="M94" s="85" t="s">
        <v>61</v>
      </c>
      <c r="N94" s="54" t="s">
        <v>103</v>
      </c>
      <c r="O94" s="79"/>
    </row>
    <row r="95" spans="1:15" s="1" customFormat="1" ht="14.15" customHeight="1" x14ac:dyDescent="0.3">
      <c r="A95" s="69" t="s">
        <v>105</v>
      </c>
      <c r="B95" s="27"/>
      <c r="C95" s="69" t="s">
        <v>155</v>
      </c>
      <c r="D95" s="32" t="s">
        <v>61</v>
      </c>
      <c r="E95" s="32" t="s">
        <v>61</v>
      </c>
      <c r="F95" s="58" t="s">
        <v>61</v>
      </c>
      <c r="G95" s="58" t="s">
        <v>76</v>
      </c>
      <c r="H95" s="58" t="s">
        <v>76</v>
      </c>
      <c r="I95" s="58" t="s">
        <v>76</v>
      </c>
      <c r="J95" s="58" t="s">
        <v>76</v>
      </c>
      <c r="K95" s="58" t="s">
        <v>76</v>
      </c>
      <c r="L95" s="58" t="s">
        <v>76</v>
      </c>
      <c r="M95" s="92" t="s">
        <v>76</v>
      </c>
      <c r="N95" s="54" t="s">
        <v>116</v>
      </c>
      <c r="O95" s="79"/>
    </row>
    <row r="96" spans="1:15" s="1" customFormat="1" ht="14.15" customHeight="1" x14ac:dyDescent="0.3">
      <c r="A96" s="30" t="s">
        <v>95</v>
      </c>
      <c r="B96" s="37"/>
      <c r="C96" s="38" t="s">
        <v>43</v>
      </c>
      <c r="D96" s="32" t="s">
        <v>43</v>
      </c>
      <c r="E96" s="32" t="s">
        <v>61</v>
      </c>
      <c r="F96" s="32" t="s">
        <v>61</v>
      </c>
      <c r="G96" s="32" t="s">
        <v>61</v>
      </c>
      <c r="H96" s="32" t="s">
        <v>61</v>
      </c>
      <c r="I96" s="42" t="s">
        <v>43</v>
      </c>
      <c r="J96" s="32" t="s">
        <v>61</v>
      </c>
      <c r="K96" s="32" t="s">
        <v>61</v>
      </c>
      <c r="L96" s="32" t="s">
        <v>61</v>
      </c>
      <c r="M96" s="42" t="s">
        <v>43</v>
      </c>
      <c r="N96" s="54" t="s">
        <v>183</v>
      </c>
      <c r="O96" s="79"/>
    </row>
    <row r="97" spans="1:15" s="1" customFormat="1" ht="14.15" customHeight="1" x14ac:dyDescent="0.3">
      <c r="A97" s="49" t="s">
        <v>96</v>
      </c>
      <c r="B97" s="27"/>
      <c r="C97" s="46" t="s">
        <v>20</v>
      </c>
      <c r="D97" s="42" t="s">
        <v>20</v>
      </c>
      <c r="E97" s="32" t="s">
        <v>61</v>
      </c>
      <c r="F97" s="32" t="s">
        <v>61</v>
      </c>
      <c r="G97" s="32" t="s">
        <v>20</v>
      </c>
      <c r="H97" s="42" t="s">
        <v>61</v>
      </c>
      <c r="I97" s="32" t="s">
        <v>61</v>
      </c>
      <c r="J97" s="32" t="s">
        <v>61</v>
      </c>
      <c r="K97" s="32" t="s">
        <v>20</v>
      </c>
      <c r="L97" s="42" t="s">
        <v>61</v>
      </c>
      <c r="M97" s="85" t="s">
        <v>61</v>
      </c>
      <c r="N97" s="54"/>
      <c r="O97" s="79"/>
    </row>
    <row r="98" spans="1:15" s="1" customFormat="1" ht="14.15" customHeight="1" x14ac:dyDescent="0.3">
      <c r="A98" s="55" t="s">
        <v>131</v>
      </c>
      <c r="B98" s="28"/>
      <c r="C98" s="52" t="s">
        <v>217</v>
      </c>
      <c r="D98" s="32" t="s">
        <v>61</v>
      </c>
      <c r="E98" s="32" t="s">
        <v>61</v>
      </c>
      <c r="F98" s="42" t="s">
        <v>61</v>
      </c>
      <c r="G98" s="24" t="s">
        <v>17</v>
      </c>
      <c r="H98" s="32" t="s">
        <v>61</v>
      </c>
      <c r="I98" s="32" t="s">
        <v>61</v>
      </c>
      <c r="J98" s="42" t="s">
        <v>61</v>
      </c>
      <c r="K98" s="24" t="s">
        <v>17</v>
      </c>
      <c r="L98" s="42" t="s">
        <v>61</v>
      </c>
      <c r="M98" s="86" t="s">
        <v>17</v>
      </c>
      <c r="N98" s="54"/>
      <c r="O98" s="79"/>
    </row>
    <row r="99" spans="1:15" s="1" customFormat="1" ht="14.15" customHeight="1" x14ac:dyDescent="0.3">
      <c r="A99" s="110" t="s">
        <v>133</v>
      </c>
      <c r="B99" s="28"/>
      <c r="C99" s="52" t="s">
        <v>173</v>
      </c>
      <c r="D99" s="42" t="s">
        <v>61</v>
      </c>
      <c r="E99" s="42" t="s">
        <v>61</v>
      </c>
      <c r="F99" s="116" t="s">
        <v>61</v>
      </c>
      <c r="G99" s="48" t="s">
        <v>61</v>
      </c>
      <c r="H99" s="116" t="s">
        <v>15</v>
      </c>
      <c r="I99" s="48" t="s">
        <v>61</v>
      </c>
      <c r="J99" s="48" t="s">
        <v>61</v>
      </c>
      <c r="K99" s="48" t="s">
        <v>61</v>
      </c>
      <c r="L99" s="116" t="s">
        <v>15</v>
      </c>
      <c r="M99" s="91" t="s">
        <v>61</v>
      </c>
      <c r="N99" s="54"/>
      <c r="O99" s="79"/>
    </row>
    <row r="100" spans="1:15" s="1" customFormat="1" ht="14.15" customHeight="1" x14ac:dyDescent="0.3">
      <c r="A100" s="124" t="s">
        <v>134</v>
      </c>
      <c r="B100" s="31"/>
      <c r="C100" s="54" t="s">
        <v>172</v>
      </c>
      <c r="D100" s="32" t="s">
        <v>61</v>
      </c>
      <c r="E100" s="32" t="s">
        <v>61</v>
      </c>
      <c r="F100" s="24" t="s">
        <v>61</v>
      </c>
      <c r="G100" s="24" t="s">
        <v>61</v>
      </c>
      <c r="H100" s="24" t="s">
        <v>61</v>
      </c>
      <c r="I100" s="24" t="s">
        <v>61</v>
      </c>
      <c r="J100" s="24" t="s">
        <v>61</v>
      </c>
      <c r="K100" s="24" t="s">
        <v>61</v>
      </c>
      <c r="L100" s="24" t="s">
        <v>61</v>
      </c>
      <c r="M100" s="86" t="s">
        <v>61</v>
      </c>
      <c r="N100" s="54"/>
      <c r="O100" s="79"/>
    </row>
    <row r="101" spans="1:15" s="1" customFormat="1" ht="14.15" customHeight="1" x14ac:dyDescent="0.3">
      <c r="A101" s="55" t="s">
        <v>135</v>
      </c>
      <c r="B101" s="31"/>
      <c r="C101" s="54" t="s">
        <v>15</v>
      </c>
      <c r="D101" s="32" t="s">
        <v>61</v>
      </c>
      <c r="E101" s="32" t="s">
        <v>61</v>
      </c>
      <c r="F101" s="32" t="s">
        <v>61</v>
      </c>
      <c r="G101" s="32" t="s">
        <v>61</v>
      </c>
      <c r="H101" s="32" t="s">
        <v>61</v>
      </c>
      <c r="I101" s="32" t="s">
        <v>61</v>
      </c>
      <c r="J101" s="32" t="s">
        <v>61</v>
      </c>
      <c r="K101" s="24" t="s">
        <v>15</v>
      </c>
      <c r="L101" s="32" t="s">
        <v>61</v>
      </c>
      <c r="M101" s="85" t="s">
        <v>61</v>
      </c>
      <c r="N101" s="54" t="s">
        <v>182</v>
      </c>
      <c r="O101" s="79"/>
    </row>
    <row r="102" spans="1:15" s="1" customFormat="1" ht="14.15" customHeight="1" x14ac:dyDescent="0.3">
      <c r="A102" s="56" t="s">
        <v>136</v>
      </c>
      <c r="B102" s="31"/>
      <c r="C102" s="54" t="s">
        <v>17</v>
      </c>
      <c r="D102" s="32" t="s">
        <v>61</v>
      </c>
      <c r="E102" s="32" t="s">
        <v>61</v>
      </c>
      <c r="F102" s="24" t="s">
        <v>61</v>
      </c>
      <c r="G102" s="24" t="s">
        <v>124</v>
      </c>
      <c r="H102" s="24" t="s">
        <v>76</v>
      </c>
      <c r="I102" s="24" t="s">
        <v>76</v>
      </c>
      <c r="J102" s="24" t="s">
        <v>76</v>
      </c>
      <c r="K102" s="24" t="s">
        <v>76</v>
      </c>
      <c r="L102" s="24" t="s">
        <v>76</v>
      </c>
      <c r="M102" s="86" t="s">
        <v>76</v>
      </c>
      <c r="N102" s="54"/>
      <c r="O102" s="79"/>
    </row>
    <row r="103" spans="1:15" s="1" customFormat="1" ht="14.15" customHeight="1" x14ac:dyDescent="0.3">
      <c r="A103" s="93" t="s">
        <v>44</v>
      </c>
      <c r="B103" s="71"/>
      <c r="C103" s="112" t="s">
        <v>199</v>
      </c>
      <c r="D103" s="31" t="s">
        <v>21</v>
      </c>
      <c r="E103" s="98"/>
      <c r="F103" s="98"/>
      <c r="G103" s="98"/>
      <c r="H103" s="98"/>
      <c r="I103" s="98"/>
      <c r="J103" s="98"/>
      <c r="K103" s="98"/>
      <c r="L103" s="98"/>
      <c r="M103" s="117"/>
      <c r="N103" s="54" t="s">
        <v>166</v>
      </c>
      <c r="O103" s="79"/>
    </row>
    <row r="104" spans="1:15" s="1" customFormat="1" ht="14.15" customHeight="1" x14ac:dyDescent="0.3">
      <c r="A104" s="109" t="s">
        <v>34</v>
      </c>
      <c r="B104" s="71"/>
      <c r="C104" s="118" t="s">
        <v>202</v>
      </c>
      <c r="D104" s="36"/>
      <c r="E104" s="36" t="s">
        <v>53</v>
      </c>
      <c r="F104" s="71"/>
      <c r="G104" s="71"/>
      <c r="H104" s="71"/>
      <c r="I104" s="71"/>
      <c r="J104" s="71"/>
      <c r="K104" s="71"/>
      <c r="L104" s="71"/>
      <c r="M104" s="71"/>
      <c r="N104" s="54"/>
      <c r="O104" s="126" t="s">
        <v>211</v>
      </c>
    </row>
    <row r="105" spans="1:15" s="1" customFormat="1" ht="14.15" customHeight="1" x14ac:dyDescent="0.3">
      <c r="A105" s="94" t="s">
        <v>52</v>
      </c>
      <c r="B105" s="96"/>
      <c r="C105" s="115"/>
      <c r="D105" s="53"/>
      <c r="E105" s="53"/>
      <c r="F105" s="53"/>
      <c r="G105" s="53"/>
      <c r="H105" s="53"/>
      <c r="I105" s="53"/>
      <c r="J105" s="53"/>
      <c r="K105" s="53"/>
      <c r="L105" s="53"/>
      <c r="M105" s="36"/>
      <c r="N105" s="54"/>
      <c r="O105" s="79"/>
    </row>
    <row r="106" spans="1:15" s="1" customFormat="1" ht="14.15" customHeight="1" x14ac:dyDescent="0.3">
      <c r="A106" s="30" t="s">
        <v>36</v>
      </c>
      <c r="B106" s="37"/>
      <c r="C106" s="106" t="s">
        <v>16</v>
      </c>
      <c r="D106" s="37" t="s">
        <v>16</v>
      </c>
      <c r="E106" s="29"/>
      <c r="F106" s="29"/>
      <c r="G106" s="29"/>
      <c r="H106" s="29"/>
      <c r="I106" s="29"/>
      <c r="J106" s="29"/>
      <c r="K106" s="29"/>
      <c r="L106" s="29"/>
      <c r="M106" s="83"/>
      <c r="N106" s="54" t="s">
        <v>98</v>
      </c>
      <c r="O106" s="79"/>
    </row>
    <row r="107" spans="1:15" s="1" customFormat="1" ht="14.15" customHeight="1" x14ac:dyDescent="0.3">
      <c r="A107" s="130"/>
      <c r="B107" s="37"/>
      <c r="C107" s="106"/>
      <c r="D107" s="37"/>
      <c r="E107" s="37"/>
      <c r="F107" s="40"/>
      <c r="G107" s="37"/>
      <c r="H107" s="37"/>
      <c r="I107" s="37"/>
      <c r="J107" s="40"/>
      <c r="K107" s="37"/>
      <c r="L107" s="40"/>
      <c r="M107" s="37"/>
      <c r="N107" s="54"/>
      <c r="O107" s="79"/>
    </row>
    <row r="108" spans="1:15" s="1" customFormat="1" ht="14.15" customHeight="1" x14ac:dyDescent="0.3">
      <c r="A108" s="47" t="s">
        <v>22</v>
      </c>
      <c r="B108" s="37"/>
      <c r="C108" s="45" t="s">
        <v>155</v>
      </c>
      <c r="D108" s="42" t="s">
        <v>61</v>
      </c>
      <c r="E108" s="42" t="s">
        <v>7</v>
      </c>
      <c r="F108" s="42"/>
      <c r="G108" s="40" t="s">
        <v>7</v>
      </c>
      <c r="H108" s="42"/>
      <c r="I108" s="42" t="s">
        <v>7</v>
      </c>
      <c r="J108" s="42"/>
      <c r="K108" s="42" t="s">
        <v>7</v>
      </c>
      <c r="L108" s="42"/>
      <c r="M108" s="73" t="s">
        <v>7</v>
      </c>
      <c r="N108" s="54" t="s">
        <v>100</v>
      </c>
      <c r="O108" s="79"/>
    </row>
    <row r="109" spans="1:15" s="1" customFormat="1" ht="14.15" customHeight="1" x14ac:dyDescent="0.3">
      <c r="A109" s="47" t="s">
        <v>89</v>
      </c>
      <c r="B109" s="40"/>
      <c r="C109" s="45"/>
      <c r="D109" s="40" t="s">
        <v>61</v>
      </c>
      <c r="E109" s="40" t="s">
        <v>61</v>
      </c>
      <c r="F109" s="40"/>
      <c r="G109" s="40" t="s">
        <v>76</v>
      </c>
      <c r="H109" s="40"/>
      <c r="I109" s="40"/>
      <c r="J109" s="40"/>
      <c r="K109" s="40"/>
      <c r="L109" s="40"/>
      <c r="M109" s="87"/>
      <c r="N109" s="54"/>
      <c r="O109" s="79" t="s">
        <v>180</v>
      </c>
    </row>
    <row r="110" spans="1:15" s="1" customFormat="1" ht="14.15" customHeight="1" x14ac:dyDescent="0.3">
      <c r="A110" s="94" t="s">
        <v>56</v>
      </c>
      <c r="B110" s="96"/>
      <c r="C110" s="97"/>
      <c r="D110" s="53"/>
      <c r="E110" s="53"/>
      <c r="F110" s="53"/>
      <c r="G110" s="53"/>
      <c r="H110" s="53"/>
      <c r="I110" s="53"/>
      <c r="J110" s="53"/>
      <c r="K110" s="53"/>
      <c r="L110" s="53"/>
      <c r="M110" s="36"/>
      <c r="N110" s="54"/>
      <c r="O110" s="79"/>
    </row>
    <row r="111" spans="1:15" s="1" customFormat="1" ht="14.15" customHeight="1" x14ac:dyDescent="0.3">
      <c r="A111" s="100" t="s">
        <v>72</v>
      </c>
      <c r="B111" s="9"/>
      <c r="C111" s="11"/>
      <c r="D111" s="11"/>
      <c r="E111" s="11"/>
      <c r="F111" s="9"/>
      <c r="G111" s="9"/>
      <c r="H111" s="99"/>
      <c r="I111" s="99"/>
      <c r="J111" s="99"/>
      <c r="K111" s="102"/>
      <c r="L111" s="11"/>
      <c r="M111" s="11"/>
      <c r="N111" s="11"/>
    </row>
    <row r="112" spans="1:15" s="1" customFormat="1" ht="14.15" customHeight="1" x14ac:dyDescent="0.3">
      <c r="A112" s="12" t="s">
        <v>73</v>
      </c>
      <c r="B112" s="9"/>
      <c r="C112" s="11"/>
      <c r="D112" s="11"/>
      <c r="E112" s="11"/>
      <c r="F112" s="9"/>
      <c r="G112" s="9"/>
      <c r="H112" s="99"/>
      <c r="I112" s="99"/>
      <c r="J112" s="99"/>
      <c r="K112" s="102"/>
      <c r="L112" s="11"/>
      <c r="M112" s="11"/>
      <c r="N112" s="11"/>
    </row>
    <row r="113" spans="1:14" s="1" customFormat="1" ht="14.15" customHeight="1" x14ac:dyDescent="0.3">
      <c r="A113" s="107" t="s">
        <v>187</v>
      </c>
      <c r="B113" s="9"/>
      <c r="C113" s="11"/>
      <c r="D113" s="11"/>
      <c r="E113" s="11"/>
      <c r="F113" s="9"/>
      <c r="G113" s="9"/>
      <c r="H113" s="99"/>
      <c r="I113" s="99"/>
      <c r="J113" s="99"/>
      <c r="K113" s="102"/>
      <c r="L113" s="11"/>
      <c r="M113" s="11"/>
      <c r="N113" s="11"/>
    </row>
    <row r="114" spans="1:14" s="1" customFormat="1" ht="14.15" customHeight="1" x14ac:dyDescent="0.3">
      <c r="A114" s="12" t="s">
        <v>74</v>
      </c>
      <c r="B114" s="9"/>
      <c r="C114" s="11"/>
      <c r="D114" s="11"/>
      <c r="E114" s="11"/>
      <c r="F114" s="9"/>
      <c r="G114" s="9"/>
      <c r="H114" s="99"/>
      <c r="I114" s="99"/>
      <c r="J114" s="99"/>
      <c r="K114" s="102"/>
      <c r="L114" s="11"/>
      <c r="M114" s="11"/>
      <c r="N114" s="11"/>
    </row>
    <row r="115" spans="1:14" s="1" customFormat="1" ht="14.15" customHeight="1" x14ac:dyDescent="0.3">
      <c r="A115" s="12" t="s">
        <v>97</v>
      </c>
      <c r="B115" s="9"/>
      <c r="C115" s="11"/>
      <c r="D115" s="11"/>
      <c r="E115" s="11"/>
      <c r="F115" s="9"/>
      <c r="G115" s="9"/>
      <c r="H115" s="99"/>
      <c r="I115" s="99"/>
      <c r="J115" s="99"/>
      <c r="K115" s="102"/>
      <c r="L115" s="11"/>
      <c r="M115" s="11"/>
      <c r="N115" s="11"/>
    </row>
    <row r="116" spans="1:14" s="1" customFormat="1" ht="14.15" customHeight="1" x14ac:dyDescent="0.3">
      <c r="A116" s="107" t="s">
        <v>185</v>
      </c>
      <c r="B116" s="62"/>
      <c r="C116" s="62"/>
      <c r="D116" s="62"/>
      <c r="E116" s="62"/>
      <c r="F116" s="62"/>
      <c r="G116" s="62"/>
      <c r="H116" s="99"/>
      <c r="I116" s="99"/>
      <c r="J116" s="99"/>
      <c r="K116" s="102"/>
      <c r="L116" s="11"/>
      <c r="M116" s="11"/>
      <c r="N116" s="11"/>
    </row>
    <row r="117" spans="1:14" s="1" customFormat="1" ht="14.15" customHeight="1" x14ac:dyDescent="0.3">
      <c r="A117" s="100"/>
      <c r="B117" s="101"/>
      <c r="C117" s="102"/>
      <c r="D117" s="99"/>
      <c r="E117" s="102"/>
      <c r="F117" s="102"/>
      <c r="G117" s="102"/>
      <c r="H117" s="99"/>
      <c r="I117" s="99"/>
      <c r="J117" s="99"/>
      <c r="K117" s="102"/>
      <c r="L117" s="11"/>
      <c r="M117" s="11"/>
      <c r="N117" s="11"/>
    </row>
    <row r="118" spans="1:14" ht="14.15" customHeight="1" x14ac:dyDescent="0.3">
      <c r="A118" s="59"/>
      <c r="B118" s="60"/>
      <c r="C118" s="61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1"/>
    </row>
    <row r="119" spans="1:14" ht="14.15" customHeight="1" x14ac:dyDescent="0.3">
      <c r="A119" s="63"/>
      <c r="B119" s="60"/>
      <c r="C119" s="61"/>
      <c r="D119" s="11"/>
      <c r="E119" s="62"/>
      <c r="F119" s="62"/>
      <c r="G119" s="62"/>
      <c r="H119" s="62"/>
      <c r="I119" s="62"/>
      <c r="J119" s="62"/>
      <c r="K119" s="62"/>
      <c r="L119" s="62"/>
      <c r="M119" s="62"/>
      <c r="N119" s="61"/>
    </row>
    <row r="120" spans="1:14" s="1" customFormat="1" ht="14.15" customHeight="1" x14ac:dyDescent="0.3">
      <c r="A120" s="59"/>
      <c r="B120" s="60"/>
      <c r="C120" s="61"/>
      <c r="D120" s="11"/>
      <c r="E120" s="11"/>
      <c r="F120" s="11"/>
      <c r="G120" s="11"/>
      <c r="H120" s="9"/>
      <c r="I120" s="9"/>
      <c r="J120" s="9"/>
      <c r="K120" s="11"/>
      <c r="L120" s="11"/>
      <c r="M120" s="11"/>
      <c r="N120" s="11"/>
    </row>
    <row r="121" spans="1:14" s="1" customFormat="1" ht="14.15" customHeight="1" x14ac:dyDescent="0.3">
      <c r="A121" s="12"/>
      <c r="B121" s="13"/>
      <c r="C121" s="11"/>
      <c r="D121" s="11"/>
      <c r="E121" s="9"/>
      <c r="F121" s="9"/>
      <c r="G121" s="9"/>
      <c r="H121" s="9"/>
      <c r="I121" s="9"/>
      <c r="J121" s="9"/>
      <c r="K121" s="9"/>
      <c r="L121" s="9"/>
      <c r="M121" s="9"/>
      <c r="N121" s="11"/>
    </row>
    <row r="122" spans="1:14" s="1" customFormat="1" ht="14.15" customHeight="1" x14ac:dyDescent="0.3">
      <c r="A122" s="12"/>
      <c r="B122" s="13"/>
      <c r="C122" s="11"/>
      <c r="D122" s="11"/>
      <c r="E122" s="9"/>
      <c r="F122" s="9"/>
      <c r="G122" s="9"/>
      <c r="H122" s="9"/>
      <c r="I122" s="9"/>
      <c r="J122" s="9"/>
      <c r="K122" s="9"/>
      <c r="L122" s="9"/>
      <c r="M122" s="9"/>
      <c r="N122" s="11"/>
    </row>
    <row r="123" spans="1:14" s="1" customFormat="1" ht="14.15" customHeight="1" x14ac:dyDescent="0.3">
      <c r="A123" s="12"/>
      <c r="B123" s="13"/>
      <c r="C123" s="11"/>
      <c r="D123" s="11"/>
      <c r="E123" s="9"/>
      <c r="F123" s="9"/>
      <c r="G123" s="9"/>
      <c r="H123" s="9"/>
      <c r="I123" s="9"/>
      <c r="J123" s="9"/>
      <c r="K123" s="9"/>
      <c r="L123" s="9"/>
      <c r="M123" s="9"/>
      <c r="N123" s="11"/>
    </row>
    <row r="124" spans="1:14" s="1" customFormat="1" ht="14.15" customHeight="1" x14ac:dyDescent="0.3">
      <c r="A124" s="12"/>
      <c r="B124" s="13"/>
      <c r="C124" s="11"/>
      <c r="D124" s="11"/>
      <c r="E124" s="9"/>
      <c r="F124" s="9"/>
      <c r="G124" s="9"/>
      <c r="H124" s="9"/>
      <c r="I124" s="9"/>
      <c r="J124" s="9"/>
      <c r="K124" s="9"/>
      <c r="L124" s="9"/>
      <c r="M124" s="9"/>
      <c r="N124" s="11"/>
    </row>
    <row r="125" spans="1:14" s="1" customFormat="1" ht="14.15" customHeight="1" x14ac:dyDescent="0.3">
      <c r="A125" s="12"/>
      <c r="B125" s="13"/>
      <c r="C125" s="11"/>
      <c r="D125" s="11"/>
      <c r="E125" s="9"/>
      <c r="F125" s="9"/>
      <c r="G125" s="9"/>
      <c r="H125" s="9"/>
      <c r="I125" s="9"/>
      <c r="J125" s="9"/>
      <c r="K125" s="9"/>
      <c r="L125" s="9"/>
      <c r="M125" s="9"/>
      <c r="N125" s="11"/>
    </row>
    <row r="126" spans="1:14" s="1" customFormat="1" ht="14.15" customHeight="1" x14ac:dyDescent="0.3">
      <c r="A126" s="12"/>
      <c r="B126" s="13"/>
      <c r="C126" s="11"/>
      <c r="D126" s="11"/>
      <c r="E126" s="9"/>
      <c r="F126" s="9"/>
      <c r="G126" s="9"/>
      <c r="H126" s="9"/>
      <c r="I126" s="9"/>
      <c r="J126" s="9"/>
      <c r="K126" s="9"/>
      <c r="L126" s="9"/>
      <c r="M126" s="9"/>
      <c r="N126" s="11"/>
    </row>
    <row r="127" spans="1:14" s="1" customFormat="1" ht="14.15" customHeight="1" x14ac:dyDescent="0.3">
      <c r="A127" s="12"/>
      <c r="B127" s="13"/>
      <c r="C127" s="11"/>
      <c r="D127" s="11"/>
      <c r="E127" s="9"/>
      <c r="F127" s="9"/>
      <c r="G127" s="9"/>
      <c r="H127" s="9"/>
      <c r="I127" s="9"/>
      <c r="J127" s="9"/>
      <c r="K127" s="9"/>
      <c r="L127" s="9"/>
      <c r="M127" s="9"/>
      <c r="N127" s="11"/>
    </row>
    <row r="128" spans="1:14" s="1" customFormat="1" ht="14.15" customHeight="1" x14ac:dyDescent="0.3">
      <c r="A128" s="12"/>
      <c r="B128" s="13"/>
      <c r="C128" s="11"/>
      <c r="D128" s="11"/>
      <c r="E128" s="9"/>
      <c r="F128" s="9"/>
      <c r="G128" s="9"/>
      <c r="H128" s="9"/>
      <c r="I128" s="9"/>
      <c r="J128" s="9"/>
      <c r="K128" s="9"/>
      <c r="L128" s="9"/>
      <c r="M128" s="9"/>
      <c r="N128" s="11"/>
    </row>
    <row r="129" spans="1:14" s="1" customFormat="1" ht="14.15" customHeight="1" x14ac:dyDescent="0.3">
      <c r="A129" s="12"/>
      <c r="B129" s="13"/>
      <c r="C129" s="11"/>
      <c r="D129" s="11"/>
      <c r="E129" s="9"/>
      <c r="F129" s="9"/>
      <c r="G129" s="9"/>
      <c r="H129" s="9"/>
      <c r="I129" s="9"/>
      <c r="J129" s="9"/>
      <c r="K129" s="9"/>
      <c r="L129" s="9"/>
      <c r="M129" s="9"/>
      <c r="N129" s="11"/>
    </row>
    <row r="130" spans="1:14" s="1" customFormat="1" ht="14.15" customHeight="1" x14ac:dyDescent="0.3">
      <c r="A130" s="12"/>
      <c r="B130" s="13"/>
      <c r="C130" s="11"/>
      <c r="D130" s="11"/>
      <c r="E130" s="9"/>
      <c r="F130" s="9"/>
      <c r="G130" s="9"/>
      <c r="H130" s="9"/>
      <c r="I130" s="9"/>
      <c r="J130" s="9"/>
      <c r="K130" s="9"/>
      <c r="L130" s="9"/>
      <c r="M130" s="9"/>
      <c r="N130" s="11"/>
    </row>
    <row r="131" spans="1:14" s="1" customFormat="1" ht="14.15" customHeight="1" x14ac:dyDescent="0.3">
      <c r="A131" s="12"/>
      <c r="B131" s="13"/>
      <c r="C131" s="11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1"/>
    </row>
    <row r="132" spans="1:14" s="1" customFormat="1" ht="14.15" customHeight="1" x14ac:dyDescent="0.3">
      <c r="A132" s="12"/>
      <c r="B132" s="13"/>
      <c r="C132" s="11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1"/>
    </row>
    <row r="133" spans="1:14" s="1" customFormat="1" ht="14.15" customHeight="1" x14ac:dyDescent="0.3">
      <c r="A133" s="12"/>
      <c r="B133" s="13"/>
      <c r="C133" s="11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1"/>
    </row>
    <row r="134" spans="1:14" s="1" customFormat="1" ht="14.15" customHeight="1" x14ac:dyDescent="0.3">
      <c r="A134" s="12"/>
      <c r="B134" s="13"/>
      <c r="C134" s="1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1"/>
    </row>
    <row r="135" spans="1:14" s="1" customFormat="1" ht="14.15" customHeight="1" x14ac:dyDescent="0.3">
      <c r="A135" s="12"/>
      <c r="B135" s="13"/>
      <c r="C135" s="11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1"/>
    </row>
    <row r="136" spans="1:14" s="1" customFormat="1" ht="14.15" customHeight="1" x14ac:dyDescent="0.3">
      <c r="A136" s="12"/>
      <c r="B136" s="13"/>
      <c r="C136" s="11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1"/>
    </row>
    <row r="137" spans="1:14" s="1" customFormat="1" ht="14.15" customHeight="1" x14ac:dyDescent="0.3">
      <c r="A137" s="12"/>
      <c r="B137" s="13"/>
      <c r="C137" s="1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1"/>
    </row>
    <row r="138" spans="1:14" s="1" customFormat="1" ht="14.15" customHeight="1" x14ac:dyDescent="0.3">
      <c r="A138" s="12"/>
      <c r="B138" s="13"/>
      <c r="C138" s="11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1"/>
    </row>
    <row r="139" spans="1:14" s="1" customFormat="1" ht="14.15" customHeight="1" x14ac:dyDescent="0.3">
      <c r="A139" s="12"/>
      <c r="B139" s="13"/>
      <c r="C139" s="11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1"/>
    </row>
    <row r="140" spans="1:14" s="1" customFormat="1" ht="14.15" customHeight="1" x14ac:dyDescent="0.3">
      <c r="A140" s="12"/>
      <c r="B140" s="13"/>
      <c r="C140" s="11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1"/>
    </row>
    <row r="141" spans="1:14" s="1" customFormat="1" ht="14.15" customHeight="1" x14ac:dyDescent="0.3">
      <c r="A141" s="12"/>
      <c r="B141" s="13"/>
      <c r="C141" s="11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1"/>
    </row>
    <row r="142" spans="1:14" s="1" customFormat="1" ht="14.15" customHeight="1" x14ac:dyDescent="0.3">
      <c r="A142" s="12"/>
      <c r="B142" s="13"/>
      <c r="C142" s="11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1"/>
    </row>
    <row r="143" spans="1:14" s="1" customFormat="1" ht="14.15" customHeight="1" x14ac:dyDescent="0.3">
      <c r="A143" s="12"/>
      <c r="B143" s="13"/>
      <c r="C143" s="11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1"/>
    </row>
    <row r="144" spans="1:14" s="1" customFormat="1" ht="14.15" customHeight="1" x14ac:dyDescent="0.3">
      <c r="A144" s="12"/>
      <c r="B144" s="13"/>
      <c r="C144" s="11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1"/>
    </row>
    <row r="145" spans="1:14" s="1" customFormat="1" ht="14.15" customHeight="1" x14ac:dyDescent="0.3">
      <c r="A145" s="12"/>
      <c r="B145" s="13"/>
      <c r="C145" s="11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1"/>
    </row>
    <row r="146" spans="1:14" s="1" customFormat="1" ht="14.15" customHeight="1" x14ac:dyDescent="0.3">
      <c r="A146" s="12"/>
      <c r="B146" s="13"/>
      <c r="C146" s="11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1"/>
    </row>
    <row r="147" spans="1:14" s="1" customFormat="1" ht="14.15" customHeight="1" x14ac:dyDescent="0.3">
      <c r="A147" s="12"/>
      <c r="B147" s="13"/>
      <c r="C147" s="11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1"/>
    </row>
    <row r="148" spans="1:14" s="1" customFormat="1" ht="14.15" customHeight="1" x14ac:dyDescent="0.3">
      <c r="A148" s="12"/>
      <c r="B148" s="13"/>
      <c r="C148" s="11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1"/>
    </row>
    <row r="149" spans="1:14" s="1" customFormat="1" ht="14.15" customHeight="1" x14ac:dyDescent="0.3">
      <c r="A149" s="12"/>
      <c r="B149" s="13"/>
      <c r="C149" s="11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1"/>
    </row>
    <row r="150" spans="1:14" s="1" customFormat="1" ht="14.15" customHeight="1" x14ac:dyDescent="0.3">
      <c r="A150" s="12"/>
      <c r="B150" s="13"/>
      <c r="C150" s="11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1"/>
    </row>
    <row r="151" spans="1:14" s="1" customFormat="1" ht="14.15" customHeight="1" x14ac:dyDescent="0.3">
      <c r="A151" s="12"/>
      <c r="B151" s="13"/>
      <c r="C151" s="11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1"/>
    </row>
    <row r="152" spans="1:14" s="1" customFormat="1" ht="14.15" customHeight="1" x14ac:dyDescent="0.3">
      <c r="A152" s="12"/>
      <c r="B152" s="13"/>
      <c r="C152" s="11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1"/>
    </row>
    <row r="153" spans="1:14" s="1" customFormat="1" ht="14.15" customHeight="1" x14ac:dyDescent="0.3">
      <c r="A153" s="12"/>
      <c r="B153" s="13"/>
      <c r="C153" s="11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1"/>
    </row>
    <row r="154" spans="1:14" s="1" customFormat="1" ht="14.15" customHeight="1" x14ac:dyDescent="0.3">
      <c r="A154" s="12"/>
      <c r="B154" s="13"/>
      <c r="C154" s="11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1"/>
    </row>
    <row r="155" spans="1:14" s="1" customFormat="1" ht="14.15" customHeight="1" x14ac:dyDescent="0.3">
      <c r="A155" s="12"/>
      <c r="B155" s="13"/>
      <c r="C155" s="11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1"/>
    </row>
    <row r="156" spans="1:14" s="1" customFormat="1" ht="14.15" customHeight="1" x14ac:dyDescent="0.3">
      <c r="A156" s="12"/>
      <c r="B156" s="13"/>
      <c r="C156" s="11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1"/>
    </row>
    <row r="157" spans="1:14" s="1" customFormat="1" ht="14.15" customHeight="1" x14ac:dyDescent="0.3">
      <c r="A157" s="12"/>
      <c r="B157" s="13"/>
      <c r="C157" s="11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1"/>
    </row>
    <row r="158" spans="1:14" s="1" customFormat="1" ht="14.15" customHeight="1" x14ac:dyDescent="0.3">
      <c r="A158" s="12"/>
      <c r="B158" s="13"/>
      <c r="C158" s="11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1"/>
    </row>
    <row r="159" spans="1:14" s="1" customFormat="1" ht="14.15" customHeight="1" x14ac:dyDescent="0.3">
      <c r="A159" s="12"/>
      <c r="B159" s="13"/>
      <c r="C159" s="11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1"/>
    </row>
    <row r="160" spans="1:14" s="1" customFormat="1" ht="14.15" customHeight="1" x14ac:dyDescent="0.3">
      <c r="A160" s="12"/>
      <c r="B160" s="13"/>
      <c r="C160" s="11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1"/>
    </row>
    <row r="161" spans="1:14" s="1" customFormat="1" ht="14.15" customHeight="1" x14ac:dyDescent="0.3">
      <c r="A161" s="12"/>
      <c r="B161" s="13"/>
      <c r="C161" s="11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1"/>
    </row>
    <row r="162" spans="1:14" s="1" customFormat="1" ht="14.15" customHeight="1" x14ac:dyDescent="0.3">
      <c r="A162" s="12"/>
      <c r="B162" s="13"/>
      <c r="C162" s="11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1"/>
    </row>
    <row r="163" spans="1:14" s="1" customFormat="1" ht="14.15" customHeight="1" x14ac:dyDescent="0.3">
      <c r="A163" s="12"/>
      <c r="B163" s="13"/>
      <c r="C163" s="11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1"/>
    </row>
    <row r="164" spans="1:14" s="1" customFormat="1" ht="14.15" customHeight="1" x14ac:dyDescent="0.3">
      <c r="A164" s="12"/>
      <c r="B164" s="13"/>
      <c r="C164" s="11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1"/>
    </row>
    <row r="165" spans="1:14" s="1" customFormat="1" ht="14.15" customHeight="1" x14ac:dyDescent="0.3">
      <c r="A165" s="12"/>
      <c r="B165" s="13"/>
      <c r="C165" s="11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1"/>
    </row>
    <row r="166" spans="1:14" s="1" customFormat="1" ht="14.15" customHeight="1" x14ac:dyDescent="0.3">
      <c r="A166" s="12"/>
      <c r="B166" s="13"/>
      <c r="C166" s="11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1"/>
    </row>
    <row r="167" spans="1:14" s="1" customFormat="1" ht="14.15" customHeight="1" x14ac:dyDescent="0.3">
      <c r="A167" s="12"/>
      <c r="B167" s="13"/>
      <c r="C167" s="11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1"/>
    </row>
    <row r="168" spans="1:14" s="1" customFormat="1" ht="14.15" customHeight="1" x14ac:dyDescent="0.3">
      <c r="A168" s="12"/>
      <c r="B168" s="13"/>
      <c r="C168" s="11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1"/>
    </row>
    <row r="169" spans="1:14" s="1" customFormat="1" ht="14.15" customHeight="1" x14ac:dyDescent="0.3">
      <c r="A169" s="12"/>
      <c r="B169" s="13"/>
      <c r="C169" s="11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1"/>
    </row>
    <row r="170" spans="1:14" s="1" customFormat="1" ht="14.15" customHeight="1" x14ac:dyDescent="0.3">
      <c r="A170" s="12"/>
      <c r="B170" s="13"/>
      <c r="C170" s="11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1"/>
    </row>
    <row r="171" spans="1:14" s="1" customFormat="1" ht="14.15" customHeight="1" x14ac:dyDescent="0.3">
      <c r="A171" s="12"/>
      <c r="B171" s="13"/>
      <c r="C171" s="11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1"/>
    </row>
    <row r="172" spans="1:14" s="1" customFormat="1" ht="14.15" customHeight="1" x14ac:dyDescent="0.3">
      <c r="A172" s="12"/>
      <c r="B172" s="13"/>
      <c r="C172" s="11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1"/>
    </row>
    <row r="173" spans="1:14" s="1" customFormat="1" ht="14.15" customHeight="1" x14ac:dyDescent="0.3">
      <c r="A173" s="12"/>
      <c r="B173" s="13"/>
      <c r="C173" s="11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1"/>
    </row>
    <row r="174" spans="1:14" s="1" customFormat="1" ht="14.15" customHeight="1" x14ac:dyDescent="0.3">
      <c r="A174" s="12"/>
      <c r="B174" s="13"/>
      <c r="C174" s="11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1"/>
    </row>
    <row r="175" spans="1:14" s="1" customFormat="1" ht="14.15" customHeight="1" x14ac:dyDescent="0.3">
      <c r="A175" s="12"/>
      <c r="B175" s="13"/>
      <c r="C175" s="11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1"/>
    </row>
    <row r="176" spans="1:14" s="1" customFormat="1" ht="14.15" customHeight="1" x14ac:dyDescent="0.3">
      <c r="A176" s="12"/>
      <c r="B176" s="13"/>
      <c r="C176" s="11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1"/>
    </row>
    <row r="177" spans="1:14" ht="14.15" customHeight="1" x14ac:dyDescent="0.3">
      <c r="A177" s="12"/>
      <c r="B177" s="13"/>
      <c r="C177" s="11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61"/>
    </row>
  </sheetData>
  <mergeCells count="1">
    <mergeCell ref="H1:I1"/>
  </mergeCells>
  <phoneticPr fontId="0" type="noConversion"/>
  <printOptions horizontalCentered="1"/>
  <pageMargins left="0.75" right="0.75" top="0.5" bottom="0.5" header="0.5" footer="0.5"/>
  <pageSetup scale="57" fitToHeight="2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Grad Courses</vt:lpstr>
      <vt:lpstr>EE</vt:lpstr>
      <vt:lpstr>SP 03 sort</vt:lpstr>
      <vt:lpstr>Fall 02 sort</vt:lpstr>
      <vt:lpstr>'Fall 02 sort'!Print_Area</vt:lpstr>
      <vt:lpstr>'SP 03 sort'!Print_Area</vt:lpstr>
      <vt:lpstr>EE!Print_Titles</vt:lpstr>
      <vt:lpstr>'Fall 02 sort'!Print_Titles</vt:lpstr>
      <vt:lpstr>'Grad Courses'!Print_Titles</vt:lpstr>
      <vt:lpstr>'SP 03 sort'!Print_Titles</vt:lpstr>
    </vt:vector>
  </TitlesOfParts>
  <Company>BSU College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Eggert</dc:creator>
  <cp:lastModifiedBy>Carina Negreanu</cp:lastModifiedBy>
  <cp:lastPrinted>2003-01-13T23:21:45Z</cp:lastPrinted>
  <dcterms:created xsi:type="dcterms:W3CDTF">2000-02-29T16:56:31Z</dcterms:created>
  <dcterms:modified xsi:type="dcterms:W3CDTF">2020-01-27T11:12:40Z</dcterms:modified>
</cp:coreProperties>
</file>