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F306F6-94A9-4150-8CF4-8378BDD09034}" xr6:coauthVersionLast="45" xr6:coauthVersionMax="45" xr10:uidLastSave="{00000000-0000-0000-0000-000000000000}"/>
  <bookViews>
    <workbookView xWindow="3420" yWindow="3420" windowWidth="28800" windowHeight="15460"/>
  </bookViews>
  <sheets>
    <sheet name="by 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3" i="1" l="1"/>
</calcChain>
</file>

<file path=xl/sharedStrings.xml><?xml version="1.0" encoding="utf-8"?>
<sst xmlns="http://schemas.openxmlformats.org/spreadsheetml/2006/main" count="5" uniqueCount="5">
  <si>
    <t>id#</t>
  </si>
  <si>
    <t>score</t>
  </si>
  <si>
    <t>**scores are 1-5% (the assignment is 5% of the final grade)**</t>
  </si>
  <si>
    <t>656 eLeadership Website Analysis Grades by ID#</t>
  </si>
  <si>
    <t>avg: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</si>
</sst>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4" fillId="0" borderId="0" xfId="0" applyFont="1"/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3"/>
  <sheetViews>
    <sheetView tabSelected="1" workbookViewId="0">
      <pane ySplit="4" topLeftCell="A47" activePane="bottomLeft" state="frozen"/>
      <selection pane="bottomLeft" activeCell="F68" sqref="F68"/>
    </sheetView>
  </sheetViews>
  <sheetFormatPr defaultRowHeight="12.5" x14ac:dyDescent="0.25"/>
  <cols>
    <col min="1" max="1" width="10.7265625" customWidth="1"/>
    <col min="2" max="2" width="6.81640625" customWidth="1"/>
  </cols>
  <sheetData>
    <row r="1" spans="1:2" ht="18" x14ac:dyDescent="0.4">
      <c r="A1" s="1" t="s">
        <v>3</v>
      </c>
      <c r="B1" s="2"/>
    </row>
    <row r="2" spans="1:2" ht="13" x14ac:dyDescent="0.3">
      <c r="A2" s="9" t="s">
        <v>2</v>
      </c>
      <c r="B2" s="2"/>
    </row>
    <row r="3" spans="1:2" ht="13" x14ac:dyDescent="0.3">
      <c r="B3" s="6"/>
    </row>
    <row r="4" spans="1:2" ht="13" x14ac:dyDescent="0.3">
      <c r="A4" s="7" t="s">
        <v>0</v>
      </c>
      <c r="B4" s="3" t="s">
        <v>1</v>
      </c>
    </row>
    <row r="5" spans="1:2" ht="13" x14ac:dyDescent="0.3">
      <c r="A5" s="8">
        <v>15438</v>
      </c>
      <c r="B5" s="10">
        <v>5</v>
      </c>
    </row>
    <row r="6" spans="1:2" ht="13" x14ac:dyDescent="0.3">
      <c r="A6" s="8">
        <v>1177989</v>
      </c>
      <c r="B6" s="10">
        <v>3</v>
      </c>
    </row>
    <row r="7" spans="1:2" ht="13" x14ac:dyDescent="0.3">
      <c r="A7" s="8">
        <v>1181296</v>
      </c>
      <c r="B7" s="10">
        <v>5</v>
      </c>
    </row>
    <row r="8" spans="1:2" ht="13" x14ac:dyDescent="0.3">
      <c r="A8" s="8">
        <v>1746965</v>
      </c>
      <c r="B8" s="10">
        <v>4</v>
      </c>
    </row>
    <row r="9" spans="1:2" ht="13" x14ac:dyDescent="0.3">
      <c r="A9" s="8">
        <v>1772540</v>
      </c>
      <c r="B9" s="10">
        <v>3</v>
      </c>
    </row>
    <row r="10" spans="1:2" ht="13" x14ac:dyDescent="0.3">
      <c r="A10" s="8">
        <v>1801521</v>
      </c>
      <c r="B10" s="10">
        <v>5</v>
      </c>
    </row>
    <row r="11" spans="1:2" ht="13" x14ac:dyDescent="0.3">
      <c r="A11" s="8">
        <v>1868710</v>
      </c>
      <c r="B11" s="10">
        <v>5</v>
      </c>
    </row>
    <row r="12" spans="1:2" ht="13" x14ac:dyDescent="0.3">
      <c r="A12" s="8">
        <v>1876838</v>
      </c>
      <c r="B12" s="10">
        <v>5</v>
      </c>
    </row>
    <row r="13" spans="1:2" ht="13" x14ac:dyDescent="0.3">
      <c r="A13" s="8">
        <v>2265395</v>
      </c>
      <c r="B13" s="10">
        <v>5</v>
      </c>
    </row>
    <row r="14" spans="1:2" ht="13" x14ac:dyDescent="0.3">
      <c r="A14" s="8">
        <v>2629822</v>
      </c>
      <c r="B14" s="10">
        <v>3</v>
      </c>
    </row>
    <row r="15" spans="1:2" ht="13" x14ac:dyDescent="0.3">
      <c r="A15" s="8">
        <v>2801207</v>
      </c>
      <c r="B15" s="10">
        <v>4</v>
      </c>
    </row>
    <row r="16" spans="1:2" ht="13" x14ac:dyDescent="0.3">
      <c r="A16" s="8">
        <v>2997005</v>
      </c>
      <c r="B16" s="10">
        <v>4</v>
      </c>
    </row>
    <row r="17" spans="1:2" ht="13" x14ac:dyDescent="0.3">
      <c r="A17" s="8">
        <v>3782976</v>
      </c>
      <c r="B17" s="10">
        <v>3</v>
      </c>
    </row>
    <row r="18" spans="1:2" ht="13" x14ac:dyDescent="0.3">
      <c r="A18" s="8">
        <v>4142238</v>
      </c>
      <c r="B18" s="10">
        <v>5</v>
      </c>
    </row>
    <row r="19" spans="1:2" ht="13" x14ac:dyDescent="0.3">
      <c r="A19" s="8">
        <v>6504187</v>
      </c>
      <c r="B19" s="10">
        <v>4</v>
      </c>
    </row>
    <row r="20" spans="1:2" ht="13" x14ac:dyDescent="0.3">
      <c r="A20" s="8">
        <v>6542674</v>
      </c>
      <c r="B20" s="10">
        <v>3</v>
      </c>
    </row>
    <row r="21" spans="1:2" ht="13" x14ac:dyDescent="0.3">
      <c r="A21" s="8">
        <v>7576143</v>
      </c>
      <c r="B21" s="10">
        <v>4</v>
      </c>
    </row>
    <row r="22" spans="1:2" ht="13" x14ac:dyDescent="0.3">
      <c r="A22" s="8">
        <v>250004571</v>
      </c>
      <c r="B22" s="10">
        <v>4</v>
      </c>
    </row>
    <row r="23" spans="1:2" ht="13" x14ac:dyDescent="0.3">
      <c r="A23" s="8">
        <v>250004572</v>
      </c>
      <c r="B23" s="10">
        <v>4</v>
      </c>
    </row>
    <row r="24" spans="1:2" ht="13" x14ac:dyDescent="0.3">
      <c r="A24" s="8">
        <v>250004576</v>
      </c>
      <c r="B24" s="10">
        <v>3</v>
      </c>
    </row>
    <row r="25" spans="1:2" ht="13" x14ac:dyDescent="0.3">
      <c r="A25" s="8">
        <v>250004580</v>
      </c>
      <c r="B25" s="10">
        <v>5</v>
      </c>
    </row>
    <row r="26" spans="1:2" ht="13" x14ac:dyDescent="0.3">
      <c r="A26" s="8">
        <v>250004583</v>
      </c>
      <c r="B26" s="10">
        <v>4</v>
      </c>
    </row>
    <row r="27" spans="1:2" ht="13" x14ac:dyDescent="0.3">
      <c r="A27" s="8">
        <v>250004590</v>
      </c>
      <c r="B27" s="10">
        <v>4</v>
      </c>
    </row>
    <row r="28" spans="1:2" ht="13" x14ac:dyDescent="0.3">
      <c r="A28" s="8">
        <v>250004594</v>
      </c>
      <c r="B28" s="10">
        <v>5</v>
      </c>
    </row>
    <row r="29" spans="1:2" ht="13" x14ac:dyDescent="0.3">
      <c r="A29" s="8">
        <v>250004598</v>
      </c>
      <c r="B29" s="10">
        <v>4</v>
      </c>
    </row>
    <row r="30" spans="1:2" ht="13" x14ac:dyDescent="0.3">
      <c r="A30" s="8">
        <v>250004829</v>
      </c>
      <c r="B30" s="10">
        <v>3</v>
      </c>
    </row>
    <row r="31" spans="1:2" ht="13" x14ac:dyDescent="0.3">
      <c r="A31" s="8">
        <v>250004831</v>
      </c>
      <c r="B31" s="10">
        <v>4</v>
      </c>
    </row>
    <row r="32" spans="1:2" ht="13" x14ac:dyDescent="0.3">
      <c r="A32" s="8">
        <v>250007884</v>
      </c>
      <c r="B32" s="10">
        <v>4</v>
      </c>
    </row>
    <row r="33" spans="1:2" ht="13" x14ac:dyDescent="0.3">
      <c r="A33" s="8">
        <v>250007889</v>
      </c>
      <c r="B33" s="10">
        <v>3</v>
      </c>
    </row>
    <row r="34" spans="1:2" ht="13" x14ac:dyDescent="0.3">
      <c r="A34" s="8">
        <v>250007901</v>
      </c>
      <c r="B34" s="10">
        <v>4</v>
      </c>
    </row>
    <row r="35" spans="1:2" ht="13" x14ac:dyDescent="0.3">
      <c r="A35" s="8">
        <v>250008706</v>
      </c>
      <c r="B35" s="10">
        <v>4</v>
      </c>
    </row>
    <row r="36" spans="1:2" ht="13" x14ac:dyDescent="0.3">
      <c r="A36" s="8">
        <v>250008710</v>
      </c>
      <c r="B36" s="10">
        <v>5</v>
      </c>
    </row>
    <row r="37" spans="1:2" ht="13" x14ac:dyDescent="0.3">
      <c r="A37" s="8">
        <v>250008713</v>
      </c>
      <c r="B37" s="10">
        <v>3</v>
      </c>
    </row>
    <row r="38" spans="1:2" ht="13" x14ac:dyDescent="0.3">
      <c r="A38" s="8">
        <v>250014034</v>
      </c>
      <c r="B38" s="10">
        <v>0</v>
      </c>
    </row>
    <row r="39" spans="1:2" ht="13" x14ac:dyDescent="0.3">
      <c r="A39" s="8">
        <v>250021243</v>
      </c>
      <c r="B39" s="10">
        <v>3</v>
      </c>
    </row>
    <row r="40" spans="1:2" ht="13" x14ac:dyDescent="0.3">
      <c r="A40" s="8">
        <v>250032870</v>
      </c>
      <c r="B40" s="10">
        <v>4</v>
      </c>
    </row>
    <row r="41" spans="1:2" ht="13" x14ac:dyDescent="0.3">
      <c r="A41" s="8">
        <v>250032887</v>
      </c>
      <c r="B41" s="10">
        <v>4</v>
      </c>
    </row>
    <row r="42" spans="1:2" ht="13" x14ac:dyDescent="0.3">
      <c r="A42" s="8">
        <v>250033183</v>
      </c>
      <c r="B42" s="10">
        <v>4</v>
      </c>
    </row>
    <row r="43" spans="1:2" ht="13" x14ac:dyDescent="0.3">
      <c r="A43" s="8">
        <v>250033226</v>
      </c>
      <c r="B43" s="10">
        <v>3</v>
      </c>
    </row>
    <row r="44" spans="1:2" ht="13" x14ac:dyDescent="0.3">
      <c r="A44" s="8">
        <v>250033229</v>
      </c>
      <c r="B44" s="10">
        <v>3</v>
      </c>
    </row>
    <row r="45" spans="1:2" ht="13" x14ac:dyDescent="0.3">
      <c r="A45" s="8">
        <v>250034689</v>
      </c>
      <c r="B45" s="10">
        <v>4</v>
      </c>
    </row>
    <row r="46" spans="1:2" ht="13" x14ac:dyDescent="0.3">
      <c r="A46" s="8">
        <v>250035220</v>
      </c>
      <c r="B46" s="10">
        <v>4</v>
      </c>
    </row>
    <row r="47" spans="1:2" ht="13" x14ac:dyDescent="0.3">
      <c r="A47" s="8">
        <v>250035545</v>
      </c>
      <c r="B47" s="10">
        <v>4</v>
      </c>
    </row>
    <row r="48" spans="1:2" ht="13" x14ac:dyDescent="0.3">
      <c r="A48" s="8">
        <v>250037367</v>
      </c>
      <c r="B48" s="10">
        <v>4</v>
      </c>
    </row>
    <row r="49" spans="1:2" ht="13" x14ac:dyDescent="0.3">
      <c r="A49" s="8">
        <v>250037370</v>
      </c>
      <c r="B49" s="10">
        <v>4</v>
      </c>
    </row>
    <row r="50" spans="1:2" ht="13" x14ac:dyDescent="0.3">
      <c r="A50" s="8">
        <v>250037372</v>
      </c>
      <c r="B50" s="10">
        <v>4</v>
      </c>
    </row>
    <row r="51" spans="1:2" ht="13" x14ac:dyDescent="0.3">
      <c r="A51" s="8">
        <v>250037373</v>
      </c>
      <c r="B51" s="10">
        <v>4</v>
      </c>
    </row>
    <row r="52" spans="1:2" ht="13" x14ac:dyDescent="0.3">
      <c r="A52" s="8">
        <v>250037399</v>
      </c>
      <c r="B52" s="10">
        <v>3</v>
      </c>
    </row>
    <row r="53" spans="1:2" ht="13" x14ac:dyDescent="0.3">
      <c r="A53" s="8">
        <v>250038665</v>
      </c>
      <c r="B53" s="10">
        <v>5</v>
      </c>
    </row>
    <row r="54" spans="1:2" ht="13" x14ac:dyDescent="0.3">
      <c r="A54" s="8">
        <v>250038666</v>
      </c>
      <c r="B54" s="10">
        <v>4</v>
      </c>
    </row>
    <row r="55" spans="1:2" ht="13" x14ac:dyDescent="0.3">
      <c r="A55" s="8">
        <v>250038709</v>
      </c>
      <c r="B55" s="10">
        <v>3</v>
      </c>
    </row>
    <row r="56" spans="1:2" ht="13" x14ac:dyDescent="0.3">
      <c r="A56" s="8">
        <v>250038723</v>
      </c>
      <c r="B56" s="10">
        <v>4</v>
      </c>
    </row>
    <row r="57" spans="1:2" ht="13" x14ac:dyDescent="0.3">
      <c r="A57" s="8">
        <v>250038766</v>
      </c>
      <c r="B57" s="10">
        <v>3</v>
      </c>
    </row>
    <row r="58" spans="1:2" ht="13" x14ac:dyDescent="0.3">
      <c r="A58" s="8">
        <v>250038767</v>
      </c>
      <c r="B58" s="10">
        <v>3</v>
      </c>
    </row>
    <row r="59" spans="1:2" ht="13" x14ac:dyDescent="0.3">
      <c r="A59" s="8">
        <v>250038772</v>
      </c>
      <c r="B59" s="10">
        <v>3</v>
      </c>
    </row>
    <row r="60" spans="1:2" ht="13" x14ac:dyDescent="0.3">
      <c r="A60" s="8">
        <v>250038782</v>
      </c>
      <c r="B60" s="10">
        <v>3</v>
      </c>
    </row>
    <row r="61" spans="1:2" ht="13" x14ac:dyDescent="0.3">
      <c r="A61" s="8">
        <v>250039127</v>
      </c>
      <c r="B61" s="10">
        <v>5</v>
      </c>
    </row>
    <row r="62" spans="1:2" ht="13" x14ac:dyDescent="0.3">
      <c r="A62" s="8">
        <v>250039271</v>
      </c>
      <c r="B62" s="10">
        <v>4</v>
      </c>
    </row>
    <row r="63" spans="1:2" ht="13" x14ac:dyDescent="0.3">
      <c r="A63" s="8">
        <v>250039919</v>
      </c>
      <c r="B63" s="10">
        <v>4</v>
      </c>
    </row>
    <row r="64" spans="1:2" ht="13" x14ac:dyDescent="0.3">
      <c r="A64" s="8">
        <v>250040306</v>
      </c>
      <c r="B64" s="10">
        <v>3</v>
      </c>
    </row>
    <row r="65" spans="1:2" ht="13" x14ac:dyDescent="0.3">
      <c r="A65" s="8">
        <v>250040444</v>
      </c>
      <c r="B65" s="10">
        <v>4</v>
      </c>
    </row>
    <row r="66" spans="1:2" ht="13" x14ac:dyDescent="0.3">
      <c r="A66" s="8">
        <v>250040445</v>
      </c>
      <c r="B66" s="10">
        <v>4</v>
      </c>
    </row>
    <row r="67" spans="1:2" ht="13" x14ac:dyDescent="0.3">
      <c r="A67" s="8">
        <v>250040996</v>
      </c>
      <c r="B67" s="10">
        <v>3</v>
      </c>
    </row>
    <row r="68" spans="1:2" ht="13" x14ac:dyDescent="0.3">
      <c r="A68" s="8">
        <v>250040998</v>
      </c>
      <c r="B68" s="10">
        <v>5</v>
      </c>
    </row>
    <row r="69" spans="1:2" ht="13" x14ac:dyDescent="0.3">
      <c r="A69" s="8">
        <v>250041003</v>
      </c>
      <c r="B69" s="10">
        <v>3</v>
      </c>
    </row>
    <row r="70" spans="1:2" ht="13" x14ac:dyDescent="0.3">
      <c r="A70" s="8">
        <v>250041021</v>
      </c>
      <c r="B70" s="10">
        <v>5</v>
      </c>
    </row>
    <row r="71" spans="1:2" ht="13" x14ac:dyDescent="0.3">
      <c r="A71" s="8">
        <v>250041560</v>
      </c>
      <c r="B71" s="10">
        <v>3</v>
      </c>
    </row>
    <row r="72" spans="1:2" ht="13" x14ac:dyDescent="0.3">
      <c r="A72" s="8">
        <v>250041660</v>
      </c>
      <c r="B72" s="10">
        <v>4</v>
      </c>
    </row>
    <row r="73" spans="1:2" ht="13" x14ac:dyDescent="0.3">
      <c r="A73" s="5" t="s">
        <v>4</v>
      </c>
      <c r="B73" s="4">
        <f>AVERAGE(B5:B72)</f>
        <v>3.8235294117647061</v>
      </c>
    </row>
  </sheetData>
  <pageMargins left="0.75" right="0.75" top="1" bottom="0.75" header="0.5" footer="0.5"/>
  <pageSetup scale="93" fitToHeight="2"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name</vt:lpstr>
    </vt:vector>
  </TitlesOfParts>
  <Company>The Schneberger Family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L. Schneberger</dc:creator>
  <cp:lastModifiedBy>Carina Negreanu</cp:lastModifiedBy>
  <cp:lastPrinted>1999-01-15T17:14:58Z</cp:lastPrinted>
  <dcterms:created xsi:type="dcterms:W3CDTF">1998-04-22T18:00:59Z</dcterms:created>
  <dcterms:modified xsi:type="dcterms:W3CDTF">2020-01-27T11:12:42Z</dcterms:modified>
</cp:coreProperties>
</file>