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80FCFC-A36A-4544-9B08-6D281E466D4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B9" i="1"/>
</calcChain>
</file>

<file path=xl/sharedStrings.xml><?xml version="1.0" encoding="utf-8"?>
<sst xmlns="http://schemas.openxmlformats.org/spreadsheetml/2006/main" count="13" uniqueCount="13">
  <si>
    <t>1st period</t>
  </si>
  <si>
    <t>2nd period</t>
  </si>
  <si>
    <t>3rd period</t>
  </si>
  <si>
    <t>4th period</t>
  </si>
  <si>
    <t>5th period</t>
  </si>
  <si>
    <t>6th period</t>
  </si>
  <si>
    <t>7th period</t>
  </si>
  <si>
    <t>A</t>
  </si>
  <si>
    <t>B</t>
  </si>
  <si>
    <t>C</t>
  </si>
  <si>
    <t>D</t>
  </si>
  <si>
    <t>F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</si>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</sst>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281912536174156E-2"/>
          <c:y val="7.985065135799764E-2"/>
          <c:w val="0.86366441193736287"/>
          <c:h val="0.71105103828312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Sheet1!$A$2:$A$9</c:f>
              <c:strCache>
                <c:ptCount val="8"/>
                <c:pt idx="0">
                  <c:v>1st period</c:v>
                </c:pt>
                <c:pt idx="1">
                  <c:v>2nd period</c:v>
                </c:pt>
                <c:pt idx="2">
                  <c:v>3rd period</c:v>
                </c:pt>
                <c:pt idx="3">
                  <c:v>4th period</c:v>
                </c:pt>
                <c:pt idx="4">
                  <c:v>5th period</c:v>
                </c:pt>
                <c:pt idx="5">
                  <c:v>6th period</c:v>
                </c:pt>
                <c:pt idx="6">
                  <c:v>7th period</c:v>
                </c:pt>
                <c:pt idx="7">
                  <c:v>Totals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6-42FB-87BC-70B64059C77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Sheet1!$A$2:$A$9</c:f>
              <c:strCache>
                <c:ptCount val="8"/>
                <c:pt idx="0">
                  <c:v>1st period</c:v>
                </c:pt>
                <c:pt idx="1">
                  <c:v>2nd period</c:v>
                </c:pt>
                <c:pt idx="2">
                  <c:v>3rd period</c:v>
                </c:pt>
                <c:pt idx="3">
                  <c:v>4th period</c:v>
                </c:pt>
                <c:pt idx="4">
                  <c:v>5th period</c:v>
                </c:pt>
                <c:pt idx="5">
                  <c:v>6th period</c:v>
                </c:pt>
                <c:pt idx="6">
                  <c:v>7th period</c:v>
                </c:pt>
                <c:pt idx="7">
                  <c:v>Totals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6-42FB-87BC-70B64059C77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Sheet1!$A$2:$A$9</c:f>
              <c:strCache>
                <c:ptCount val="8"/>
                <c:pt idx="0">
                  <c:v>1st period</c:v>
                </c:pt>
                <c:pt idx="1">
                  <c:v>2nd period</c:v>
                </c:pt>
                <c:pt idx="2">
                  <c:v>3rd period</c:v>
                </c:pt>
                <c:pt idx="3">
                  <c:v>4th period</c:v>
                </c:pt>
                <c:pt idx="4">
                  <c:v>5th period</c:v>
                </c:pt>
                <c:pt idx="5">
                  <c:v>6th period</c:v>
                </c:pt>
                <c:pt idx="6">
                  <c:v>7th period</c:v>
                </c:pt>
                <c:pt idx="7">
                  <c:v>Totals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6-42FB-87BC-70B64059C77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Sheet1!$A$2:$A$9</c:f>
              <c:strCache>
                <c:ptCount val="8"/>
                <c:pt idx="0">
                  <c:v>1st period</c:v>
                </c:pt>
                <c:pt idx="1">
                  <c:v>2nd period</c:v>
                </c:pt>
                <c:pt idx="2">
                  <c:v>3rd period</c:v>
                </c:pt>
                <c:pt idx="3">
                  <c:v>4th period</c:v>
                </c:pt>
                <c:pt idx="4">
                  <c:v>5th period</c:v>
                </c:pt>
                <c:pt idx="5">
                  <c:v>6th period</c:v>
                </c:pt>
                <c:pt idx="6">
                  <c:v>7th period</c:v>
                </c:pt>
                <c:pt idx="7">
                  <c:v>Totals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76-42FB-87BC-70B64059C77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Sheet1!$A$2:$A$9</c:f>
              <c:strCache>
                <c:ptCount val="8"/>
                <c:pt idx="0">
                  <c:v>1st period</c:v>
                </c:pt>
                <c:pt idx="1">
                  <c:v>2nd period</c:v>
                </c:pt>
                <c:pt idx="2">
                  <c:v>3rd period</c:v>
                </c:pt>
                <c:pt idx="3">
                  <c:v>4th period</c:v>
                </c:pt>
                <c:pt idx="4">
                  <c:v>5th period</c:v>
                </c:pt>
                <c:pt idx="5">
                  <c:v>6th period</c:v>
                </c:pt>
                <c:pt idx="6">
                  <c:v>7th period</c:v>
                </c:pt>
                <c:pt idx="7">
                  <c:v>Totals</c:v>
                </c:pt>
              </c:strCache>
            </c: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76-42FB-87BC-70B64059C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28911"/>
        <c:axId val="1"/>
      </c:barChart>
      <c:catAx>
        <c:axId val="770028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289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120703715774523"/>
          <c:y val="0.26426763187527791"/>
          <c:w val="4.9021199851965902E-2"/>
          <c:h val="0.344118283233275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11</xdr:col>
      <xdr:colOff>457200</xdr:colOff>
      <xdr:row>21</xdr:row>
      <xdr:rowOff>6350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D969ABF0-3123-4F29-A85F-5D1F7703E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13" sqref="C13"/>
    </sheetView>
  </sheetViews>
  <sheetFormatPr defaultRowHeight="12.5" x14ac:dyDescent="0.25"/>
  <sheetData>
    <row r="1" spans="1:6" x14ac:dyDescent="0.25"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0</v>
      </c>
      <c r="B2">
        <v>5</v>
      </c>
      <c r="C2">
        <v>6</v>
      </c>
      <c r="D2">
        <v>4</v>
      </c>
      <c r="E2">
        <v>3</v>
      </c>
      <c r="F2">
        <v>2</v>
      </c>
    </row>
    <row r="3" spans="1:6" x14ac:dyDescent="0.25">
      <c r="A3" t="s">
        <v>1</v>
      </c>
      <c r="B3">
        <v>3</v>
      </c>
      <c r="C3">
        <v>7</v>
      </c>
      <c r="D3">
        <v>3</v>
      </c>
      <c r="E3">
        <v>4</v>
      </c>
      <c r="F3">
        <v>3</v>
      </c>
    </row>
    <row r="4" spans="1:6" x14ac:dyDescent="0.25">
      <c r="A4" t="s">
        <v>2</v>
      </c>
      <c r="B4">
        <v>4</v>
      </c>
      <c r="C4">
        <v>6</v>
      </c>
      <c r="D4">
        <v>7</v>
      </c>
      <c r="E4">
        <v>1</v>
      </c>
      <c r="F4">
        <v>2</v>
      </c>
    </row>
    <row r="5" spans="1:6" x14ac:dyDescent="0.25">
      <c r="A5" t="s">
        <v>3</v>
      </c>
      <c r="B5">
        <v>5</v>
      </c>
      <c r="C5">
        <v>4</v>
      </c>
      <c r="D5">
        <v>3</v>
      </c>
      <c r="E5">
        <v>2</v>
      </c>
      <c r="F5">
        <v>6</v>
      </c>
    </row>
    <row r="6" spans="1:6" x14ac:dyDescent="0.25">
      <c r="A6" t="s">
        <v>4</v>
      </c>
      <c r="B6">
        <v>5</v>
      </c>
      <c r="C6">
        <v>6</v>
      </c>
      <c r="D6">
        <v>5</v>
      </c>
      <c r="E6">
        <v>4</v>
      </c>
      <c r="F6">
        <v>0</v>
      </c>
    </row>
    <row r="7" spans="1:6" x14ac:dyDescent="0.25">
      <c r="A7" t="s">
        <v>5</v>
      </c>
      <c r="B7">
        <v>4</v>
      </c>
      <c r="C7">
        <v>5</v>
      </c>
      <c r="D7">
        <v>4</v>
      </c>
      <c r="E7">
        <v>5</v>
      </c>
      <c r="F7">
        <v>2</v>
      </c>
    </row>
    <row r="8" spans="1:6" x14ac:dyDescent="0.25">
      <c r="A8" t="s">
        <v>6</v>
      </c>
      <c r="B8">
        <v>5</v>
      </c>
      <c r="C8">
        <v>4</v>
      </c>
      <c r="D8">
        <v>4</v>
      </c>
      <c r="E8">
        <v>4</v>
      </c>
      <c r="F8">
        <v>3</v>
      </c>
    </row>
    <row r="9" spans="1:6" x14ac:dyDescent="0.25">
      <c r="A9" t="s">
        <v>12</v>
      </c>
      <c r="B9">
        <f>SUM(B2:B8)</f>
        <v>31</v>
      </c>
      <c r="C9">
        <f>SUM(C2:C8)</f>
        <v>38</v>
      </c>
      <c r="D9">
        <f>SUM(D2:D8)</f>
        <v>30</v>
      </c>
      <c r="E9">
        <f>SUM(E2:E8)</f>
        <v>23</v>
      </c>
      <c r="F9">
        <f>SUM(F2:F8)</f>
        <v>18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4" sqref="J24"/>
    </sheetView>
  </sheetViews>
  <sheetFormatPr defaultRowHeight="12.5" x14ac:dyDescent="0.25"/>
  <sheetData/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2020-01-27T11:39:35Z</dcterms:modified>
</cp:coreProperties>
</file>