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145E388-EC74-4054-B804-5EE1D032E8EE}" xr6:coauthVersionLast="45" xr6:coauthVersionMax="45" xr10:uidLastSave="{00000000-0000-0000-0000-000000000000}"/>
  <bookViews>
    <workbookView xWindow="380" yWindow="380" windowWidth="28800" windowHeight="15460"/>
  </bookViews>
  <sheets>
    <sheet name="Curriculum Map" sheetId="1" r:id="rId1"/>
    <sheet name="Abbreviations" sheetId="3" r:id="rId2"/>
  </sheets>
  <definedNames>
    <definedName name="_xlnm.Print_Area" localSheetId="1">Abbreviations!$A$1:$I$69</definedName>
    <definedName name="_xlnm.Print_Area" localSheetId="0">'Curriculum Map'!$B$1:$G$64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00" i="1" l="1"/>
</calcChain>
</file>

<file path=xl/sharedStrings.xml><?xml version="1.0" encoding="utf-8"?>
<sst xmlns="http://schemas.openxmlformats.org/spreadsheetml/2006/main" count="226" uniqueCount="60">
  <si>
    <t xml:space="preserve"> </t>
  </si>
  <si>
    <t xml:space="preserve">Elementary School </t>
  </si>
  <si>
    <t>Hall-Dale Schools - MSAD#16 - 7 Reed Street, Hallowell , Maine 04347 -  207-622-6351 - www.halldale.org</t>
  </si>
  <si>
    <t>Content Area</t>
  </si>
  <si>
    <t>Career Preparation</t>
  </si>
  <si>
    <t>English Language Arts</t>
  </si>
  <si>
    <t>Health and Physical Education</t>
  </si>
  <si>
    <t>Mathematics</t>
  </si>
  <si>
    <t>Modern and Classical Languages</t>
  </si>
  <si>
    <t>Science and Technology</t>
  </si>
  <si>
    <t>Social Studies</t>
  </si>
  <si>
    <t>Standard</t>
  </si>
  <si>
    <t>Hall-Dale Schools Aligned Curriculum and Assessment Map</t>
  </si>
  <si>
    <t>Visual and Performing Arts</t>
  </si>
  <si>
    <t xml:space="preserve">Summary of Aligned Learning and Assessments  </t>
  </si>
  <si>
    <t>Performance Indicator</t>
  </si>
  <si>
    <t>MLR Grade Level</t>
  </si>
  <si>
    <t>Aligned Assessment</t>
  </si>
  <si>
    <t>Delivery Hours</t>
  </si>
  <si>
    <t>Total Course or Grade Delivery Hours</t>
  </si>
  <si>
    <t>Delineating Maine's System of Learning Results</t>
  </si>
  <si>
    <t>Hall-Dale School System</t>
  </si>
  <si>
    <t xml:space="preserve">Use this form in order to consistently identify the Maine Learning Result standard and performance indicators for documentation purposes. </t>
  </si>
  <si>
    <t>Content Area Abbreviation</t>
  </si>
  <si>
    <t>CP</t>
  </si>
  <si>
    <t>ELA</t>
  </si>
  <si>
    <t>HPE</t>
  </si>
  <si>
    <t>M</t>
  </si>
  <si>
    <t>MCL</t>
  </si>
  <si>
    <t>ST</t>
  </si>
  <si>
    <t>SS</t>
  </si>
  <si>
    <t>VPA</t>
  </si>
  <si>
    <t>MLR Grade Level Abbreviation</t>
  </si>
  <si>
    <t>MLR Item</t>
  </si>
  <si>
    <t>Pre-K - 2</t>
  </si>
  <si>
    <t>P</t>
  </si>
  <si>
    <t>Elementary Grades</t>
  </si>
  <si>
    <t>E</t>
  </si>
  <si>
    <t>Middle Grades</t>
  </si>
  <si>
    <t>Secondary Grades</t>
  </si>
  <si>
    <t>S</t>
  </si>
  <si>
    <t>Identifying Maine's System of Learning Results for Hall-Dale Schools</t>
  </si>
  <si>
    <t>Hall-Dale MLR Abbreviations</t>
  </si>
  <si>
    <t>See Also: attached worksheet for content standard and performance indicator abbreviations.</t>
  </si>
  <si>
    <t>Summary of Aligned Curriculum and Assessments</t>
  </si>
  <si>
    <t>example</t>
  </si>
  <si>
    <t>A</t>
  </si>
  <si>
    <t>Process of Reading</t>
  </si>
  <si>
    <t>Elementary Grades 3-4</t>
  </si>
  <si>
    <t>Performance Indicator # 4</t>
  </si>
  <si>
    <t>HD-E-ELA-12</t>
  </si>
  <si>
    <t>hypothetical assessment ID</t>
  </si>
  <si>
    <t>Items in this row for illustration only</t>
  </si>
  <si>
    <t>hypothetical hours</t>
  </si>
  <si>
    <t>Use this form in order to document aligned learning and assessments in the specified course or grade level. Create more rows where needed by selecting a row number (s) and then clicking - insert - row.</t>
  </si>
  <si>
    <t>Third Grade</t>
  </si>
  <si>
    <r>
      <t>Note:</t>
    </r>
    <r>
      <rPr>
        <sz val="8"/>
        <rFont val="Verdana"/>
        <family val="2"/>
      </rPr>
      <t xml:space="preserve"> When you save this template for your own use, use the "Save As" menu item the first time and note the workbook's file name and new location. To edit the workbook next time, navigate to the folder where you saved your spreadsheet and open it using Excel. .</t>
    </r>
  </si>
  <si>
    <t>Specify an approved, aligned assessment identifier when performed during an instructional block or module.</t>
  </si>
  <si>
    <t>Example : In the content area English Language Arts for the elementary grades, Process of Reading performance indicator #4; "Select texts for enjoyment" would have a Hall-Dale designation ELA-A-E-4.</t>
  </si>
  <si>
    <t>DRAFT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</si>
</sst>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quot;$&quot;#,##0.00"/>
    <numFmt numFmtId="173" formatCode="&quot;$&quot;#,##0"/>
  </numFmts>
  <fonts count="19" x14ac:knownFonts="1">
    <font>
      <sz val="10"/>
      <name val="Arial"/>
    </font>
    <font>
      <sz val="8"/>
      <name val="Verdana"/>
      <family val="2"/>
    </font>
    <font>
      <b/>
      <sz val="8"/>
      <color indexed="9"/>
      <name val="Tahoma"/>
      <family val="2"/>
    </font>
    <font>
      <b/>
      <sz val="8"/>
      <color indexed="8"/>
      <name val="Tahoma"/>
      <family val="2"/>
    </font>
    <font>
      <sz val="8"/>
      <name val="Tahoma"/>
      <family val="2"/>
    </font>
    <font>
      <b/>
      <sz val="16"/>
      <color indexed="9"/>
      <name val="Tahoma"/>
      <family val="2"/>
    </font>
    <font>
      <b/>
      <sz val="8"/>
      <color indexed="63"/>
      <name val="Verdana"/>
      <family val="2"/>
    </font>
    <font>
      <sz val="16"/>
      <color indexed="9"/>
      <name val="Tahoma"/>
      <family val="2"/>
    </font>
    <font>
      <sz val="8"/>
      <color indexed="9"/>
      <name val="Verdana"/>
      <family val="2"/>
    </font>
    <font>
      <b/>
      <sz val="8"/>
      <color indexed="23"/>
      <name val="Verdana"/>
      <family val="2"/>
    </font>
    <font>
      <b/>
      <sz val="8"/>
      <color indexed="10"/>
      <name val="Verdana"/>
      <family val="2"/>
    </font>
    <font>
      <sz val="8"/>
      <color indexed="23"/>
      <name val="Verdana"/>
      <family val="2"/>
    </font>
    <font>
      <b/>
      <sz val="8"/>
      <name val="Verdana"/>
      <family val="2"/>
    </font>
    <font>
      <b/>
      <sz val="11"/>
      <color indexed="23"/>
      <name val="Verdana"/>
      <family val="2"/>
    </font>
    <font>
      <sz val="8"/>
      <color indexed="10"/>
      <name val="Tahoma"/>
      <family val="2"/>
    </font>
    <font>
      <sz val="18"/>
      <name val="Arial"/>
      <family val="2"/>
    </font>
    <font>
      <sz val="18"/>
      <color indexed="23"/>
      <name val="Verdana"/>
      <family val="2"/>
    </font>
    <font>
      <b/>
      <sz val="18"/>
      <color indexed="23"/>
      <name val="Verdana"/>
      <family val="2"/>
    </font>
    <font>
      <sz val="18"/>
      <color indexed="23"/>
      <name val="Arial"/>
      <family val="2"/>
    </font>
  </fonts>
  <fills count="8">
    <fill>
      <patternFill patternType="none"/>
    </fill>
    <fill>
      <patternFill patternType="gray125"/>
    </fill>
    <fill>
      <patternFill patternType="solid">
        <fgColor indexed="9"/>
        <bgColor indexed="64"/>
      </patternFill>
    </fill>
    <fill>
      <patternFill patternType="solid">
        <fgColor indexed="55"/>
        <bgColor indexed="64"/>
      </patternFill>
    </fill>
    <fill>
      <patternFill patternType="solid">
        <fgColor indexed="8"/>
        <bgColor indexed="64"/>
      </patternFill>
    </fill>
    <fill>
      <patternFill patternType="solid">
        <fgColor indexed="22"/>
        <bgColor indexed="64"/>
      </patternFill>
    </fill>
    <fill>
      <patternFill patternType="solid">
        <fgColor indexed="9"/>
        <bgColor indexed="9"/>
      </patternFill>
    </fill>
    <fill>
      <patternFill patternType="solid">
        <fgColor indexed="23"/>
        <bgColor indexed="64"/>
      </patternFill>
    </fill>
  </fills>
  <borders count="21">
    <border>
      <left/>
      <right/>
      <top/>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style="medium">
        <color indexed="64"/>
      </bottom>
      <diagonal/>
    </border>
    <border>
      <left/>
      <right/>
      <top/>
      <bottom style="medium">
        <color indexed="64"/>
      </bottom>
      <diagonal/>
    </border>
    <border>
      <left/>
      <right/>
      <top style="thin">
        <color indexed="64"/>
      </top>
      <bottom style="thin">
        <color indexed="64"/>
      </bottom>
      <diagonal/>
    </border>
    <border>
      <left style="thin">
        <color indexed="55"/>
      </left>
      <right style="thin">
        <color indexed="55"/>
      </right>
      <top/>
      <bottom/>
      <diagonal/>
    </border>
    <border>
      <left style="thin">
        <color indexed="55"/>
      </left>
      <right style="thin">
        <color indexed="64"/>
      </right>
      <top/>
      <bottom/>
      <diagonal/>
    </border>
    <border>
      <left/>
      <right style="thin">
        <color indexed="55"/>
      </right>
      <top/>
      <bottom/>
      <diagonal/>
    </border>
    <border>
      <left style="thin">
        <color indexed="64"/>
      </left>
      <right style="thin">
        <color indexed="55"/>
      </right>
      <top/>
      <bottom/>
      <diagonal/>
    </border>
    <border>
      <left style="thin">
        <color indexed="64"/>
      </left>
      <right style="thin">
        <color indexed="55"/>
      </right>
      <top/>
      <bottom style="thin">
        <color indexed="55"/>
      </bottom>
      <diagonal/>
    </border>
    <border>
      <left style="thin">
        <color indexed="55"/>
      </left>
      <right style="thin">
        <color indexed="55"/>
      </right>
      <top/>
      <bottom style="thin">
        <color indexed="55"/>
      </bottom>
      <diagonal/>
    </border>
    <border>
      <left style="thin">
        <color indexed="55"/>
      </left>
      <right style="thin">
        <color indexed="64"/>
      </right>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style="thin">
        <color indexed="64"/>
      </bottom>
      <diagonal/>
    </border>
    <border>
      <left style="thin">
        <color indexed="64"/>
      </left>
      <right style="thin">
        <color indexed="55"/>
      </right>
      <top style="thin">
        <color indexed="55"/>
      </top>
      <bottom style="thin">
        <color indexed="55"/>
      </bottom>
      <diagonal/>
    </border>
    <border>
      <left style="thin">
        <color indexed="64"/>
      </left>
      <right style="thin">
        <color indexed="55"/>
      </right>
      <top style="thin">
        <color indexed="55"/>
      </top>
      <bottom style="thin">
        <color indexed="64"/>
      </bottom>
      <diagonal/>
    </border>
    <border>
      <left/>
      <right/>
      <top/>
      <bottom style="thin">
        <color indexed="55"/>
      </bottom>
      <diagonal/>
    </border>
    <border>
      <left style="thin">
        <color indexed="55"/>
      </left>
      <right style="thin">
        <color indexed="64"/>
      </right>
      <top style="thin">
        <color indexed="55"/>
      </top>
      <bottom style="thin">
        <color indexed="55"/>
      </bottom>
      <diagonal/>
    </border>
    <border>
      <left style="thin">
        <color indexed="55"/>
      </left>
      <right/>
      <top style="thin">
        <color indexed="64"/>
      </top>
      <bottom style="thin">
        <color indexed="64"/>
      </bottom>
      <diagonal/>
    </border>
    <border>
      <left/>
      <right style="thin">
        <color indexed="55"/>
      </right>
      <top style="thin">
        <color indexed="64"/>
      </top>
      <bottom style="thin">
        <color indexed="64"/>
      </bottom>
      <diagonal/>
    </border>
  </borders>
  <cellStyleXfs count="15">
    <xf numFmtId="0" fontId="0" fillId="0" borderId="0"/>
    <xf numFmtId="173" fontId="4" fillId="2" borderId="1" applyFont="0" applyFill="0" applyBorder="0" applyProtection="0">
      <alignment vertical="center"/>
    </xf>
    <xf numFmtId="0" fontId="1" fillId="3" borderId="0" applyBorder="0">
      <alignment horizontal="left" vertical="center" indent="1"/>
    </xf>
    <xf numFmtId="173" fontId="2" fillId="4" borderId="2" applyBorder="0" applyAlignment="0">
      <alignment horizontal="left" vertical="center" indent="1"/>
    </xf>
    <xf numFmtId="173" fontId="3" fillId="5" borderId="3" applyBorder="0">
      <alignment horizontal="left" vertical="center" indent="1"/>
    </xf>
    <xf numFmtId="0" fontId="3" fillId="6" borderId="4" applyNumberFormat="0" applyBorder="0">
      <alignment horizontal="left" vertical="top" indent="1"/>
    </xf>
    <xf numFmtId="0" fontId="3" fillId="2" borderId="0" applyBorder="0">
      <alignment horizontal="left" vertical="center" indent="1"/>
    </xf>
    <xf numFmtId="0" fontId="3" fillId="0" borderId="4" applyNumberFormat="0" applyFill="0">
      <alignment horizontal="centerContinuous" vertical="top"/>
    </xf>
    <xf numFmtId="0" fontId="9" fillId="5" borderId="0">
      <alignment horizontal="left" indent="1"/>
    </xf>
    <xf numFmtId="0" fontId="12" fillId="5" borderId="0">
      <alignment horizontal="left" indent="1"/>
    </xf>
    <xf numFmtId="0" fontId="13" fillId="5" borderId="0">
      <alignment horizontal="left" wrapText="1" indent="1"/>
    </xf>
    <xf numFmtId="172" fontId="4" fillId="2" borderId="5" applyBorder="0">
      <alignment horizontal="left" vertical="center" indent="2"/>
    </xf>
    <xf numFmtId="0" fontId="7" fillId="3" borderId="0">
      <alignment horizontal="left" indent="1"/>
    </xf>
    <xf numFmtId="0" fontId="6" fillId="3" borderId="0" applyBorder="0">
      <alignment horizontal="left" vertical="center" indent="1"/>
    </xf>
    <xf numFmtId="0" fontId="5" fillId="7" borderId="0" applyBorder="0">
      <alignment horizontal="left" vertical="center" indent="1"/>
    </xf>
  </cellStyleXfs>
  <cellXfs count="77">
    <xf numFmtId="0" fontId="0" fillId="0" borderId="0" xfId="0"/>
    <xf numFmtId="0" fontId="0" fillId="2" borderId="0" xfId="0" applyFill="1"/>
    <xf numFmtId="0" fontId="1" fillId="3" borderId="0" xfId="0" applyFont="1" applyFill="1"/>
    <xf numFmtId="0" fontId="0" fillId="4" borderId="0" xfId="0" applyFill="1"/>
    <xf numFmtId="173" fontId="2" fillId="4" borderId="2" xfId="3" applyFill="1" applyBorder="1" applyAlignment="1">
      <alignment horizontal="left" vertical="top" indent="1"/>
    </xf>
    <xf numFmtId="173" fontId="2" fillId="4" borderId="2" xfId="3" applyFill="1" applyAlignment="1">
      <alignment horizontal="left" vertical="top" indent="1"/>
    </xf>
    <xf numFmtId="0" fontId="0" fillId="2" borderId="0" xfId="0" applyFill="1" applyBorder="1"/>
    <xf numFmtId="0" fontId="0" fillId="2" borderId="6" xfId="0" applyFill="1" applyBorder="1"/>
    <xf numFmtId="0" fontId="1" fillId="4" borderId="2" xfId="0" applyFont="1" applyFill="1" applyBorder="1"/>
    <xf numFmtId="0" fontId="0" fillId="2" borderId="7" xfId="0" applyFill="1" applyBorder="1"/>
    <xf numFmtId="173" fontId="2" fillId="4" borderId="2" xfId="3" applyAlignment="1">
      <alignment horizontal="left" vertical="top" indent="1"/>
    </xf>
    <xf numFmtId="173" fontId="2" fillId="4" borderId="2" xfId="3" applyFont="1">
      <alignment horizontal="left" vertical="center" indent="1"/>
    </xf>
    <xf numFmtId="0" fontId="0" fillId="2" borderId="8" xfId="0" applyFill="1" applyBorder="1"/>
    <xf numFmtId="0" fontId="0" fillId="2" borderId="9" xfId="0" applyFill="1" applyBorder="1" applyAlignment="1">
      <alignment horizontal="left"/>
    </xf>
    <xf numFmtId="0" fontId="3" fillId="6" borderId="9" xfId="5" applyFont="1" applyFill="1" applyBorder="1">
      <alignment horizontal="left" vertical="top" indent="1"/>
    </xf>
    <xf numFmtId="0" fontId="3" fillId="6" borderId="8" xfId="7" applyFont="1" applyFill="1" applyBorder="1">
      <alignment horizontal="centerContinuous" vertical="top"/>
    </xf>
    <xf numFmtId="0" fontId="3" fillId="6" borderId="6" xfId="7" applyFont="1" applyFill="1" applyBorder="1">
      <alignment horizontal="centerContinuous" vertical="top"/>
    </xf>
    <xf numFmtId="172" fontId="4" fillId="2" borderId="10" xfId="11" applyBorder="1">
      <alignment horizontal="left" vertical="center" indent="2"/>
    </xf>
    <xf numFmtId="172" fontId="4" fillId="2" borderId="11" xfId="11" applyFill="1" applyBorder="1">
      <alignment horizontal="left" vertical="center" indent="2"/>
    </xf>
    <xf numFmtId="172" fontId="4" fillId="2" borderId="12" xfId="11" applyFill="1" applyBorder="1">
      <alignment horizontal="left" vertical="center" indent="2"/>
    </xf>
    <xf numFmtId="0" fontId="3" fillId="6" borderId="7" xfId="7" applyFont="1" applyFill="1" applyBorder="1">
      <alignment horizontal="centerContinuous" vertical="top"/>
    </xf>
    <xf numFmtId="173" fontId="4" fillId="2" borderId="13" xfId="11" applyNumberFormat="1" applyBorder="1" applyAlignment="1">
      <alignment horizontal="right" vertical="center"/>
    </xf>
    <xf numFmtId="173" fontId="4" fillId="2" borderId="13" xfId="11" applyNumberFormat="1" applyFont="1" applyBorder="1" applyAlignment="1">
      <alignment horizontal="right" vertical="center"/>
    </xf>
    <xf numFmtId="173" fontId="4" fillId="2" borderId="14" xfId="11" applyNumberFormat="1" applyBorder="1" applyAlignment="1">
      <alignment horizontal="right" vertical="center"/>
    </xf>
    <xf numFmtId="173" fontId="4" fillId="2" borderId="14" xfId="11" applyNumberFormat="1" applyFont="1" applyBorder="1" applyAlignment="1">
      <alignment horizontal="right" vertical="center"/>
    </xf>
    <xf numFmtId="0" fontId="4" fillId="2" borderId="15" xfId="11" applyNumberFormat="1" applyBorder="1" applyAlignment="1">
      <alignment horizontal="left" vertical="center"/>
    </xf>
    <xf numFmtId="0" fontId="4" fillId="2" borderId="15" xfId="11" applyNumberFormat="1" applyFont="1" applyBorder="1" applyAlignment="1">
      <alignment horizontal="left" vertical="center"/>
    </xf>
    <xf numFmtId="0" fontId="4" fillId="2" borderId="16" xfId="11" applyNumberFormat="1" applyBorder="1" applyAlignment="1">
      <alignment horizontal="left" vertical="center"/>
    </xf>
    <xf numFmtId="0" fontId="7" fillId="3" borderId="0" xfId="12">
      <alignment horizontal="left" indent="1"/>
    </xf>
    <xf numFmtId="0" fontId="7" fillId="5" borderId="0" xfId="0" applyFont="1" applyFill="1" applyAlignment="1">
      <alignment horizontal="left" indent="1"/>
    </xf>
    <xf numFmtId="0" fontId="8" fillId="5" borderId="0" xfId="0" applyFont="1" applyFill="1" applyAlignment="1">
      <alignment horizontal="left" indent="1"/>
    </xf>
    <xf numFmtId="0" fontId="1" fillId="5" borderId="0" xfId="0" applyFont="1" applyFill="1" applyAlignment="1">
      <alignment horizontal="left" indent="1"/>
    </xf>
    <xf numFmtId="0" fontId="9" fillId="5" borderId="0" xfId="8" applyFont="1">
      <alignment horizontal="left" indent="1"/>
    </xf>
    <xf numFmtId="0" fontId="11" fillId="5" borderId="0" xfId="0" applyFont="1" applyFill="1" applyAlignment="1">
      <alignment horizontal="left" indent="1"/>
    </xf>
    <xf numFmtId="0" fontId="12" fillId="5" borderId="0" xfId="9">
      <alignment horizontal="left" indent="1"/>
    </xf>
    <xf numFmtId="0" fontId="1" fillId="5" borderId="17" xfId="0" applyFont="1" applyFill="1" applyBorder="1" applyAlignment="1">
      <alignment horizontal="left" indent="1"/>
    </xf>
    <xf numFmtId="0" fontId="1" fillId="5" borderId="0" xfId="0" applyFont="1" applyFill="1" applyBorder="1" applyAlignment="1">
      <alignment horizontal="left" indent="1"/>
    </xf>
    <xf numFmtId="0" fontId="13" fillId="5" borderId="0" xfId="10" applyFont="1" applyFill="1" applyAlignment="1">
      <alignment horizontal="left" indent="1"/>
    </xf>
    <xf numFmtId="0" fontId="0" fillId="5" borderId="0" xfId="0" applyFill="1" applyAlignment="1">
      <alignment horizontal="left" wrapText="1" indent="1"/>
    </xf>
    <xf numFmtId="0" fontId="0" fillId="2" borderId="0" xfId="0" applyFill="1" applyAlignment="1">
      <alignment vertical="center"/>
    </xf>
    <xf numFmtId="0" fontId="1" fillId="5" borderId="0" xfId="0" applyFont="1" applyFill="1" applyAlignment="1">
      <alignment horizontal="left" vertical="center" wrapText="1" indent="1"/>
    </xf>
    <xf numFmtId="0" fontId="0" fillId="2" borderId="0" xfId="0" applyFill="1" applyBorder="1" applyAlignment="1">
      <alignment vertical="center"/>
    </xf>
    <xf numFmtId="0" fontId="0" fillId="0" borderId="0" xfId="0" applyAlignment="1">
      <alignment vertical="center"/>
    </xf>
    <xf numFmtId="0" fontId="0" fillId="5" borderId="0" xfId="0" applyFill="1" applyAlignment="1">
      <alignment horizontal="left" vertical="center" wrapText="1" indent="1"/>
    </xf>
    <xf numFmtId="0" fontId="5" fillId="3" borderId="0" xfId="12" applyFont="1">
      <alignment horizontal="left" indent="1"/>
    </xf>
    <xf numFmtId="0" fontId="10" fillId="5" borderId="0" xfId="8" applyFont="1">
      <alignment horizontal="left" indent="1"/>
    </xf>
    <xf numFmtId="0" fontId="12" fillId="5" borderId="0" xfId="9" applyFont="1">
      <alignment horizontal="left" indent="1"/>
    </xf>
    <xf numFmtId="0" fontId="4" fillId="2" borderId="16" xfId="11" applyNumberFormat="1" applyFont="1" applyBorder="1" applyAlignment="1">
      <alignment horizontal="left" vertical="center"/>
    </xf>
    <xf numFmtId="3" fontId="4" fillId="2" borderId="18" xfId="11" applyNumberFormat="1" applyFont="1" applyBorder="1" applyAlignment="1">
      <alignment horizontal="right" vertical="center"/>
    </xf>
    <xf numFmtId="0" fontId="0" fillId="2" borderId="8" xfId="0" applyFill="1" applyBorder="1" applyAlignment="1">
      <alignment wrapText="1"/>
    </xf>
    <xf numFmtId="0" fontId="3" fillId="6" borderId="8" xfId="7" applyFont="1" applyFill="1" applyBorder="1" applyAlignment="1">
      <alignment horizontal="centerContinuous" vertical="top" wrapText="1"/>
    </xf>
    <xf numFmtId="172" fontId="4" fillId="2" borderId="11" xfId="11" applyFill="1" applyBorder="1" applyAlignment="1">
      <alignment horizontal="left" vertical="center" wrapText="1" indent="2"/>
    </xf>
    <xf numFmtId="173" fontId="4" fillId="2" borderId="13" xfId="11" applyNumberFormat="1" applyFont="1" applyBorder="1" applyAlignment="1">
      <alignment horizontal="center" vertical="center"/>
    </xf>
    <xf numFmtId="173" fontId="4" fillId="2" borderId="14" xfId="11" applyNumberFormat="1" applyBorder="1" applyAlignment="1">
      <alignment horizontal="center" vertical="center"/>
    </xf>
    <xf numFmtId="173" fontId="4" fillId="2" borderId="14" xfId="11" applyNumberFormat="1" applyFont="1" applyBorder="1" applyAlignment="1">
      <alignment horizontal="center" vertical="center"/>
    </xf>
    <xf numFmtId="0" fontId="0" fillId="2" borderId="6" xfId="0" applyFill="1" applyBorder="1" applyAlignment="1">
      <alignment wrapText="1"/>
    </xf>
    <xf numFmtId="0" fontId="3" fillId="6" borderId="6" xfId="7" applyFont="1" applyFill="1" applyBorder="1" applyAlignment="1">
      <alignment horizontal="center" vertical="top" wrapText="1"/>
    </xf>
    <xf numFmtId="0" fontId="14" fillId="2" borderId="15" xfId="11" applyNumberFormat="1" applyFont="1" applyBorder="1" applyAlignment="1">
      <alignment horizontal="left" vertical="center"/>
    </xf>
    <xf numFmtId="0" fontId="14" fillId="2" borderId="15" xfId="11" applyNumberFormat="1" applyFont="1" applyBorder="1" applyAlignment="1">
      <alignment horizontal="right" vertical="center"/>
    </xf>
    <xf numFmtId="0" fontId="4" fillId="2" borderId="13" xfId="11" applyNumberFormat="1" applyBorder="1" applyAlignment="1">
      <alignment horizontal="right" vertical="center"/>
    </xf>
    <xf numFmtId="0" fontId="4" fillId="2" borderId="13" xfId="11" applyNumberFormat="1" applyFont="1" applyBorder="1" applyAlignment="1">
      <alignment horizontal="right" vertical="center"/>
    </xf>
    <xf numFmtId="0" fontId="4" fillId="2" borderId="14" xfId="11" applyNumberFormat="1" applyBorder="1" applyAlignment="1">
      <alignment horizontal="right" vertical="center"/>
    </xf>
    <xf numFmtId="0" fontId="4" fillId="2" borderId="14" xfId="11" applyNumberFormat="1" applyFont="1" applyBorder="1" applyAlignment="1">
      <alignment horizontal="right" vertical="center"/>
    </xf>
    <xf numFmtId="0" fontId="14" fillId="2" borderId="13" xfId="11" applyNumberFormat="1" applyFont="1" applyBorder="1" applyAlignment="1">
      <alignment horizontal="right" vertical="center"/>
    </xf>
    <xf numFmtId="3" fontId="14" fillId="2" borderId="18" xfId="11" applyNumberFormat="1" applyFont="1" applyBorder="1" applyAlignment="1">
      <alignment horizontal="right" vertical="center"/>
    </xf>
    <xf numFmtId="173" fontId="4" fillId="2" borderId="19" xfId="11" applyNumberFormat="1" applyFont="1" applyBorder="1" applyAlignment="1">
      <alignment horizontal="right" vertical="center"/>
    </xf>
    <xf numFmtId="0" fontId="0" fillId="0" borderId="5" xfId="0" applyBorder="1" applyAlignment="1">
      <alignment horizontal="right" vertical="center"/>
    </xf>
    <xf numFmtId="0" fontId="0" fillId="0" borderId="20" xfId="0" applyBorder="1" applyAlignment="1">
      <alignment horizontal="right" vertical="center"/>
    </xf>
    <xf numFmtId="0" fontId="17" fillId="5" borderId="0" xfId="9" applyFont="1" applyAlignment="1">
      <alignment horizontal="left" indent="1"/>
    </xf>
    <xf numFmtId="0" fontId="18" fillId="0" borderId="17" xfId="0" applyFont="1" applyBorder="1" applyAlignment="1">
      <alignment horizontal="left" indent="1"/>
    </xf>
    <xf numFmtId="0" fontId="12" fillId="5" borderId="0" xfId="0" applyFont="1" applyFill="1" applyAlignment="1">
      <alignment horizontal="left" vertical="center" wrapText="1" indent="1"/>
    </xf>
    <xf numFmtId="0" fontId="0" fillId="0" borderId="0" xfId="0" applyAlignment="1">
      <alignment horizontal="left" vertical="center" wrapText="1" indent="1"/>
    </xf>
    <xf numFmtId="0" fontId="1" fillId="5" borderId="0" xfId="0" applyFont="1" applyFill="1" applyAlignment="1">
      <alignment horizontal="left" vertical="center" wrapText="1" indent="1"/>
    </xf>
    <xf numFmtId="0" fontId="4" fillId="5" borderId="0" xfId="0" applyFont="1" applyFill="1" applyAlignment="1">
      <alignment horizontal="right"/>
    </xf>
    <xf numFmtId="0" fontId="1" fillId="5" borderId="0" xfId="0" applyFont="1" applyFill="1" applyAlignment="1">
      <alignment horizontal="right"/>
    </xf>
    <xf numFmtId="0" fontId="16" fillId="5" borderId="0" xfId="0" applyFont="1" applyFill="1" applyAlignment="1">
      <alignment horizontal="left" indent="1"/>
    </xf>
    <xf numFmtId="0" fontId="15" fillId="0" borderId="0" xfId="0" applyFont="1" applyAlignment="1">
      <alignment horizontal="left" indent="1"/>
    </xf>
  </cellXfs>
  <cellStyles count="15">
    <cellStyle name="amount" xfId="1"/>
    <cellStyle name="Body text" xfId="2"/>
    <cellStyle name="header" xfId="3"/>
    <cellStyle name="Header Total" xfId="4"/>
    <cellStyle name="Header1" xfId="5"/>
    <cellStyle name="Header2" xfId="6"/>
    <cellStyle name="Header3" xfId="7"/>
    <cellStyle name="NonPrint_Heading" xfId="8"/>
    <cellStyle name="NonPrint_Hyperlink" xfId="9"/>
    <cellStyle name="NonPrint_TemTitle" xfId="10"/>
    <cellStyle name="Normal" xfId="0" builtinId="0"/>
    <cellStyle name="Normal 2" xfId="11"/>
    <cellStyle name="Product Title" xfId="12"/>
    <cellStyle name="Text" xfId="13"/>
    <cellStyle name="Title" xfId="14" builtinId="1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I100"/>
  <sheetViews>
    <sheetView tabSelected="1" zoomScaleNormal="100" workbookViewId="0">
      <selection activeCell="C24" sqref="C24"/>
    </sheetView>
  </sheetViews>
  <sheetFormatPr defaultRowHeight="12.5" x14ac:dyDescent="0.25"/>
  <cols>
    <col min="1" max="1" width="1.26953125" customWidth="1"/>
    <col min="2" max="2" width="25.7265625" customWidth="1"/>
    <col min="3" max="7" width="20.7265625" customWidth="1"/>
    <col min="8" max="8" width="1" customWidth="1"/>
    <col min="9" max="11" width="20.7265625" customWidth="1"/>
  </cols>
  <sheetData>
    <row r="1" spans="1:9" ht="10.5" customHeight="1" x14ac:dyDescent="0.25">
      <c r="A1" s="1"/>
      <c r="B1" s="2"/>
      <c r="C1" s="2"/>
      <c r="D1" s="2"/>
      <c r="E1" s="2"/>
      <c r="F1" s="2"/>
      <c r="G1" s="2"/>
      <c r="H1" s="6"/>
      <c r="I1" s="6"/>
    </row>
    <row r="2" spans="1:9" ht="20" x14ac:dyDescent="0.4">
      <c r="A2" s="1"/>
      <c r="B2" s="44" t="s">
        <v>12</v>
      </c>
      <c r="C2" s="28"/>
      <c r="D2" s="28"/>
      <c r="E2" s="28"/>
      <c r="F2" s="28"/>
      <c r="G2" s="28"/>
      <c r="H2" s="6"/>
      <c r="I2" s="6"/>
    </row>
    <row r="3" spans="1:9" ht="12.75" customHeight="1" x14ac:dyDescent="0.4">
      <c r="A3" s="1"/>
      <c r="B3" s="29"/>
      <c r="C3" s="29"/>
      <c r="D3" s="29"/>
      <c r="E3" s="29"/>
      <c r="F3" s="29"/>
      <c r="G3" s="30"/>
      <c r="H3" s="6"/>
      <c r="I3" s="6"/>
    </row>
    <row r="4" spans="1:9" x14ac:dyDescent="0.25">
      <c r="A4" s="1"/>
      <c r="B4" s="45" t="s">
        <v>1</v>
      </c>
      <c r="C4" s="33"/>
      <c r="D4" s="33"/>
      <c r="E4" s="33"/>
      <c r="F4" s="31"/>
      <c r="G4" s="31"/>
      <c r="H4" s="6"/>
      <c r="I4" s="6"/>
    </row>
    <row r="5" spans="1:9" x14ac:dyDescent="0.25">
      <c r="A5" s="1"/>
      <c r="B5" s="46" t="s">
        <v>55</v>
      </c>
      <c r="C5" s="68" t="s">
        <v>59</v>
      </c>
      <c r="D5" s="34"/>
      <c r="E5" s="34"/>
      <c r="F5" s="34"/>
      <c r="G5" s="34"/>
      <c r="H5" s="6"/>
      <c r="I5" s="6"/>
    </row>
    <row r="6" spans="1:9" x14ac:dyDescent="0.25">
      <c r="A6" s="1"/>
      <c r="B6" s="35"/>
      <c r="C6" s="69"/>
      <c r="D6" s="35"/>
      <c r="E6" s="35"/>
      <c r="F6" s="35"/>
      <c r="G6" s="35"/>
      <c r="H6" s="6"/>
      <c r="I6" s="6"/>
    </row>
    <row r="7" spans="1:9" x14ac:dyDescent="0.25">
      <c r="A7" s="1"/>
      <c r="B7" s="36"/>
      <c r="C7" s="36"/>
      <c r="D7" s="36"/>
      <c r="E7" s="36"/>
      <c r="F7" s="36"/>
      <c r="G7" s="36"/>
      <c r="H7" s="6"/>
      <c r="I7" s="6"/>
    </row>
    <row r="8" spans="1:9" ht="13.5" x14ac:dyDescent="0.25">
      <c r="A8" s="1"/>
      <c r="B8" s="37" t="s">
        <v>14</v>
      </c>
      <c r="C8" s="38"/>
      <c r="D8" s="38"/>
      <c r="E8" s="38"/>
      <c r="F8" s="38"/>
      <c r="G8" s="38"/>
      <c r="H8" s="6"/>
      <c r="I8" s="6"/>
    </row>
    <row r="9" spans="1:9" s="42" customFormat="1" ht="36" customHeight="1" x14ac:dyDescent="0.25">
      <c r="A9" s="39"/>
      <c r="B9" s="72" t="s">
        <v>54</v>
      </c>
      <c r="C9" s="72"/>
      <c r="D9" s="72"/>
      <c r="E9" s="72"/>
      <c r="F9" s="40"/>
      <c r="G9" s="40"/>
      <c r="H9" s="41"/>
      <c r="I9" s="41"/>
    </row>
    <row r="10" spans="1:9" x14ac:dyDescent="0.25">
      <c r="A10" s="1"/>
      <c r="B10" s="31" t="s">
        <v>0</v>
      </c>
      <c r="C10" s="31"/>
      <c r="D10" s="31"/>
      <c r="E10" s="31"/>
      <c r="F10" s="31"/>
      <c r="G10" s="31"/>
      <c r="H10" s="6"/>
      <c r="I10" s="6"/>
    </row>
    <row r="11" spans="1:9" s="42" customFormat="1" ht="36" customHeight="1" x14ac:dyDescent="0.25">
      <c r="A11" s="39"/>
      <c r="B11" s="70" t="s">
        <v>56</v>
      </c>
      <c r="C11" s="71"/>
      <c r="D11" s="71"/>
      <c r="E11" s="71"/>
      <c r="F11" s="43"/>
      <c r="G11" s="43"/>
      <c r="H11" s="41"/>
      <c r="I11" s="41"/>
    </row>
    <row r="12" spans="1:9" x14ac:dyDescent="0.25">
      <c r="A12" s="1"/>
      <c r="B12" s="35"/>
      <c r="C12" s="35"/>
      <c r="D12" s="35"/>
      <c r="E12" s="35"/>
      <c r="F12" s="35"/>
      <c r="G12" s="35"/>
      <c r="H12" s="6"/>
      <c r="I12" s="6"/>
    </row>
    <row r="13" spans="1:9" x14ac:dyDescent="0.25">
      <c r="A13" s="1"/>
      <c r="B13" s="31"/>
      <c r="C13" s="31"/>
      <c r="D13" s="31"/>
      <c r="E13" s="31"/>
      <c r="F13" s="31"/>
      <c r="G13" s="31"/>
      <c r="H13" s="6"/>
      <c r="I13" s="6"/>
    </row>
    <row r="14" spans="1:9" x14ac:dyDescent="0.25">
      <c r="A14" s="1"/>
      <c r="B14" s="32" t="s">
        <v>43</v>
      </c>
      <c r="C14" s="33"/>
      <c r="D14" s="33"/>
      <c r="E14" s="33"/>
      <c r="F14" s="31"/>
      <c r="G14" s="31"/>
      <c r="H14" s="6"/>
      <c r="I14" s="6"/>
    </row>
    <row r="15" spans="1:9" x14ac:dyDescent="0.25">
      <c r="A15" s="1"/>
      <c r="B15" s="31"/>
      <c r="C15" s="31"/>
      <c r="D15" s="31"/>
      <c r="E15" s="31"/>
      <c r="F15" s="31"/>
      <c r="G15" s="31"/>
      <c r="H15" s="6"/>
      <c r="I15" s="6"/>
    </row>
    <row r="16" spans="1:9" x14ac:dyDescent="0.25">
      <c r="A16" s="1"/>
      <c r="B16" s="46" t="s">
        <v>57</v>
      </c>
      <c r="C16" s="34"/>
      <c r="D16" s="34"/>
      <c r="E16" s="31"/>
      <c r="F16" s="31"/>
      <c r="G16" s="31"/>
      <c r="H16" s="6"/>
      <c r="I16" s="6"/>
    </row>
    <row r="17" spans="1:9" x14ac:dyDescent="0.25">
      <c r="A17" s="1"/>
      <c r="B17" s="31"/>
      <c r="C17" s="31"/>
      <c r="D17" s="31"/>
      <c r="E17" s="31"/>
      <c r="F17" s="31"/>
      <c r="G17" s="31"/>
      <c r="H17" s="6"/>
      <c r="I17" s="6"/>
    </row>
    <row r="18" spans="1:9" x14ac:dyDescent="0.25">
      <c r="A18" s="1"/>
      <c r="B18" s="73" t="s">
        <v>2</v>
      </c>
      <c r="C18" s="74"/>
      <c r="D18" s="74"/>
      <c r="E18" s="74"/>
      <c r="F18" s="74"/>
      <c r="G18" s="74"/>
      <c r="H18" s="6"/>
      <c r="I18" s="6"/>
    </row>
    <row r="19" spans="1:9" x14ac:dyDescent="0.25">
      <c r="A19" s="1"/>
      <c r="B19" s="8"/>
      <c r="C19" s="3"/>
      <c r="D19" s="3"/>
      <c r="E19" s="3"/>
      <c r="F19" s="3"/>
      <c r="G19" s="3"/>
      <c r="H19" s="6"/>
      <c r="I19" s="6"/>
    </row>
    <row r="20" spans="1:9" x14ac:dyDescent="0.25">
      <c r="A20" s="6"/>
      <c r="B20" s="11" t="s">
        <v>44</v>
      </c>
      <c r="C20" s="10"/>
      <c r="D20" s="4"/>
      <c r="E20" s="5"/>
      <c r="F20" s="5"/>
      <c r="G20" s="5"/>
      <c r="H20" s="6"/>
      <c r="I20" s="6"/>
    </row>
    <row r="21" spans="1:9" x14ac:dyDescent="0.25">
      <c r="A21" s="6"/>
      <c r="B21" s="13"/>
      <c r="C21" s="12"/>
      <c r="D21" s="7"/>
      <c r="E21" s="7"/>
      <c r="F21" s="7"/>
      <c r="G21" s="9"/>
      <c r="H21" s="6"/>
      <c r="I21" s="6"/>
    </row>
    <row r="22" spans="1:9" x14ac:dyDescent="0.25">
      <c r="A22" s="6"/>
      <c r="B22" s="14" t="s">
        <v>3</v>
      </c>
      <c r="C22" s="15" t="s">
        <v>16</v>
      </c>
      <c r="D22" s="16" t="s">
        <v>11</v>
      </c>
      <c r="E22" s="16" t="s">
        <v>15</v>
      </c>
      <c r="F22" s="16" t="s">
        <v>17</v>
      </c>
      <c r="G22" s="20" t="s">
        <v>18</v>
      </c>
      <c r="H22" s="6"/>
      <c r="I22" s="6"/>
    </row>
    <row r="23" spans="1:9" x14ac:dyDescent="0.25">
      <c r="A23" s="6"/>
      <c r="B23" s="17"/>
      <c r="C23" s="18"/>
      <c r="D23" s="18"/>
      <c r="E23" s="18"/>
      <c r="F23" s="18"/>
      <c r="G23" s="19"/>
      <c r="H23" s="6"/>
      <c r="I23" s="6"/>
    </row>
    <row r="24" spans="1:9" x14ac:dyDescent="0.25">
      <c r="A24" s="6"/>
      <c r="B24" s="26" t="s">
        <v>4</v>
      </c>
      <c r="C24" s="59"/>
      <c r="D24" s="59"/>
      <c r="E24" s="60" t="s">
        <v>0</v>
      </c>
      <c r="F24" s="59"/>
      <c r="G24" s="48"/>
      <c r="H24" s="6"/>
      <c r="I24" s="6"/>
    </row>
    <row r="25" spans="1:9" x14ac:dyDescent="0.25">
      <c r="A25" s="6"/>
      <c r="B25" s="57"/>
      <c r="C25" s="60" t="s">
        <v>0</v>
      </c>
      <c r="D25" s="60" t="s">
        <v>0</v>
      </c>
      <c r="E25" s="59"/>
      <c r="F25" s="60" t="s">
        <v>0</v>
      </c>
      <c r="G25" s="48"/>
      <c r="H25" s="6"/>
      <c r="I25" s="6"/>
    </row>
    <row r="26" spans="1:9" x14ac:dyDescent="0.25">
      <c r="A26" s="6"/>
      <c r="B26" s="25"/>
      <c r="C26" s="59"/>
      <c r="D26" s="59"/>
      <c r="E26" s="59"/>
      <c r="F26" s="59"/>
      <c r="G26" s="48"/>
      <c r="H26" s="6"/>
      <c r="I26" s="6"/>
    </row>
    <row r="27" spans="1:9" x14ac:dyDescent="0.25">
      <c r="A27" s="6"/>
      <c r="B27" s="26" t="s">
        <v>5</v>
      </c>
      <c r="C27" s="59"/>
      <c r="D27" s="59"/>
      <c r="E27" s="59"/>
      <c r="F27" s="59"/>
      <c r="G27" s="48"/>
      <c r="H27" s="6"/>
      <c r="I27" s="6"/>
    </row>
    <row r="28" spans="1:9" x14ac:dyDescent="0.25">
      <c r="A28" s="6"/>
      <c r="B28" s="58" t="s">
        <v>45</v>
      </c>
      <c r="C28" s="60" t="s">
        <v>37</v>
      </c>
      <c r="D28" s="60" t="s">
        <v>46</v>
      </c>
      <c r="E28" s="59">
        <v>4</v>
      </c>
      <c r="F28" s="60" t="s">
        <v>50</v>
      </c>
      <c r="G28" s="48">
        <v>12</v>
      </c>
      <c r="H28" s="6"/>
      <c r="I28" s="6"/>
    </row>
    <row r="29" spans="1:9" x14ac:dyDescent="0.25">
      <c r="A29" s="6"/>
      <c r="B29" s="57" t="s">
        <v>52</v>
      </c>
      <c r="C29" s="63" t="s">
        <v>48</v>
      </c>
      <c r="D29" s="63" t="s">
        <v>47</v>
      </c>
      <c r="E29" s="63" t="s">
        <v>49</v>
      </c>
      <c r="F29" s="63" t="s">
        <v>51</v>
      </c>
      <c r="G29" s="64" t="s">
        <v>53</v>
      </c>
      <c r="H29" s="6"/>
      <c r="I29" s="6"/>
    </row>
    <row r="30" spans="1:9" x14ac:dyDescent="0.25">
      <c r="A30" s="6"/>
      <c r="B30" s="26" t="s">
        <v>6</v>
      </c>
      <c r="C30" s="59"/>
      <c r="D30" s="59"/>
      <c r="E30" s="59"/>
      <c r="F30" s="59"/>
      <c r="G30" s="48"/>
      <c r="H30" s="6"/>
      <c r="I30" s="6"/>
    </row>
    <row r="31" spans="1:9" x14ac:dyDescent="0.25">
      <c r="A31" s="6"/>
      <c r="B31" s="25"/>
      <c r="C31" s="59"/>
      <c r="D31" s="59"/>
      <c r="E31" s="59"/>
      <c r="F31" s="59"/>
      <c r="G31" s="48"/>
      <c r="H31" s="6"/>
      <c r="I31" s="6"/>
    </row>
    <row r="32" spans="1:9" x14ac:dyDescent="0.25">
      <c r="A32" s="6"/>
      <c r="B32" s="25"/>
      <c r="C32" s="59"/>
      <c r="D32" s="59"/>
      <c r="E32" s="59"/>
      <c r="F32" s="59"/>
      <c r="G32" s="48"/>
      <c r="H32" s="6"/>
      <c r="I32" s="6"/>
    </row>
    <row r="33" spans="1:9" x14ac:dyDescent="0.25">
      <c r="A33" s="6"/>
      <c r="B33" s="26" t="s">
        <v>7</v>
      </c>
      <c r="C33" s="59"/>
      <c r="D33" s="59"/>
      <c r="E33" s="59"/>
      <c r="F33" s="59"/>
      <c r="G33" s="48"/>
      <c r="H33" s="6"/>
      <c r="I33" s="6"/>
    </row>
    <row r="34" spans="1:9" x14ac:dyDescent="0.25">
      <c r="A34" s="6"/>
      <c r="B34" s="25"/>
      <c r="C34" s="59"/>
      <c r="D34" s="59"/>
      <c r="E34" s="59"/>
      <c r="F34" s="59"/>
      <c r="G34" s="48"/>
      <c r="H34" s="6"/>
      <c r="I34" s="6"/>
    </row>
    <row r="35" spans="1:9" x14ac:dyDescent="0.25">
      <c r="A35" s="6"/>
      <c r="B35" s="27"/>
      <c r="C35" s="61"/>
      <c r="D35" s="61"/>
      <c r="E35" s="62" t="s">
        <v>0</v>
      </c>
      <c r="F35" s="62" t="s">
        <v>0</v>
      </c>
      <c r="G35" s="48"/>
      <c r="H35" s="6"/>
      <c r="I35" s="6"/>
    </row>
    <row r="36" spans="1:9" x14ac:dyDescent="0.25">
      <c r="B36" s="47" t="s">
        <v>8</v>
      </c>
      <c r="C36" s="61"/>
      <c r="D36" s="61"/>
      <c r="E36" s="62" t="s">
        <v>0</v>
      </c>
      <c r="F36" s="62" t="s">
        <v>0</v>
      </c>
      <c r="G36" s="48"/>
    </row>
    <row r="37" spans="1:9" x14ac:dyDescent="0.25">
      <c r="B37" s="27"/>
      <c r="C37" s="61"/>
      <c r="D37" s="61"/>
      <c r="E37" s="62" t="s">
        <v>0</v>
      </c>
      <c r="F37" s="62" t="s">
        <v>0</v>
      </c>
      <c r="G37" s="48"/>
    </row>
    <row r="38" spans="1:9" x14ac:dyDescent="0.25">
      <c r="B38" s="27"/>
      <c r="C38" s="61"/>
      <c r="D38" s="61"/>
      <c r="E38" s="62" t="s">
        <v>0</v>
      </c>
      <c r="F38" s="62" t="s">
        <v>0</v>
      </c>
      <c r="G38" s="48"/>
    </row>
    <row r="39" spans="1:9" x14ac:dyDescent="0.25">
      <c r="B39" s="47" t="s">
        <v>9</v>
      </c>
      <c r="C39" s="61"/>
      <c r="D39" s="61"/>
      <c r="E39" s="62" t="s">
        <v>0</v>
      </c>
      <c r="F39" s="62" t="s">
        <v>0</v>
      </c>
      <c r="G39" s="48"/>
    </row>
    <row r="40" spans="1:9" x14ac:dyDescent="0.25">
      <c r="B40" s="27"/>
      <c r="C40" s="61"/>
      <c r="D40" s="61"/>
      <c r="E40" s="62" t="s">
        <v>0</v>
      </c>
      <c r="F40" s="62" t="s">
        <v>0</v>
      </c>
      <c r="G40" s="48"/>
    </row>
    <row r="41" spans="1:9" x14ac:dyDescent="0.25">
      <c r="B41" s="27"/>
      <c r="C41" s="61"/>
      <c r="D41" s="61"/>
      <c r="E41" s="62" t="s">
        <v>0</v>
      </c>
      <c r="F41" s="62" t="s">
        <v>0</v>
      </c>
      <c r="G41" s="48"/>
    </row>
    <row r="42" spans="1:9" x14ac:dyDescent="0.25">
      <c r="B42" s="47" t="s">
        <v>10</v>
      </c>
      <c r="C42" s="61"/>
      <c r="D42" s="61"/>
      <c r="E42" s="62" t="s">
        <v>0</v>
      </c>
      <c r="F42" s="62" t="s">
        <v>0</v>
      </c>
      <c r="G42" s="48"/>
    </row>
    <row r="43" spans="1:9" x14ac:dyDescent="0.25">
      <c r="B43" s="27"/>
      <c r="C43" s="61"/>
      <c r="D43" s="61"/>
      <c r="E43" s="62" t="s">
        <v>0</v>
      </c>
      <c r="F43" s="62" t="s">
        <v>0</v>
      </c>
      <c r="G43" s="48"/>
    </row>
    <row r="44" spans="1:9" x14ac:dyDescent="0.25">
      <c r="B44" s="27"/>
      <c r="C44" s="61"/>
      <c r="D44" s="61"/>
      <c r="E44" s="62" t="s">
        <v>0</v>
      </c>
      <c r="F44" s="62" t="s">
        <v>0</v>
      </c>
      <c r="G44" s="48"/>
    </row>
    <row r="45" spans="1:9" x14ac:dyDescent="0.25">
      <c r="B45" s="47" t="s">
        <v>13</v>
      </c>
      <c r="C45" s="61"/>
      <c r="D45" s="61"/>
      <c r="E45" s="62" t="s">
        <v>0</v>
      </c>
      <c r="F45" s="62" t="s">
        <v>0</v>
      </c>
      <c r="G45" s="48"/>
    </row>
    <row r="46" spans="1:9" x14ac:dyDescent="0.25">
      <c r="B46" s="27"/>
      <c r="C46" s="61"/>
      <c r="D46" s="61"/>
      <c r="E46" s="62" t="s">
        <v>0</v>
      </c>
      <c r="F46" s="62" t="s">
        <v>0</v>
      </c>
      <c r="G46" s="48"/>
    </row>
    <row r="47" spans="1:9" x14ac:dyDescent="0.25">
      <c r="B47" s="27"/>
      <c r="C47" s="61"/>
      <c r="D47" s="61"/>
      <c r="E47" s="62" t="s">
        <v>0</v>
      </c>
      <c r="F47" s="62" t="s">
        <v>0</v>
      </c>
      <c r="G47" s="48"/>
    </row>
    <row r="48" spans="1:9" x14ac:dyDescent="0.25">
      <c r="B48" s="27"/>
      <c r="C48" s="61"/>
      <c r="D48" s="61"/>
      <c r="E48" s="62" t="s">
        <v>0</v>
      </c>
      <c r="F48" s="62" t="s">
        <v>0</v>
      </c>
      <c r="G48" s="48"/>
    </row>
    <row r="49" spans="2:7" x14ac:dyDescent="0.25">
      <c r="B49" s="27"/>
      <c r="C49" s="61"/>
      <c r="D49" s="61"/>
      <c r="E49" s="62" t="s">
        <v>0</v>
      </c>
      <c r="F49" s="62" t="s">
        <v>0</v>
      </c>
      <c r="G49" s="48"/>
    </row>
    <row r="50" spans="2:7" x14ac:dyDescent="0.25">
      <c r="B50" s="27"/>
      <c r="C50" s="61"/>
      <c r="D50" s="61"/>
      <c r="E50" s="62" t="s">
        <v>0</v>
      </c>
      <c r="F50" s="62" t="s">
        <v>0</v>
      </c>
      <c r="G50" s="48"/>
    </row>
    <row r="51" spans="2:7" x14ac:dyDescent="0.25">
      <c r="B51" s="27"/>
      <c r="C51" s="61"/>
      <c r="D51" s="61"/>
      <c r="E51" s="62" t="s">
        <v>0</v>
      </c>
      <c r="F51" s="62" t="s">
        <v>0</v>
      </c>
      <c r="G51" s="48"/>
    </row>
    <row r="52" spans="2:7" x14ac:dyDescent="0.25">
      <c r="B52" s="27"/>
      <c r="C52" s="61"/>
      <c r="D52" s="61"/>
      <c r="E52" s="62" t="s">
        <v>0</v>
      </c>
      <c r="F52" s="62" t="s">
        <v>0</v>
      </c>
      <c r="G52" s="48"/>
    </row>
    <row r="53" spans="2:7" x14ac:dyDescent="0.25">
      <c r="B53" s="27"/>
      <c r="C53" s="61"/>
      <c r="D53" s="61"/>
      <c r="E53" s="62" t="s">
        <v>0</v>
      </c>
      <c r="F53" s="62" t="s">
        <v>0</v>
      </c>
      <c r="G53" s="48"/>
    </row>
    <row r="54" spans="2:7" x14ac:dyDescent="0.25">
      <c r="B54" s="27"/>
      <c r="C54" s="61"/>
      <c r="D54" s="61"/>
      <c r="E54" s="62" t="s">
        <v>0</v>
      </c>
      <c r="F54" s="62" t="s">
        <v>0</v>
      </c>
      <c r="G54" s="48"/>
    </row>
    <row r="55" spans="2:7" x14ac:dyDescent="0.25">
      <c r="B55" s="27"/>
      <c r="C55" s="61"/>
      <c r="D55" s="61"/>
      <c r="E55" s="62" t="s">
        <v>0</v>
      </c>
      <c r="F55" s="62" t="s">
        <v>0</v>
      </c>
      <c r="G55" s="48"/>
    </row>
    <row r="56" spans="2:7" x14ac:dyDescent="0.25">
      <c r="B56" s="27"/>
      <c r="C56" s="61"/>
      <c r="D56" s="61"/>
      <c r="E56" s="62" t="s">
        <v>0</v>
      </c>
      <c r="F56" s="62" t="s">
        <v>0</v>
      </c>
      <c r="G56" s="48"/>
    </row>
    <row r="57" spans="2:7" x14ac:dyDescent="0.25">
      <c r="B57" s="27"/>
      <c r="C57" s="61"/>
      <c r="D57" s="61"/>
      <c r="E57" s="62" t="s">
        <v>0</v>
      </c>
      <c r="F57" s="62" t="s">
        <v>0</v>
      </c>
      <c r="G57" s="48"/>
    </row>
    <row r="58" spans="2:7" x14ac:dyDescent="0.25">
      <c r="B58" s="27"/>
      <c r="C58" s="61"/>
      <c r="D58" s="61"/>
      <c r="E58" s="62" t="s">
        <v>0</v>
      </c>
      <c r="F58" s="62" t="s">
        <v>0</v>
      </c>
      <c r="G58" s="48"/>
    </row>
    <row r="59" spans="2:7" x14ac:dyDescent="0.25">
      <c r="B59" s="27"/>
      <c r="C59" s="61"/>
      <c r="D59" s="61"/>
      <c r="E59" s="62" t="s">
        <v>0</v>
      </c>
      <c r="F59" s="62" t="s">
        <v>0</v>
      </c>
      <c r="G59" s="48"/>
    </row>
    <row r="60" spans="2:7" x14ac:dyDescent="0.25">
      <c r="B60" s="27"/>
      <c r="C60" s="61"/>
      <c r="D60" s="61"/>
      <c r="E60" s="62" t="s">
        <v>0</v>
      </c>
      <c r="F60" s="62" t="s">
        <v>0</v>
      </c>
      <c r="G60" s="48"/>
    </row>
    <row r="61" spans="2:7" x14ac:dyDescent="0.25">
      <c r="B61" s="27"/>
      <c r="C61" s="61"/>
      <c r="D61" s="61"/>
      <c r="E61" s="62" t="s">
        <v>0</v>
      </c>
      <c r="F61" s="62" t="s">
        <v>0</v>
      </c>
      <c r="G61" s="48"/>
    </row>
    <row r="62" spans="2:7" x14ac:dyDescent="0.25">
      <c r="B62" s="27"/>
      <c r="C62" s="61"/>
      <c r="D62" s="61"/>
      <c r="E62" s="62" t="s">
        <v>0</v>
      </c>
      <c r="F62" s="62" t="s">
        <v>0</v>
      </c>
      <c r="G62" s="48"/>
    </row>
    <row r="63" spans="2:7" x14ac:dyDescent="0.25">
      <c r="B63" s="27"/>
      <c r="C63" s="61"/>
      <c r="D63" s="61"/>
      <c r="E63" s="62" t="s">
        <v>0</v>
      </c>
      <c r="F63" s="62" t="s">
        <v>0</v>
      </c>
      <c r="G63" s="48"/>
    </row>
    <row r="64" spans="2:7" x14ac:dyDescent="0.25">
      <c r="B64" s="27"/>
      <c r="C64" s="61"/>
      <c r="D64" s="61"/>
      <c r="E64" s="62" t="s">
        <v>0</v>
      </c>
      <c r="F64" s="62" t="s">
        <v>0</v>
      </c>
      <c r="G64" s="48"/>
    </row>
    <row r="65" spans="2:7" x14ac:dyDescent="0.25">
      <c r="B65" s="27"/>
      <c r="C65" s="61"/>
      <c r="D65" s="61"/>
      <c r="E65" s="62" t="s">
        <v>0</v>
      </c>
      <c r="F65" s="62" t="s">
        <v>0</v>
      </c>
      <c r="G65" s="48"/>
    </row>
    <row r="66" spans="2:7" x14ac:dyDescent="0.25">
      <c r="B66" s="27"/>
      <c r="C66" s="61"/>
      <c r="D66" s="61"/>
      <c r="E66" s="62" t="s">
        <v>0</v>
      </c>
      <c r="F66" s="62" t="s">
        <v>0</v>
      </c>
      <c r="G66" s="48"/>
    </row>
    <row r="67" spans="2:7" x14ac:dyDescent="0.25">
      <c r="B67" s="27"/>
      <c r="C67" s="61"/>
      <c r="D67" s="61"/>
      <c r="E67" s="62" t="s">
        <v>0</v>
      </c>
      <c r="F67" s="62" t="s">
        <v>0</v>
      </c>
      <c r="G67" s="48"/>
    </row>
    <row r="68" spans="2:7" x14ac:dyDescent="0.25">
      <c r="B68" s="27"/>
      <c r="C68" s="61"/>
      <c r="D68" s="61"/>
      <c r="E68" s="62" t="s">
        <v>0</v>
      </c>
      <c r="F68" s="62" t="s">
        <v>0</v>
      </c>
      <c r="G68" s="48"/>
    </row>
    <row r="69" spans="2:7" x14ac:dyDescent="0.25">
      <c r="B69" s="27"/>
      <c r="C69" s="61"/>
      <c r="D69" s="61"/>
      <c r="E69" s="62" t="s">
        <v>0</v>
      </c>
      <c r="F69" s="62" t="s">
        <v>0</v>
      </c>
      <c r="G69" s="48"/>
    </row>
    <row r="70" spans="2:7" x14ac:dyDescent="0.25">
      <c r="B70" s="27"/>
      <c r="C70" s="61"/>
      <c r="D70" s="61"/>
      <c r="E70" s="62" t="s">
        <v>0</v>
      </c>
      <c r="F70" s="62" t="s">
        <v>0</v>
      </c>
      <c r="G70" s="48"/>
    </row>
    <row r="71" spans="2:7" x14ac:dyDescent="0.25">
      <c r="B71" s="27"/>
      <c r="C71" s="61"/>
      <c r="D71" s="61"/>
      <c r="E71" s="62" t="s">
        <v>0</v>
      </c>
      <c r="F71" s="62" t="s">
        <v>0</v>
      </c>
      <c r="G71" s="48"/>
    </row>
    <row r="72" spans="2:7" x14ac:dyDescent="0.25">
      <c r="B72" s="27"/>
      <c r="C72" s="61"/>
      <c r="D72" s="61"/>
      <c r="E72" s="62" t="s">
        <v>0</v>
      </c>
      <c r="F72" s="62" t="s">
        <v>0</v>
      </c>
      <c r="G72" s="48"/>
    </row>
    <row r="73" spans="2:7" x14ac:dyDescent="0.25">
      <c r="B73" s="27"/>
      <c r="C73" s="61"/>
      <c r="D73" s="61"/>
      <c r="E73" s="62" t="s">
        <v>0</v>
      </c>
      <c r="F73" s="62" t="s">
        <v>0</v>
      </c>
      <c r="G73" s="48"/>
    </row>
    <row r="74" spans="2:7" x14ac:dyDescent="0.25">
      <c r="B74" s="27"/>
      <c r="C74" s="61"/>
      <c r="D74" s="61"/>
      <c r="E74" s="62" t="s">
        <v>0</v>
      </c>
      <c r="F74" s="62" t="s">
        <v>0</v>
      </c>
      <c r="G74" s="48"/>
    </row>
    <row r="75" spans="2:7" x14ac:dyDescent="0.25">
      <c r="B75" s="27"/>
      <c r="C75" s="61"/>
      <c r="D75" s="61"/>
      <c r="E75" s="62" t="s">
        <v>0</v>
      </c>
      <c r="F75" s="62" t="s">
        <v>0</v>
      </c>
      <c r="G75" s="48"/>
    </row>
    <row r="76" spans="2:7" x14ac:dyDescent="0.25">
      <c r="B76" s="27"/>
      <c r="C76" s="61"/>
      <c r="D76" s="61"/>
      <c r="E76" s="62" t="s">
        <v>0</v>
      </c>
      <c r="F76" s="62" t="s">
        <v>0</v>
      </c>
      <c r="G76" s="48"/>
    </row>
    <row r="77" spans="2:7" x14ac:dyDescent="0.25">
      <c r="B77" s="27"/>
      <c r="C77" s="61"/>
      <c r="D77" s="61"/>
      <c r="E77" s="62" t="s">
        <v>0</v>
      </c>
      <c r="F77" s="62" t="s">
        <v>0</v>
      </c>
      <c r="G77" s="48"/>
    </row>
    <row r="78" spans="2:7" x14ac:dyDescent="0.25">
      <c r="B78" s="27"/>
      <c r="C78" s="61"/>
      <c r="D78" s="61"/>
      <c r="E78" s="62" t="s">
        <v>0</v>
      </c>
      <c r="F78" s="62" t="s">
        <v>0</v>
      </c>
      <c r="G78" s="48"/>
    </row>
    <row r="79" spans="2:7" x14ac:dyDescent="0.25">
      <c r="B79" s="27"/>
      <c r="C79" s="61"/>
      <c r="D79" s="61"/>
      <c r="E79" s="62" t="s">
        <v>0</v>
      </c>
      <c r="F79" s="62" t="s">
        <v>0</v>
      </c>
      <c r="G79" s="48"/>
    </row>
    <row r="80" spans="2:7" x14ac:dyDescent="0.25">
      <c r="B80" s="27"/>
      <c r="C80" s="61"/>
      <c r="D80" s="61"/>
      <c r="E80" s="62" t="s">
        <v>0</v>
      </c>
      <c r="F80" s="62" t="s">
        <v>0</v>
      </c>
      <c r="G80" s="48"/>
    </row>
    <row r="81" spans="2:7" x14ac:dyDescent="0.25">
      <c r="B81" s="27"/>
      <c r="C81" s="61"/>
      <c r="D81" s="61"/>
      <c r="E81" s="62" t="s">
        <v>0</v>
      </c>
      <c r="F81" s="62" t="s">
        <v>0</v>
      </c>
      <c r="G81" s="48"/>
    </row>
    <row r="82" spans="2:7" x14ac:dyDescent="0.25">
      <c r="B82" s="27"/>
      <c r="C82" s="61"/>
      <c r="D82" s="61"/>
      <c r="E82" s="62" t="s">
        <v>0</v>
      </c>
      <c r="F82" s="62" t="s">
        <v>0</v>
      </c>
      <c r="G82" s="48"/>
    </row>
    <row r="83" spans="2:7" x14ac:dyDescent="0.25">
      <c r="B83" s="27"/>
      <c r="C83" s="61"/>
      <c r="D83" s="61"/>
      <c r="E83" s="62" t="s">
        <v>0</v>
      </c>
      <c r="F83" s="62" t="s">
        <v>0</v>
      </c>
      <c r="G83" s="48"/>
    </row>
    <row r="84" spans="2:7" x14ac:dyDescent="0.25">
      <c r="B84" s="27"/>
      <c r="C84" s="61"/>
      <c r="D84" s="61"/>
      <c r="E84" s="62" t="s">
        <v>0</v>
      </c>
      <c r="F84" s="62" t="s">
        <v>0</v>
      </c>
      <c r="G84" s="48"/>
    </row>
    <row r="85" spans="2:7" x14ac:dyDescent="0.25">
      <c r="B85" s="27"/>
      <c r="C85" s="61"/>
      <c r="D85" s="61"/>
      <c r="E85" s="62" t="s">
        <v>0</v>
      </c>
      <c r="F85" s="62" t="s">
        <v>0</v>
      </c>
      <c r="G85" s="48"/>
    </row>
    <row r="86" spans="2:7" x14ac:dyDescent="0.25">
      <c r="B86" s="27"/>
      <c r="C86" s="61"/>
      <c r="D86" s="61"/>
      <c r="E86" s="62" t="s">
        <v>0</v>
      </c>
      <c r="F86" s="62" t="s">
        <v>0</v>
      </c>
      <c r="G86" s="48"/>
    </row>
    <row r="87" spans="2:7" x14ac:dyDescent="0.25">
      <c r="B87" s="27"/>
      <c r="C87" s="61"/>
      <c r="D87" s="61"/>
      <c r="E87" s="62" t="s">
        <v>0</v>
      </c>
      <c r="F87" s="62" t="s">
        <v>0</v>
      </c>
      <c r="G87" s="48"/>
    </row>
    <row r="88" spans="2:7" x14ac:dyDescent="0.25">
      <c r="B88" s="27"/>
      <c r="C88" s="61"/>
      <c r="D88" s="61"/>
      <c r="E88" s="62" t="s">
        <v>0</v>
      </c>
      <c r="F88" s="62" t="s">
        <v>0</v>
      </c>
      <c r="G88" s="48"/>
    </row>
    <row r="89" spans="2:7" x14ac:dyDescent="0.25">
      <c r="B89" s="27"/>
      <c r="C89" s="61"/>
      <c r="D89" s="61"/>
      <c r="E89" s="62" t="s">
        <v>0</v>
      </c>
      <c r="F89" s="62" t="s">
        <v>0</v>
      </c>
      <c r="G89" s="48"/>
    </row>
    <row r="90" spans="2:7" x14ac:dyDescent="0.25">
      <c r="B90" s="27"/>
      <c r="C90" s="61"/>
      <c r="D90" s="61"/>
      <c r="E90" s="62" t="s">
        <v>0</v>
      </c>
      <c r="F90" s="62" t="s">
        <v>0</v>
      </c>
      <c r="G90" s="48"/>
    </row>
    <row r="91" spans="2:7" x14ac:dyDescent="0.25">
      <c r="B91" s="27"/>
      <c r="C91" s="61"/>
      <c r="D91" s="61"/>
      <c r="E91" s="62" t="s">
        <v>0</v>
      </c>
      <c r="F91" s="62" t="s">
        <v>0</v>
      </c>
      <c r="G91" s="48"/>
    </row>
    <row r="92" spans="2:7" x14ac:dyDescent="0.25">
      <c r="B92" s="27"/>
      <c r="C92" s="61"/>
      <c r="D92" s="61"/>
      <c r="E92" s="62" t="s">
        <v>0</v>
      </c>
      <c r="F92" s="62" t="s">
        <v>0</v>
      </c>
      <c r="G92" s="48"/>
    </row>
    <row r="93" spans="2:7" x14ac:dyDescent="0.25">
      <c r="B93" s="27"/>
      <c r="C93" s="61"/>
      <c r="D93" s="61"/>
      <c r="E93" s="62" t="s">
        <v>0</v>
      </c>
      <c r="F93" s="62" t="s">
        <v>0</v>
      </c>
      <c r="G93" s="48"/>
    </row>
    <row r="94" spans="2:7" x14ac:dyDescent="0.25">
      <c r="B94" s="27"/>
      <c r="C94" s="61"/>
      <c r="D94" s="61"/>
      <c r="E94" s="62" t="s">
        <v>0</v>
      </c>
      <c r="F94" s="62" t="s">
        <v>0</v>
      </c>
      <c r="G94" s="48"/>
    </row>
    <row r="95" spans="2:7" x14ac:dyDescent="0.25">
      <c r="B95" s="27"/>
      <c r="C95" s="61"/>
      <c r="D95" s="61"/>
      <c r="E95" s="62" t="s">
        <v>0</v>
      </c>
      <c r="F95" s="62" t="s">
        <v>0</v>
      </c>
      <c r="G95" s="48"/>
    </row>
    <row r="96" spans="2:7" x14ac:dyDescent="0.25">
      <c r="B96" s="27"/>
      <c r="C96" s="61"/>
      <c r="D96" s="61"/>
      <c r="E96" s="62" t="s">
        <v>0</v>
      </c>
      <c r="F96" s="62" t="s">
        <v>0</v>
      </c>
      <c r="G96" s="48"/>
    </row>
    <row r="97" spans="2:7" x14ac:dyDescent="0.25">
      <c r="B97" s="27"/>
      <c r="C97" s="61"/>
      <c r="D97" s="61"/>
      <c r="E97" s="62" t="s">
        <v>0</v>
      </c>
      <c r="F97" s="62" t="s">
        <v>0</v>
      </c>
      <c r="G97" s="48"/>
    </row>
    <row r="98" spans="2:7" x14ac:dyDescent="0.25">
      <c r="B98" s="27"/>
      <c r="C98" s="61"/>
      <c r="D98" s="61"/>
      <c r="E98" s="62" t="s">
        <v>0</v>
      </c>
      <c r="F98" s="62" t="s">
        <v>0</v>
      </c>
      <c r="G98" s="48"/>
    </row>
    <row r="99" spans="2:7" x14ac:dyDescent="0.25">
      <c r="B99" s="27"/>
      <c r="C99" s="61"/>
      <c r="D99" s="61"/>
      <c r="E99" s="62" t="s">
        <v>0</v>
      </c>
      <c r="F99" s="62" t="s">
        <v>0</v>
      </c>
      <c r="G99" s="48"/>
    </row>
    <row r="100" spans="2:7" x14ac:dyDescent="0.25">
      <c r="B100" s="27"/>
      <c r="C100" s="23"/>
      <c r="D100" s="65" t="s">
        <v>19</v>
      </c>
      <c r="E100" s="66"/>
      <c r="F100" s="67"/>
      <c r="G100" s="48">
        <f>SUM(G24:G99)</f>
        <v>12</v>
      </c>
    </row>
  </sheetData>
  <mergeCells count="5">
    <mergeCell ref="D100:F100"/>
    <mergeCell ref="C5:C6"/>
    <mergeCell ref="B11:E11"/>
    <mergeCell ref="B9:E9"/>
    <mergeCell ref="B18:G18"/>
  </mergeCells>
  <phoneticPr fontId="0" type="noConversion"/>
  <printOptions horizontalCentered="1"/>
  <pageMargins left="0.25" right="0.25" top="0.75" bottom="0.75" header="0.25" footer="0.5"/>
  <pageSetup scale="78" orientation="portrait" r:id="rId1"/>
  <headerFooter alignWithMargins="0">
    <oddHeader>&amp;LDate: &amp;D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36"/>
  <sheetViews>
    <sheetView zoomScaleNormal="100" workbookViewId="0">
      <selection activeCell="C31" sqref="C31"/>
    </sheetView>
  </sheetViews>
  <sheetFormatPr defaultRowHeight="12.5" x14ac:dyDescent="0.25"/>
  <cols>
    <col min="1" max="1" width="1.26953125" customWidth="1"/>
    <col min="2" max="2" width="25.7265625" customWidth="1"/>
    <col min="3" max="7" width="20.7265625" customWidth="1"/>
    <col min="8" max="8" width="1" customWidth="1"/>
    <col min="9" max="11" width="20.7265625" customWidth="1"/>
  </cols>
  <sheetData>
    <row r="1" spans="1:9" ht="10.5" customHeight="1" x14ac:dyDescent="0.25">
      <c r="A1" s="1"/>
      <c r="B1" s="2"/>
      <c r="C1" s="2"/>
      <c r="D1" s="2"/>
      <c r="E1" s="2"/>
      <c r="F1" s="2"/>
      <c r="G1" s="2"/>
      <c r="H1" s="6"/>
      <c r="I1" s="6"/>
    </row>
    <row r="2" spans="1:9" ht="20" x14ac:dyDescent="0.4">
      <c r="A2" s="1"/>
      <c r="B2" s="44" t="s">
        <v>20</v>
      </c>
      <c r="C2" s="28"/>
      <c r="D2" s="28"/>
      <c r="E2" s="28"/>
      <c r="F2" s="28"/>
      <c r="G2" s="28"/>
      <c r="H2" s="6"/>
      <c r="I2" s="6"/>
    </row>
    <row r="3" spans="1:9" ht="12.75" customHeight="1" x14ac:dyDescent="0.4">
      <c r="A3" s="1"/>
      <c r="B3" s="29"/>
      <c r="C3" s="29"/>
      <c r="D3" s="29"/>
      <c r="E3" s="29"/>
      <c r="F3" s="29"/>
      <c r="G3" s="30"/>
      <c r="H3" s="6"/>
      <c r="I3" s="6"/>
    </row>
    <row r="4" spans="1:9" x14ac:dyDescent="0.25">
      <c r="A4" s="1"/>
      <c r="B4" s="45" t="s">
        <v>21</v>
      </c>
      <c r="C4" s="33"/>
      <c r="D4" s="75" t="s">
        <v>59</v>
      </c>
      <c r="E4" s="33"/>
      <c r="F4" s="31"/>
      <c r="G4" s="31"/>
      <c r="H4" s="6"/>
      <c r="I4" s="6"/>
    </row>
    <row r="5" spans="1:9" x14ac:dyDescent="0.25">
      <c r="A5" s="1"/>
      <c r="B5" s="46"/>
      <c r="C5" s="34"/>
      <c r="D5" s="76"/>
      <c r="E5" s="34"/>
      <c r="F5" s="34"/>
      <c r="G5" s="34"/>
      <c r="H5" s="6"/>
      <c r="I5" s="6"/>
    </row>
    <row r="6" spans="1:9" x14ac:dyDescent="0.25">
      <c r="A6" s="1"/>
      <c r="B6" s="35"/>
      <c r="C6" s="35"/>
      <c r="D6" s="35"/>
      <c r="E6" s="35"/>
      <c r="F6" s="35"/>
      <c r="G6" s="35"/>
      <c r="H6" s="6"/>
      <c r="I6" s="6"/>
    </row>
    <row r="7" spans="1:9" x14ac:dyDescent="0.25">
      <c r="A7" s="1"/>
      <c r="B7" s="36"/>
      <c r="C7" s="36"/>
      <c r="D7" s="36"/>
      <c r="E7" s="36"/>
      <c r="F7" s="36"/>
      <c r="G7" s="36"/>
      <c r="H7" s="6"/>
      <c r="I7" s="6"/>
    </row>
    <row r="8" spans="1:9" ht="13.5" x14ac:dyDescent="0.25">
      <c r="A8" s="1"/>
      <c r="B8" s="37" t="s">
        <v>41</v>
      </c>
      <c r="C8" s="38"/>
      <c r="D8" s="38"/>
      <c r="E8" s="38"/>
      <c r="F8" s="38"/>
      <c r="G8" s="38"/>
      <c r="H8" s="6"/>
      <c r="I8" s="6"/>
    </row>
    <row r="9" spans="1:9" s="42" customFormat="1" ht="36" customHeight="1" x14ac:dyDescent="0.25">
      <c r="A9" s="39"/>
      <c r="B9" s="72" t="s">
        <v>22</v>
      </c>
      <c r="C9" s="72"/>
      <c r="D9" s="72"/>
      <c r="E9" s="72"/>
      <c r="F9" s="40"/>
      <c r="G9" s="40"/>
      <c r="H9" s="41"/>
      <c r="I9" s="41"/>
    </row>
    <row r="10" spans="1:9" x14ac:dyDescent="0.25">
      <c r="A10" s="1"/>
      <c r="B10" s="31" t="s">
        <v>0</v>
      </c>
      <c r="C10" s="31"/>
      <c r="D10" s="31"/>
      <c r="E10" s="31"/>
      <c r="F10" s="31"/>
      <c r="G10" s="31"/>
      <c r="H10" s="6"/>
      <c r="I10" s="6"/>
    </row>
    <row r="11" spans="1:9" s="42" customFormat="1" ht="36" customHeight="1" x14ac:dyDescent="0.25">
      <c r="A11" s="39"/>
      <c r="B11" s="70" t="s">
        <v>58</v>
      </c>
      <c r="C11" s="71"/>
      <c r="D11" s="71"/>
      <c r="E11" s="71"/>
      <c r="F11" s="43"/>
      <c r="G11" s="43"/>
      <c r="H11" s="41"/>
      <c r="I11" s="41"/>
    </row>
    <row r="12" spans="1:9" x14ac:dyDescent="0.25">
      <c r="A12" s="1"/>
      <c r="B12" s="35"/>
      <c r="C12" s="35"/>
      <c r="D12" s="35"/>
      <c r="E12" s="35"/>
      <c r="F12" s="35"/>
      <c r="G12" s="35"/>
      <c r="H12" s="6"/>
      <c r="I12" s="6"/>
    </row>
    <row r="13" spans="1:9" x14ac:dyDescent="0.25">
      <c r="A13" s="1"/>
      <c r="B13" s="31"/>
      <c r="C13" s="31"/>
      <c r="D13" s="31"/>
      <c r="E13" s="31"/>
      <c r="F13" s="31"/>
      <c r="G13" s="31"/>
      <c r="H13" s="6"/>
      <c r="I13" s="6"/>
    </row>
    <row r="14" spans="1:9" x14ac:dyDescent="0.25">
      <c r="A14" s="1"/>
      <c r="B14" s="32"/>
      <c r="C14" s="33"/>
      <c r="D14" s="33"/>
      <c r="E14" s="33"/>
      <c r="F14" s="31"/>
      <c r="G14" s="31"/>
      <c r="H14" s="6"/>
      <c r="I14" s="6"/>
    </row>
    <row r="15" spans="1:9" x14ac:dyDescent="0.25">
      <c r="A15" s="1"/>
      <c r="B15" s="31"/>
      <c r="C15" s="31"/>
      <c r="D15" s="31"/>
      <c r="E15" s="31"/>
      <c r="F15" s="31"/>
      <c r="G15" s="31"/>
      <c r="H15" s="6"/>
      <c r="I15" s="6"/>
    </row>
    <row r="16" spans="1:9" x14ac:dyDescent="0.25">
      <c r="A16" s="1"/>
      <c r="B16" s="34"/>
      <c r="C16" s="34"/>
      <c r="D16" s="34"/>
      <c r="E16" s="31"/>
      <c r="F16" s="31"/>
      <c r="G16" s="31"/>
      <c r="H16" s="6"/>
      <c r="I16" s="6"/>
    </row>
    <row r="17" spans="1:9" x14ac:dyDescent="0.25">
      <c r="A17" s="1"/>
      <c r="B17" s="31"/>
      <c r="C17" s="31"/>
      <c r="D17" s="31"/>
      <c r="E17" s="31"/>
      <c r="F17" s="31"/>
      <c r="G17" s="31"/>
      <c r="H17" s="6"/>
      <c r="I17" s="6"/>
    </row>
    <row r="18" spans="1:9" x14ac:dyDescent="0.25">
      <c r="A18" s="1"/>
      <c r="B18" s="73" t="s">
        <v>2</v>
      </c>
      <c r="C18" s="74"/>
      <c r="D18" s="74"/>
      <c r="E18" s="74"/>
      <c r="F18" s="74"/>
      <c r="G18" s="74"/>
      <c r="H18" s="6"/>
      <c r="I18" s="6"/>
    </row>
    <row r="19" spans="1:9" x14ac:dyDescent="0.25">
      <c r="A19" s="1"/>
      <c r="B19" s="8"/>
      <c r="C19" s="3"/>
      <c r="D19" s="3"/>
      <c r="E19" s="3"/>
      <c r="F19" s="3"/>
      <c r="G19" s="3"/>
      <c r="H19" s="6"/>
      <c r="I19" s="6"/>
    </row>
    <row r="20" spans="1:9" x14ac:dyDescent="0.25">
      <c r="A20" s="6"/>
      <c r="B20" s="11" t="s">
        <v>42</v>
      </c>
      <c r="C20" s="10"/>
      <c r="D20" s="4"/>
      <c r="E20" s="5"/>
      <c r="F20" s="5"/>
      <c r="G20" s="5"/>
      <c r="H20" s="6"/>
      <c r="I20" s="6"/>
    </row>
    <row r="21" spans="1:9" x14ac:dyDescent="0.25">
      <c r="A21" s="6"/>
      <c r="B21" s="13"/>
      <c r="C21" s="49"/>
      <c r="D21" s="55"/>
      <c r="E21" s="7"/>
      <c r="F21" s="7"/>
      <c r="G21" s="9"/>
      <c r="H21" s="6"/>
      <c r="I21" s="6"/>
    </row>
    <row r="22" spans="1:9" ht="20" x14ac:dyDescent="0.25">
      <c r="A22" s="6"/>
      <c r="B22" s="14" t="s">
        <v>33</v>
      </c>
      <c r="C22" s="50" t="s">
        <v>23</v>
      </c>
      <c r="D22" s="56" t="s">
        <v>32</v>
      </c>
      <c r="E22" s="16"/>
      <c r="F22" s="16"/>
      <c r="G22" s="20"/>
      <c r="H22" s="6"/>
      <c r="I22" s="6"/>
    </row>
    <row r="23" spans="1:9" x14ac:dyDescent="0.25">
      <c r="A23" s="6"/>
      <c r="B23" s="17"/>
      <c r="C23" s="51"/>
      <c r="D23" s="51"/>
      <c r="E23" s="18"/>
      <c r="F23" s="18"/>
      <c r="G23" s="19"/>
      <c r="H23" s="6"/>
      <c r="I23" s="6"/>
    </row>
    <row r="24" spans="1:9" x14ac:dyDescent="0.25">
      <c r="A24" s="6"/>
      <c r="B24" s="26" t="s">
        <v>4</v>
      </c>
      <c r="C24" s="52" t="s">
        <v>24</v>
      </c>
      <c r="D24" s="21"/>
      <c r="E24" s="22" t="s">
        <v>0</v>
      </c>
      <c r="F24" s="21"/>
      <c r="G24" s="48"/>
      <c r="H24" s="6"/>
      <c r="I24" s="6"/>
    </row>
    <row r="25" spans="1:9" x14ac:dyDescent="0.25">
      <c r="A25" s="6"/>
      <c r="B25" s="26" t="s">
        <v>5</v>
      </c>
      <c r="C25" s="52" t="s">
        <v>25</v>
      </c>
      <c r="D25" s="21"/>
      <c r="E25" s="21"/>
      <c r="F25" s="21"/>
      <c r="G25" s="48"/>
      <c r="H25" s="6"/>
      <c r="I25" s="6"/>
    </row>
    <row r="26" spans="1:9" x14ac:dyDescent="0.25">
      <c r="A26" s="6"/>
      <c r="B26" s="26" t="s">
        <v>6</v>
      </c>
      <c r="C26" s="52" t="s">
        <v>26</v>
      </c>
      <c r="D26" s="21"/>
      <c r="E26" s="21"/>
      <c r="F26" s="21"/>
      <c r="G26" s="48"/>
      <c r="H26" s="6"/>
      <c r="I26" s="6"/>
    </row>
    <row r="27" spans="1:9" x14ac:dyDescent="0.25">
      <c r="A27" s="6"/>
      <c r="B27" s="26" t="s">
        <v>7</v>
      </c>
      <c r="C27" s="52" t="s">
        <v>27</v>
      </c>
      <c r="D27" s="21"/>
      <c r="E27" s="21"/>
      <c r="F27" s="21"/>
      <c r="G27" s="48"/>
      <c r="H27" s="6"/>
      <c r="I27" s="6"/>
    </row>
    <row r="28" spans="1:9" x14ac:dyDescent="0.25">
      <c r="B28" s="47" t="s">
        <v>8</v>
      </c>
      <c r="C28" s="54" t="s">
        <v>28</v>
      </c>
      <c r="D28" s="23"/>
      <c r="E28" s="24" t="s">
        <v>0</v>
      </c>
      <c r="F28" s="24" t="s">
        <v>0</v>
      </c>
      <c r="G28" s="48"/>
    </row>
    <row r="29" spans="1:9" x14ac:dyDescent="0.25">
      <c r="B29" s="47" t="s">
        <v>9</v>
      </c>
      <c r="C29" s="54" t="s">
        <v>29</v>
      </c>
      <c r="D29" s="23"/>
      <c r="E29" s="24" t="s">
        <v>0</v>
      </c>
      <c r="F29" s="24" t="s">
        <v>0</v>
      </c>
      <c r="G29" s="48"/>
    </row>
    <row r="30" spans="1:9" x14ac:dyDescent="0.25">
      <c r="B30" s="47" t="s">
        <v>10</v>
      </c>
      <c r="C30" s="54" t="s">
        <v>30</v>
      </c>
      <c r="D30" s="23"/>
      <c r="E30" s="24" t="s">
        <v>0</v>
      </c>
      <c r="F30" s="24" t="s">
        <v>0</v>
      </c>
      <c r="G30" s="48"/>
    </row>
    <row r="31" spans="1:9" x14ac:dyDescent="0.25">
      <c r="B31" s="47" t="s">
        <v>13</v>
      </c>
      <c r="C31" s="54" t="s">
        <v>31</v>
      </c>
      <c r="D31" s="23"/>
      <c r="E31" s="24" t="s">
        <v>0</v>
      </c>
      <c r="F31" s="24" t="s">
        <v>0</v>
      </c>
      <c r="G31" s="48"/>
    </row>
    <row r="32" spans="1:9" x14ac:dyDescent="0.25">
      <c r="B32" s="27"/>
      <c r="C32" s="53"/>
      <c r="D32" s="23"/>
      <c r="E32" s="24" t="s">
        <v>0</v>
      </c>
      <c r="F32" s="24" t="s">
        <v>0</v>
      </c>
      <c r="G32" s="48"/>
    </row>
    <row r="33" spans="2:7" x14ac:dyDescent="0.25">
      <c r="B33" s="47" t="s">
        <v>34</v>
      </c>
      <c r="C33" s="53"/>
      <c r="D33" s="54" t="s">
        <v>35</v>
      </c>
      <c r="E33" s="24" t="s">
        <v>0</v>
      </c>
      <c r="F33" s="24" t="s">
        <v>0</v>
      </c>
      <c r="G33" s="48"/>
    </row>
    <row r="34" spans="2:7" x14ac:dyDescent="0.25">
      <c r="B34" s="47" t="s">
        <v>36</v>
      </c>
      <c r="C34" s="23"/>
      <c r="D34" s="54" t="s">
        <v>37</v>
      </c>
      <c r="E34" s="24" t="s">
        <v>0</v>
      </c>
      <c r="F34" s="24" t="s">
        <v>0</v>
      </c>
      <c r="G34" s="48"/>
    </row>
    <row r="35" spans="2:7" x14ac:dyDescent="0.25">
      <c r="B35" s="47" t="s">
        <v>38</v>
      </c>
      <c r="C35" s="23"/>
      <c r="D35" s="54" t="s">
        <v>27</v>
      </c>
      <c r="E35" s="24" t="s">
        <v>0</v>
      </c>
      <c r="F35" s="24" t="s">
        <v>0</v>
      </c>
      <c r="G35" s="48"/>
    </row>
    <row r="36" spans="2:7" x14ac:dyDescent="0.25">
      <c r="B36" s="47" t="s">
        <v>39</v>
      </c>
      <c r="C36" s="23"/>
      <c r="D36" s="54" t="s">
        <v>40</v>
      </c>
      <c r="E36" s="24" t="s">
        <v>0</v>
      </c>
      <c r="F36" s="24" t="s">
        <v>0</v>
      </c>
      <c r="G36" s="48"/>
    </row>
  </sheetData>
  <mergeCells count="4">
    <mergeCell ref="B9:E9"/>
    <mergeCell ref="B11:E11"/>
    <mergeCell ref="B18:G18"/>
    <mergeCell ref="D4:D5"/>
  </mergeCells>
  <phoneticPr fontId="0" type="noConversion"/>
  <pageMargins left="0.75" right="0.75" top="1" bottom="1" header="0.5" footer="0.5"/>
  <pageSetup scale="68" orientation="portrait" horizontalDpi="355" verticalDpi="355" r:id="rId1"/>
  <headerFooter alignWithMargins="0"/>
  <colBreaks count="1" manualBreakCount="1">
    <brk id="7" max="68"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Curriculum Map</vt:lpstr>
      <vt:lpstr>Abbreviations</vt:lpstr>
      <vt:lpstr>Abbreviations!Print_Area</vt:lpstr>
      <vt:lpstr>'Curriculum Map'!Print_Area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Summary of Product and Service Goals</dc:title>
  <dc:creator>Microsoft Corporation</dc:creator>
  <cp:lastModifiedBy>Carina Negreanu</cp:lastModifiedBy>
  <cp:lastPrinted>2004-03-10T17:37:24Z</cp:lastPrinted>
  <dcterms:created xsi:type="dcterms:W3CDTF">1998-01-28T03:20:06Z</dcterms:created>
  <dcterms:modified xsi:type="dcterms:W3CDTF">2020-01-27T11:41:12Z</dcterms:modified>
</cp:coreProperties>
</file>