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E30725-3CD4-44A8-AA1C-E80E95952635}" xr6:coauthVersionLast="45" xr6:coauthVersionMax="45" xr10:uidLastSave="{00000000-0000-0000-0000-000000000000}"/>
  <bookViews>
    <workbookView xWindow="3420" yWindow="3420" windowWidth="28800" windowHeight="15460"/>
  </bookViews>
  <sheets>
    <sheet name="Brownian" sheetId="1" r:id="rId1"/>
  </sheets>
  <calcPr calcId="0"/>
</workbook>
</file>

<file path=xl/calcChain.xml><?xml version="1.0" encoding="utf-8"?>
<calcChain xmlns="http://schemas.openxmlformats.org/spreadsheetml/2006/main">
  <c r="D9" i="1" l="1"/>
  <c r="E9" i="1" s="1"/>
  <c r="B10" i="1" s="1"/>
  <c r="G9" i="1"/>
  <c r="O9" i="1" a="1"/>
  <c r="O24" i="1" s="1"/>
  <c r="A10" i="1"/>
  <c r="D10" i="1"/>
  <c r="E10" i="1" s="1"/>
  <c r="A11" i="1"/>
  <c r="D11" i="1"/>
  <c r="A12" i="1"/>
  <c r="D12" i="1"/>
  <c r="F12" i="1" s="1"/>
  <c r="A13" i="1"/>
  <c r="D13" i="1"/>
  <c r="E13" i="1" s="1"/>
  <c r="A14" i="1"/>
  <c r="D14" i="1"/>
  <c r="F14" i="1" s="1"/>
  <c r="E14" i="1"/>
  <c r="A15" i="1"/>
  <c r="D15" i="1"/>
  <c r="F15" i="1" s="1"/>
  <c r="A16" i="1"/>
  <c r="D16" i="1"/>
  <c r="A17" i="1"/>
  <c r="D17" i="1"/>
  <c r="E17" i="1" s="1"/>
  <c r="A18" i="1"/>
  <c r="D18" i="1"/>
  <c r="E18" i="1" s="1"/>
  <c r="A19" i="1"/>
  <c r="D19" i="1"/>
  <c r="E19" i="1" s="1"/>
  <c r="A20" i="1"/>
  <c r="D20" i="1"/>
  <c r="E20" i="1" s="1"/>
  <c r="A21" i="1"/>
  <c r="D21" i="1"/>
  <c r="A22" i="1"/>
  <c r="D22" i="1"/>
  <c r="F22" i="1" s="1"/>
  <c r="E22" i="1"/>
  <c r="A23" i="1"/>
  <c r="D23" i="1"/>
  <c r="E23" i="1" s="1"/>
  <c r="A24" i="1"/>
  <c r="D24" i="1"/>
  <c r="F24" i="1" s="1"/>
  <c r="A25" i="1"/>
  <c r="D25" i="1"/>
  <c r="E25" i="1" s="1"/>
  <c r="A26" i="1"/>
  <c r="D26" i="1"/>
  <c r="A27" i="1"/>
  <c r="D27" i="1"/>
  <c r="E27" i="1" s="1"/>
  <c r="F27" i="1"/>
  <c r="A28" i="1"/>
  <c r="D28" i="1"/>
  <c r="E28" i="1" s="1"/>
  <c r="A29" i="1"/>
  <c r="D29" i="1"/>
  <c r="E29" i="1" s="1"/>
  <c r="A30" i="1"/>
  <c r="D30" i="1"/>
  <c r="F30" i="1" s="1"/>
  <c r="E30" i="1"/>
  <c r="A31" i="1"/>
  <c r="D31" i="1"/>
  <c r="F31" i="1" s="1"/>
  <c r="E31" i="1"/>
  <c r="A32" i="1"/>
  <c r="D32" i="1"/>
  <c r="E32" i="1" s="1"/>
  <c r="A33" i="1"/>
  <c r="D33" i="1"/>
  <c r="F33" i="1" s="1"/>
  <c r="A34" i="1"/>
  <c r="D34" i="1"/>
  <c r="A35" i="1"/>
  <c r="D35" i="1"/>
  <c r="E35" i="1" s="1"/>
  <c r="A36" i="1"/>
  <c r="D36" i="1"/>
  <c r="A37" i="1"/>
  <c r="D37" i="1"/>
  <c r="E37" i="1" s="1"/>
  <c r="A38" i="1"/>
  <c r="D38" i="1"/>
  <c r="E38" i="1" s="1"/>
  <c r="A39" i="1"/>
  <c r="D39" i="1"/>
  <c r="F39" i="1" s="1"/>
  <c r="E39" i="1"/>
  <c r="A40" i="1"/>
  <c r="D40" i="1"/>
  <c r="E40" i="1" s="1"/>
  <c r="A41" i="1"/>
  <c r="D41" i="1"/>
  <c r="F41" i="1" s="1"/>
  <c r="A42" i="1"/>
  <c r="D42" i="1"/>
  <c r="E42" i="1" s="1"/>
  <c r="A43" i="1"/>
  <c r="D43" i="1"/>
  <c r="E43" i="1" s="1"/>
  <c r="A44" i="1"/>
  <c r="D44" i="1"/>
  <c r="E44" i="1" s="1"/>
  <c r="A45" i="1"/>
  <c r="D45" i="1"/>
  <c r="F45" i="1" s="1"/>
  <c r="A46" i="1"/>
  <c r="D46" i="1"/>
  <c r="E46" i="1" s="1"/>
  <c r="A47" i="1"/>
  <c r="D47" i="1"/>
  <c r="E47" i="1" s="1"/>
  <c r="A48" i="1"/>
  <c r="D48" i="1"/>
  <c r="E48" i="1" s="1"/>
  <c r="A49" i="1"/>
  <c r="D49" i="1"/>
  <c r="E49" i="1" s="1"/>
  <c r="A50" i="1"/>
  <c r="D50" i="1"/>
  <c r="E50" i="1"/>
  <c r="F50" i="1"/>
  <c r="A51" i="1"/>
  <c r="D51" i="1"/>
  <c r="F51" i="1" s="1"/>
  <c r="A52" i="1"/>
  <c r="D52" i="1"/>
  <c r="E52" i="1" s="1"/>
  <c r="A53" i="1"/>
  <c r="D53" i="1"/>
  <c r="F53" i="1" s="1"/>
  <c r="A54" i="1"/>
  <c r="D54" i="1"/>
  <c r="A55" i="1"/>
  <c r="D55" i="1"/>
  <c r="F55" i="1" s="1"/>
  <c r="A56" i="1"/>
  <c r="D56" i="1"/>
  <c r="A57" i="1"/>
  <c r="D57" i="1"/>
  <c r="E57" i="1" s="1"/>
  <c r="A58" i="1"/>
  <c r="D58" i="1"/>
  <c r="E58" i="1" s="1"/>
  <c r="F58" i="1"/>
  <c r="A59" i="1"/>
  <c r="D59" i="1"/>
  <c r="E59" i="1" s="1"/>
  <c r="A60" i="1"/>
  <c r="D60" i="1"/>
  <c r="E60" i="1" s="1"/>
  <c r="A61" i="1"/>
  <c r="D61" i="1"/>
  <c r="F61" i="1" s="1"/>
  <c r="A62" i="1"/>
  <c r="D62" i="1"/>
  <c r="F62" i="1" s="1"/>
  <c r="A63" i="1"/>
  <c r="D63" i="1"/>
  <c r="E63" i="1" s="1"/>
  <c r="F63" i="1"/>
  <c r="A64" i="1"/>
  <c r="D64" i="1"/>
  <c r="F64" i="1" s="1"/>
  <c r="A65" i="1"/>
  <c r="D65" i="1"/>
  <c r="E65" i="1" s="1"/>
  <c r="A66" i="1"/>
  <c r="D66" i="1"/>
  <c r="F66" i="1" s="1"/>
  <c r="A67" i="1"/>
  <c r="D67" i="1"/>
  <c r="F67" i="1" s="1"/>
  <c r="A68" i="1"/>
  <c r="D68" i="1"/>
  <c r="E68" i="1" s="1"/>
  <c r="A69" i="1"/>
  <c r="D69" i="1"/>
  <c r="E69" i="1" s="1"/>
  <c r="A70" i="1"/>
  <c r="D70" i="1"/>
  <c r="E70" i="1" s="1"/>
  <c r="F70" i="1"/>
  <c r="A71" i="1"/>
  <c r="D71" i="1"/>
  <c r="F71" i="1" s="1"/>
  <c r="A72" i="1"/>
  <c r="D72" i="1"/>
  <c r="E72" i="1" s="1"/>
  <c r="A73" i="1"/>
  <c r="D73" i="1"/>
  <c r="F73" i="1" s="1"/>
  <c r="A74" i="1"/>
  <c r="D74" i="1"/>
  <c r="A75" i="1"/>
  <c r="D75" i="1"/>
  <c r="E75" i="1" s="1"/>
  <c r="A76" i="1"/>
  <c r="D76" i="1"/>
  <c r="A77" i="1"/>
  <c r="D77" i="1"/>
  <c r="E77" i="1" s="1"/>
  <c r="A78" i="1"/>
  <c r="D78" i="1"/>
  <c r="E78" i="1" s="1"/>
  <c r="A79" i="1"/>
  <c r="D79" i="1"/>
  <c r="E79" i="1" s="1"/>
  <c r="A80" i="1"/>
  <c r="D80" i="1"/>
  <c r="E80" i="1" s="1"/>
  <c r="A81" i="1"/>
  <c r="D81" i="1"/>
  <c r="F81" i="1" s="1"/>
  <c r="A82" i="1"/>
  <c r="D82" i="1"/>
  <c r="E82" i="1" s="1"/>
  <c r="A83" i="1"/>
  <c r="D83" i="1"/>
  <c r="E83" i="1" s="1"/>
  <c r="A84" i="1"/>
  <c r="D84" i="1"/>
  <c r="E84" i="1" s="1"/>
  <c r="A85" i="1"/>
  <c r="D85" i="1"/>
  <c r="E85" i="1" s="1"/>
  <c r="A86" i="1"/>
  <c r="D86" i="1"/>
  <c r="E86" i="1" s="1"/>
  <c r="A87" i="1"/>
  <c r="D87" i="1"/>
  <c r="E87" i="1"/>
  <c r="F87" i="1"/>
  <c r="A88" i="1"/>
  <c r="D88" i="1"/>
  <c r="E88" i="1" s="1"/>
  <c r="A89" i="1"/>
  <c r="D89" i="1"/>
  <c r="E89" i="1" s="1"/>
  <c r="A90" i="1"/>
  <c r="D90" i="1"/>
  <c r="E90" i="1" s="1"/>
  <c r="A91" i="1"/>
  <c r="D91" i="1"/>
  <c r="F91" i="1" s="1"/>
  <c r="A92" i="1"/>
  <c r="D92" i="1"/>
  <c r="E92" i="1" s="1"/>
  <c r="A93" i="1"/>
  <c r="D93" i="1"/>
  <c r="F93" i="1" s="1"/>
  <c r="A94" i="1"/>
  <c r="D94" i="1"/>
  <c r="A95" i="1"/>
  <c r="D95" i="1"/>
  <c r="E95" i="1" s="1"/>
  <c r="A96" i="1"/>
  <c r="D96" i="1"/>
  <c r="A97" i="1"/>
  <c r="D97" i="1"/>
  <c r="E97" i="1" s="1"/>
  <c r="A98" i="1"/>
  <c r="D98" i="1"/>
  <c r="E98" i="1" s="1"/>
  <c r="A99" i="1"/>
  <c r="D99" i="1"/>
  <c r="F99" i="1" s="1"/>
  <c r="A100" i="1"/>
  <c r="D100" i="1"/>
  <c r="E100" i="1" s="1"/>
  <c r="A101" i="1"/>
  <c r="D101" i="1"/>
  <c r="F101" i="1" s="1"/>
  <c r="E101" i="1"/>
  <c r="A102" i="1"/>
  <c r="D102" i="1"/>
  <c r="E102" i="1" s="1"/>
  <c r="A103" i="1"/>
  <c r="D103" i="1"/>
  <c r="E103" i="1" s="1"/>
  <c r="A104" i="1"/>
  <c r="D104" i="1"/>
  <c r="E104" i="1" s="1"/>
  <c r="F104" i="1"/>
  <c r="A105" i="1"/>
  <c r="D105" i="1"/>
  <c r="A106" i="1"/>
  <c r="D106" i="1"/>
  <c r="E106" i="1" s="1"/>
  <c r="A107" i="1"/>
  <c r="D107" i="1"/>
  <c r="E107" i="1" s="1"/>
  <c r="A108" i="1"/>
  <c r="D108" i="1"/>
  <c r="E108" i="1" s="1"/>
  <c r="A109" i="1"/>
  <c r="D109" i="1"/>
  <c r="E109" i="1" s="1"/>
  <c r="A110" i="1"/>
  <c r="D110" i="1"/>
  <c r="E110" i="1" s="1"/>
  <c r="A111" i="1"/>
  <c r="D111" i="1"/>
  <c r="F111" i="1" s="1"/>
  <c r="A112" i="1"/>
  <c r="D112" i="1"/>
  <c r="E112" i="1" s="1"/>
  <c r="A113" i="1"/>
  <c r="D113" i="1"/>
  <c r="F113" i="1" s="1"/>
  <c r="A114" i="1"/>
  <c r="D114" i="1"/>
  <c r="A115" i="1"/>
  <c r="D115" i="1"/>
  <c r="E115" i="1" s="1"/>
  <c r="F115" i="1"/>
  <c r="A116" i="1"/>
  <c r="D116" i="1"/>
  <c r="E116" i="1" s="1"/>
  <c r="A117" i="1"/>
  <c r="D117" i="1"/>
  <c r="E117" i="1" s="1"/>
  <c r="A118" i="1"/>
  <c r="D118" i="1"/>
  <c r="E118" i="1" s="1"/>
  <c r="A119" i="1"/>
  <c r="D119" i="1"/>
  <c r="F119" i="1" s="1"/>
  <c r="A120" i="1"/>
  <c r="D120" i="1"/>
  <c r="E120" i="1" s="1"/>
  <c r="A121" i="1"/>
  <c r="D121" i="1"/>
  <c r="E121" i="1" s="1"/>
  <c r="A122" i="1"/>
  <c r="D122" i="1"/>
  <c r="E122" i="1" s="1"/>
  <c r="A123" i="1"/>
  <c r="D123" i="1"/>
  <c r="E123" i="1" s="1"/>
  <c r="A124" i="1"/>
  <c r="D124" i="1"/>
  <c r="E124" i="1" s="1"/>
  <c r="A125" i="1"/>
  <c r="D125" i="1"/>
  <c r="E125" i="1" s="1"/>
  <c r="A126" i="1"/>
  <c r="D126" i="1"/>
  <c r="F126" i="1" s="1"/>
  <c r="A127" i="1"/>
  <c r="D127" i="1"/>
  <c r="E127" i="1" s="1"/>
  <c r="A128" i="1"/>
  <c r="D128" i="1"/>
  <c r="F128" i="1" s="1"/>
  <c r="A129" i="1"/>
  <c r="D129" i="1"/>
  <c r="E129" i="1" s="1"/>
  <c r="A130" i="1"/>
  <c r="D130" i="1"/>
  <c r="F130" i="1" s="1"/>
  <c r="A131" i="1"/>
  <c r="D131" i="1"/>
  <c r="F131" i="1" s="1"/>
  <c r="A132" i="1"/>
  <c r="D132" i="1"/>
  <c r="E132" i="1" s="1"/>
  <c r="A133" i="1"/>
  <c r="D133" i="1"/>
  <c r="F133" i="1" s="1"/>
  <c r="A134" i="1"/>
  <c r="D134" i="1"/>
  <c r="A135" i="1"/>
  <c r="D135" i="1"/>
  <c r="E135" i="1" s="1"/>
  <c r="A136" i="1"/>
  <c r="D136" i="1"/>
  <c r="E136" i="1" s="1"/>
  <c r="A137" i="1"/>
  <c r="D137" i="1"/>
  <c r="E137" i="1" s="1"/>
  <c r="A138" i="1"/>
  <c r="D138" i="1"/>
  <c r="E138" i="1" s="1"/>
  <c r="A139" i="1"/>
  <c r="D139" i="1"/>
  <c r="E139" i="1" s="1"/>
  <c r="A140" i="1"/>
  <c r="D140" i="1"/>
  <c r="E140" i="1" s="1"/>
  <c r="A141" i="1"/>
  <c r="D141" i="1"/>
  <c r="F141" i="1" s="1"/>
  <c r="A142" i="1"/>
  <c r="D142" i="1"/>
  <c r="E142" i="1" s="1"/>
  <c r="A143" i="1"/>
  <c r="D143" i="1"/>
  <c r="E143" i="1" s="1"/>
  <c r="A144" i="1"/>
  <c r="D144" i="1"/>
  <c r="E144" i="1" s="1"/>
  <c r="A145" i="1"/>
  <c r="D145" i="1"/>
  <c r="F145" i="1" s="1"/>
  <c r="A146" i="1"/>
  <c r="D146" i="1"/>
  <c r="E146" i="1" s="1"/>
  <c r="A147" i="1"/>
  <c r="D147" i="1"/>
  <c r="F147" i="1" s="1"/>
  <c r="A148" i="1"/>
  <c r="D148" i="1"/>
  <c r="F148" i="1" s="1"/>
  <c r="A149" i="1"/>
  <c r="D149" i="1"/>
  <c r="E149" i="1" s="1"/>
  <c r="A150" i="1"/>
  <c r="D150" i="1"/>
  <c r="F150" i="1" s="1"/>
  <c r="A151" i="1"/>
  <c r="D151" i="1"/>
  <c r="F151" i="1" s="1"/>
  <c r="A152" i="1"/>
  <c r="D152" i="1"/>
  <c r="E152" i="1" s="1"/>
  <c r="A153" i="1"/>
  <c r="D153" i="1"/>
  <c r="E153" i="1" s="1"/>
  <c r="A154" i="1"/>
  <c r="D154" i="1"/>
  <c r="A155" i="1"/>
  <c r="D155" i="1"/>
  <c r="E155" i="1" s="1"/>
  <c r="A156" i="1"/>
  <c r="D156" i="1"/>
  <c r="E156" i="1" s="1"/>
  <c r="A157" i="1"/>
  <c r="D157" i="1"/>
  <c r="E157" i="1" s="1"/>
  <c r="A158" i="1"/>
  <c r="D158" i="1"/>
  <c r="E158" i="1" s="1"/>
  <c r="A159" i="1"/>
  <c r="D159" i="1"/>
  <c r="E159" i="1" s="1"/>
  <c r="A160" i="1"/>
  <c r="D160" i="1"/>
  <c r="F160" i="1" s="1"/>
  <c r="A161" i="1"/>
  <c r="D161" i="1"/>
  <c r="E161" i="1" s="1"/>
  <c r="A162" i="1"/>
  <c r="D162" i="1"/>
  <c r="E162" i="1" s="1"/>
  <c r="A163" i="1"/>
  <c r="D163" i="1"/>
  <c r="E163" i="1" s="1"/>
  <c r="A164" i="1"/>
  <c r="D164" i="1"/>
  <c r="E164" i="1" s="1"/>
  <c r="F164" i="1"/>
  <c r="A165" i="1"/>
  <c r="D165" i="1"/>
  <c r="E165" i="1" s="1"/>
  <c r="A166" i="1"/>
  <c r="D166" i="1"/>
  <c r="E166" i="1" s="1"/>
  <c r="A167" i="1"/>
  <c r="D167" i="1"/>
  <c r="E167" i="1" s="1"/>
  <c r="A168" i="1"/>
  <c r="D168" i="1"/>
  <c r="E168" i="1" s="1"/>
  <c r="A169" i="1"/>
  <c r="D169" i="1"/>
  <c r="E169" i="1" s="1"/>
  <c r="A170" i="1"/>
  <c r="D170" i="1"/>
  <c r="A171" i="1"/>
  <c r="D171" i="1"/>
  <c r="F171" i="1" s="1"/>
  <c r="A172" i="1"/>
  <c r="D172" i="1"/>
  <c r="E172" i="1" s="1"/>
  <c r="A173" i="1"/>
  <c r="D173" i="1"/>
  <c r="E173" i="1"/>
  <c r="F173" i="1"/>
  <c r="A174" i="1"/>
  <c r="D174" i="1"/>
  <c r="A175" i="1"/>
  <c r="D175" i="1"/>
  <c r="F175" i="1" s="1"/>
  <c r="A176" i="1"/>
  <c r="D176" i="1"/>
  <c r="F176" i="1" s="1"/>
  <c r="A177" i="1"/>
  <c r="D177" i="1"/>
  <c r="E177" i="1" s="1"/>
  <c r="A178" i="1"/>
  <c r="D178" i="1"/>
  <c r="E178" i="1" s="1"/>
  <c r="A179" i="1"/>
  <c r="D179" i="1"/>
  <c r="E179" i="1" s="1"/>
  <c r="A180" i="1"/>
  <c r="D180" i="1"/>
  <c r="E180" i="1" s="1"/>
  <c r="A181" i="1"/>
  <c r="D181" i="1"/>
  <c r="E181" i="1" s="1"/>
  <c r="A182" i="1"/>
  <c r="D182" i="1"/>
  <c r="E182" i="1" s="1"/>
  <c r="A183" i="1"/>
  <c r="D183" i="1"/>
  <c r="E183" i="1" s="1"/>
  <c r="A184" i="1"/>
  <c r="D184" i="1"/>
  <c r="E184" i="1" s="1"/>
  <c r="A185" i="1"/>
  <c r="D185" i="1"/>
  <c r="F185" i="1" s="1"/>
  <c r="A186" i="1"/>
  <c r="D186" i="1"/>
  <c r="E186" i="1" s="1"/>
  <c r="A187" i="1"/>
  <c r="D187" i="1"/>
  <c r="E187" i="1" s="1"/>
  <c r="A188" i="1"/>
  <c r="D188" i="1"/>
  <c r="E188" i="1" s="1"/>
  <c r="A189" i="1"/>
  <c r="D189" i="1"/>
  <c r="E189" i="1" s="1"/>
  <c r="A190" i="1"/>
  <c r="D190" i="1"/>
  <c r="A191" i="1"/>
  <c r="D191" i="1"/>
  <c r="F191" i="1" s="1"/>
  <c r="A192" i="1"/>
  <c r="D192" i="1"/>
  <c r="E192" i="1" s="1"/>
  <c r="A193" i="1"/>
  <c r="D193" i="1"/>
  <c r="E193" i="1" s="1"/>
  <c r="A194" i="1"/>
  <c r="D194" i="1"/>
  <c r="A195" i="1"/>
  <c r="D195" i="1"/>
  <c r="E195" i="1" s="1"/>
  <c r="A196" i="1"/>
  <c r="D196" i="1"/>
  <c r="E196" i="1"/>
  <c r="F196" i="1"/>
  <c r="A197" i="1"/>
  <c r="D197" i="1"/>
  <c r="E197" i="1" s="1"/>
  <c r="A198" i="1"/>
  <c r="D198" i="1"/>
  <c r="E198" i="1" s="1"/>
  <c r="A199" i="1"/>
  <c r="D199" i="1"/>
  <c r="E199" i="1" s="1"/>
  <c r="A200" i="1"/>
  <c r="D200" i="1"/>
  <c r="E200" i="1" s="1"/>
  <c r="A201" i="1"/>
  <c r="D201" i="1"/>
  <c r="E201" i="1" s="1"/>
  <c r="A202" i="1"/>
  <c r="D202" i="1"/>
  <c r="E202" i="1" s="1"/>
  <c r="A203" i="1"/>
  <c r="D203" i="1"/>
  <c r="E203" i="1" s="1"/>
  <c r="A204" i="1"/>
  <c r="D204" i="1"/>
  <c r="E204" i="1" s="1"/>
  <c r="A205" i="1"/>
  <c r="D205" i="1"/>
  <c r="E205" i="1" s="1"/>
  <c r="A206" i="1"/>
  <c r="D206" i="1"/>
  <c r="F206" i="1" s="1"/>
  <c r="A207" i="1"/>
  <c r="D207" i="1"/>
  <c r="E207" i="1" s="1"/>
  <c r="A208" i="1"/>
  <c r="D208" i="1"/>
  <c r="A209" i="1"/>
  <c r="D209" i="1"/>
  <c r="E209" i="1" s="1"/>
  <c r="A210" i="1"/>
  <c r="D210" i="1"/>
  <c r="A211" i="1"/>
  <c r="D211" i="1"/>
  <c r="F211" i="1" s="1"/>
  <c r="A212" i="1"/>
  <c r="D212" i="1"/>
  <c r="E212" i="1" s="1"/>
  <c r="A213" i="1"/>
  <c r="D213" i="1"/>
  <c r="E213" i="1" s="1"/>
  <c r="A214" i="1"/>
  <c r="D214" i="1"/>
  <c r="A215" i="1"/>
  <c r="D215" i="1"/>
  <c r="E215" i="1" s="1"/>
  <c r="A216" i="1"/>
  <c r="D216" i="1"/>
  <c r="F216" i="1" s="1"/>
  <c r="E216" i="1"/>
  <c r="A217" i="1"/>
  <c r="D217" i="1"/>
  <c r="E217" i="1" s="1"/>
  <c r="A218" i="1"/>
  <c r="D218" i="1"/>
  <c r="E218" i="1" s="1"/>
  <c r="A219" i="1"/>
  <c r="D219" i="1"/>
  <c r="E219" i="1" s="1"/>
  <c r="A220" i="1"/>
  <c r="D220" i="1"/>
  <c r="F220" i="1" s="1"/>
  <c r="A221" i="1"/>
  <c r="D221" i="1"/>
  <c r="E221" i="1" s="1"/>
  <c r="A222" i="1"/>
  <c r="D222" i="1"/>
  <c r="F222" i="1" s="1"/>
  <c r="A223" i="1"/>
  <c r="D223" i="1"/>
  <c r="E223" i="1" s="1"/>
  <c r="A224" i="1"/>
  <c r="D224" i="1"/>
  <c r="E224" i="1" s="1"/>
  <c r="A225" i="1"/>
  <c r="D225" i="1"/>
  <c r="E225" i="1" s="1"/>
  <c r="A226" i="1"/>
  <c r="D226" i="1"/>
  <c r="E226" i="1" s="1"/>
  <c r="A227" i="1"/>
  <c r="D227" i="1"/>
  <c r="E227" i="1" s="1"/>
  <c r="A228" i="1"/>
  <c r="D228" i="1"/>
  <c r="F228" i="1" s="1"/>
  <c r="A229" i="1"/>
  <c r="D229" i="1"/>
  <c r="E229" i="1" s="1"/>
  <c r="A230" i="1"/>
  <c r="D230" i="1"/>
  <c r="E230" i="1" s="1"/>
  <c r="A231" i="1"/>
  <c r="D231" i="1"/>
  <c r="F231" i="1" s="1"/>
  <c r="A232" i="1"/>
  <c r="D232" i="1"/>
  <c r="E232" i="1" s="1"/>
  <c r="A233" i="1"/>
  <c r="D233" i="1"/>
  <c r="E233" i="1" s="1"/>
  <c r="A234" i="1"/>
  <c r="D234" i="1"/>
  <c r="A235" i="1"/>
  <c r="D235" i="1"/>
  <c r="E235" i="1" s="1"/>
  <c r="A236" i="1"/>
  <c r="D236" i="1"/>
  <c r="E236" i="1" s="1"/>
  <c r="A237" i="1"/>
  <c r="D237" i="1"/>
  <c r="E237" i="1" s="1"/>
  <c r="A238" i="1"/>
  <c r="D238" i="1"/>
  <c r="E238" i="1" s="1"/>
  <c r="F238" i="1"/>
  <c r="A239" i="1"/>
  <c r="D239" i="1"/>
  <c r="E239" i="1" s="1"/>
  <c r="A240" i="1"/>
  <c r="D240" i="1"/>
  <c r="F240" i="1" s="1"/>
  <c r="A241" i="1"/>
  <c r="D241" i="1"/>
  <c r="F241" i="1" s="1"/>
  <c r="E241" i="1"/>
  <c r="A242" i="1"/>
  <c r="D242" i="1"/>
  <c r="E242" i="1" s="1"/>
  <c r="A243" i="1"/>
  <c r="D243" i="1"/>
  <c r="E243" i="1" s="1"/>
  <c r="A244" i="1"/>
  <c r="D244" i="1"/>
  <c r="F244" i="1" s="1"/>
  <c r="A245" i="1"/>
  <c r="D245" i="1"/>
  <c r="E245" i="1" s="1"/>
  <c r="A246" i="1"/>
  <c r="D246" i="1"/>
  <c r="F246" i="1" s="1"/>
  <c r="A247" i="1"/>
  <c r="D247" i="1"/>
  <c r="A248" i="1"/>
  <c r="D248" i="1"/>
  <c r="A249" i="1"/>
  <c r="D249" i="1"/>
  <c r="E249" i="1" s="1"/>
  <c r="A250" i="1"/>
  <c r="D250" i="1"/>
  <c r="E250" i="1" s="1"/>
  <c r="A251" i="1"/>
  <c r="D251" i="1"/>
  <c r="F251" i="1" s="1"/>
  <c r="A252" i="1"/>
  <c r="D252" i="1"/>
  <c r="E252" i="1" s="1"/>
  <c r="A253" i="1"/>
  <c r="D253" i="1"/>
  <c r="E253" i="1" s="1"/>
  <c r="A254" i="1"/>
  <c r="D254" i="1"/>
  <c r="A255" i="1"/>
  <c r="D255" i="1"/>
  <c r="E255" i="1"/>
  <c r="F255" i="1"/>
  <c r="A256" i="1"/>
  <c r="D256" i="1"/>
  <c r="F256" i="1" s="1"/>
  <c r="A257" i="1"/>
  <c r="D257" i="1"/>
  <c r="E257" i="1" s="1"/>
  <c r="F257" i="1"/>
  <c r="A258" i="1"/>
  <c r="D258" i="1"/>
  <c r="E258" i="1" s="1"/>
  <c r="A259" i="1"/>
  <c r="D259" i="1"/>
  <c r="E259" i="1" s="1"/>
  <c r="A260" i="1"/>
  <c r="D260" i="1"/>
  <c r="E260" i="1" s="1"/>
  <c r="A261" i="1"/>
  <c r="D261" i="1"/>
  <c r="E261" i="1" s="1"/>
  <c r="A262" i="1"/>
  <c r="D262" i="1"/>
  <c r="F262" i="1" s="1"/>
  <c r="A263" i="1"/>
  <c r="D263" i="1"/>
  <c r="E263" i="1" s="1"/>
  <c r="A264" i="1"/>
  <c r="D264" i="1"/>
  <c r="E264" i="1" s="1"/>
  <c r="A265" i="1"/>
  <c r="D265" i="1"/>
  <c r="E265" i="1" s="1"/>
  <c r="A266" i="1"/>
  <c r="D266" i="1"/>
  <c r="E266" i="1" s="1"/>
  <c r="A267" i="1"/>
  <c r="D267" i="1"/>
  <c r="A268" i="1"/>
  <c r="D268" i="1"/>
  <c r="F268" i="1" s="1"/>
  <c r="A269" i="1"/>
  <c r="D269" i="1"/>
  <c r="A270" i="1"/>
  <c r="D270" i="1"/>
  <c r="E270" i="1" s="1"/>
  <c r="A271" i="1"/>
  <c r="D271" i="1"/>
  <c r="F271" i="1" s="1"/>
  <c r="A272" i="1"/>
  <c r="D272" i="1"/>
  <c r="E272" i="1" s="1"/>
  <c r="F272" i="1"/>
  <c r="A273" i="1"/>
  <c r="D273" i="1"/>
  <c r="F273" i="1" s="1"/>
  <c r="A274" i="1"/>
  <c r="D274" i="1"/>
  <c r="A275" i="1"/>
  <c r="D275" i="1"/>
  <c r="F275" i="1" s="1"/>
  <c r="A276" i="1"/>
  <c r="D276" i="1"/>
  <c r="F276" i="1" s="1"/>
  <c r="A277" i="1"/>
  <c r="D277" i="1"/>
  <c r="E277" i="1" s="1"/>
  <c r="A278" i="1"/>
  <c r="D278" i="1"/>
  <c r="A279" i="1"/>
  <c r="D279" i="1"/>
  <c r="E279" i="1" s="1"/>
  <c r="A280" i="1"/>
  <c r="D280" i="1"/>
  <c r="E280" i="1" s="1"/>
  <c r="A281" i="1"/>
  <c r="D281" i="1"/>
  <c r="F281" i="1" s="1"/>
  <c r="A282" i="1"/>
  <c r="D282" i="1"/>
  <c r="F282" i="1" s="1"/>
  <c r="A283" i="1"/>
  <c r="D283" i="1"/>
  <c r="E283" i="1" s="1"/>
  <c r="A284" i="1"/>
  <c r="D284" i="1"/>
  <c r="E284" i="1" s="1"/>
  <c r="A285" i="1"/>
  <c r="D285" i="1"/>
  <c r="F285" i="1" s="1"/>
  <c r="A286" i="1"/>
  <c r="D286" i="1"/>
  <c r="F286" i="1" s="1"/>
  <c r="A287" i="1"/>
  <c r="D287" i="1"/>
  <c r="F287" i="1" s="1"/>
  <c r="A288" i="1"/>
  <c r="D288" i="1"/>
  <c r="F288" i="1" s="1"/>
  <c r="A289" i="1"/>
  <c r="D289" i="1"/>
  <c r="F289" i="1" s="1"/>
  <c r="A290" i="1"/>
  <c r="D290" i="1"/>
  <c r="E290" i="1" s="1"/>
  <c r="A291" i="1"/>
  <c r="D291" i="1"/>
  <c r="F291" i="1" s="1"/>
  <c r="A292" i="1"/>
  <c r="D292" i="1"/>
  <c r="A293" i="1"/>
  <c r="D293" i="1"/>
  <c r="F293" i="1" s="1"/>
  <c r="A294" i="1"/>
  <c r="D294" i="1"/>
  <c r="A295" i="1"/>
  <c r="D295" i="1"/>
  <c r="E295" i="1" s="1"/>
  <c r="A296" i="1"/>
  <c r="D296" i="1"/>
  <c r="E296" i="1" s="1"/>
  <c r="A297" i="1"/>
  <c r="D297" i="1"/>
  <c r="F297" i="1" s="1"/>
  <c r="A298" i="1"/>
  <c r="D298" i="1"/>
  <c r="E298" i="1" s="1"/>
  <c r="A299" i="1"/>
  <c r="D299" i="1"/>
  <c r="E299" i="1" s="1"/>
  <c r="A300" i="1"/>
  <c r="D300" i="1"/>
  <c r="E300" i="1" s="1"/>
  <c r="A301" i="1"/>
  <c r="D301" i="1"/>
  <c r="E301" i="1" s="1"/>
  <c r="A302" i="1"/>
  <c r="D302" i="1"/>
  <c r="A303" i="1"/>
  <c r="D303" i="1"/>
  <c r="E303" i="1" s="1"/>
  <c r="A304" i="1"/>
  <c r="D304" i="1"/>
  <c r="E304" i="1" s="1"/>
  <c r="A305" i="1"/>
  <c r="D305" i="1"/>
  <c r="F305" i="1" s="1"/>
  <c r="A306" i="1"/>
  <c r="D306" i="1"/>
  <c r="F306" i="1" s="1"/>
  <c r="A307" i="1"/>
  <c r="D307" i="1"/>
  <c r="E307" i="1" s="1"/>
  <c r="A308" i="1"/>
  <c r="D308" i="1"/>
  <c r="E308" i="1" s="1"/>
  <c r="A309" i="1"/>
  <c r="D309" i="1"/>
  <c r="F309" i="1" s="1"/>
  <c r="A310" i="1"/>
  <c r="D310" i="1"/>
  <c r="E310" i="1" s="1"/>
  <c r="A311" i="1"/>
  <c r="D311" i="1"/>
  <c r="F311" i="1" s="1"/>
  <c r="A312" i="1"/>
  <c r="D312" i="1"/>
  <c r="A313" i="1"/>
  <c r="D313" i="1"/>
  <c r="F313" i="1" s="1"/>
  <c r="A314" i="1"/>
  <c r="D314" i="1"/>
  <c r="A315" i="1"/>
  <c r="D315" i="1"/>
  <c r="E315" i="1" s="1"/>
  <c r="A316" i="1"/>
  <c r="D316" i="1"/>
  <c r="F316" i="1" s="1"/>
  <c r="A317" i="1"/>
  <c r="D317" i="1"/>
  <c r="F317" i="1" s="1"/>
  <c r="A318" i="1"/>
  <c r="D318" i="1"/>
  <c r="F318" i="1" s="1"/>
  <c r="A319" i="1"/>
  <c r="D319" i="1"/>
  <c r="F319" i="1" s="1"/>
  <c r="A320" i="1"/>
  <c r="D320" i="1"/>
  <c r="F320" i="1" s="1"/>
  <c r="A321" i="1"/>
  <c r="D321" i="1"/>
  <c r="E321" i="1" s="1"/>
  <c r="A322" i="1"/>
  <c r="D322" i="1"/>
  <c r="E322" i="1" s="1"/>
  <c r="A323" i="1"/>
  <c r="D323" i="1"/>
  <c r="E323" i="1" s="1"/>
  <c r="A324" i="1"/>
  <c r="D324" i="1"/>
  <c r="E324" i="1" s="1"/>
  <c r="A325" i="1"/>
  <c r="D325" i="1"/>
  <c r="E325" i="1" s="1"/>
  <c r="A326" i="1"/>
  <c r="D326" i="1"/>
  <c r="E326" i="1" s="1"/>
  <c r="A327" i="1"/>
  <c r="D327" i="1"/>
  <c r="F327" i="1" s="1"/>
  <c r="A328" i="1"/>
  <c r="D328" i="1"/>
  <c r="E328" i="1" s="1"/>
  <c r="F328" i="1"/>
  <c r="A329" i="1"/>
  <c r="D329" i="1"/>
  <c r="F329" i="1" s="1"/>
  <c r="A330" i="1"/>
  <c r="D330" i="1"/>
  <c r="F330" i="1" s="1"/>
  <c r="A331" i="1"/>
  <c r="D331" i="1"/>
  <c r="F331" i="1" s="1"/>
  <c r="A332" i="1"/>
  <c r="D332" i="1"/>
  <c r="E332" i="1" s="1"/>
  <c r="A333" i="1"/>
  <c r="D333" i="1"/>
  <c r="E333" i="1" s="1"/>
  <c r="A334" i="1"/>
  <c r="D334" i="1"/>
  <c r="E334" i="1" s="1"/>
  <c r="A335" i="1"/>
  <c r="D335" i="1"/>
  <c r="E335" i="1" s="1"/>
  <c r="A336" i="1"/>
  <c r="D336" i="1"/>
  <c r="E336" i="1" s="1"/>
  <c r="A337" i="1"/>
  <c r="D337" i="1"/>
  <c r="E337" i="1" s="1"/>
  <c r="A338" i="1"/>
  <c r="D338" i="1"/>
  <c r="F338" i="1" s="1"/>
  <c r="A339" i="1"/>
  <c r="D339" i="1"/>
  <c r="E339" i="1" s="1"/>
  <c r="A340" i="1"/>
  <c r="D340" i="1"/>
  <c r="A341" i="1"/>
  <c r="D341" i="1"/>
  <c r="F341" i="1" s="1"/>
  <c r="E341" i="1"/>
  <c r="A342" i="1"/>
  <c r="D342" i="1"/>
  <c r="A343" i="1"/>
  <c r="D343" i="1"/>
  <c r="E343" i="1" s="1"/>
  <c r="A344" i="1"/>
  <c r="D344" i="1"/>
  <c r="E344" i="1" s="1"/>
  <c r="F344" i="1"/>
  <c r="A345" i="1"/>
  <c r="D345" i="1"/>
  <c r="E345" i="1" s="1"/>
  <c r="A346" i="1"/>
  <c r="D346" i="1"/>
  <c r="F346" i="1" s="1"/>
  <c r="A347" i="1"/>
  <c r="D347" i="1"/>
  <c r="E347" i="1" s="1"/>
  <c r="A348" i="1"/>
  <c r="D348" i="1"/>
  <c r="E348" i="1" s="1"/>
  <c r="A349" i="1"/>
  <c r="D349" i="1"/>
  <c r="E349" i="1" s="1"/>
  <c r="A350" i="1"/>
  <c r="D350" i="1"/>
  <c r="E350" i="1" s="1"/>
  <c r="A351" i="1"/>
  <c r="D351" i="1"/>
  <c r="F351" i="1" s="1"/>
  <c r="E351" i="1"/>
  <c r="A352" i="1"/>
  <c r="D352" i="1"/>
  <c r="E352" i="1" s="1"/>
  <c r="A353" i="1"/>
  <c r="D353" i="1"/>
  <c r="F353" i="1" s="1"/>
  <c r="A354" i="1"/>
  <c r="D354" i="1"/>
  <c r="F354" i="1" s="1"/>
  <c r="A355" i="1"/>
  <c r="D355" i="1"/>
  <c r="F355" i="1" s="1"/>
  <c r="A356" i="1"/>
  <c r="D356" i="1"/>
  <c r="E356" i="1" s="1"/>
  <c r="A357" i="1"/>
  <c r="D357" i="1"/>
  <c r="F357" i="1" s="1"/>
  <c r="A358" i="1"/>
  <c r="D358" i="1"/>
  <c r="A359" i="1"/>
  <c r="D359" i="1"/>
  <c r="E359" i="1" s="1"/>
  <c r="A360" i="1"/>
  <c r="D360" i="1"/>
  <c r="A361" i="1"/>
  <c r="D361" i="1"/>
  <c r="E361" i="1" s="1"/>
  <c r="A362" i="1"/>
  <c r="D362" i="1"/>
  <c r="E362" i="1" s="1"/>
  <c r="A363" i="1"/>
  <c r="D363" i="1"/>
  <c r="E363" i="1" s="1"/>
  <c r="A364" i="1"/>
  <c r="D364" i="1"/>
  <c r="E364" i="1" s="1"/>
  <c r="A365" i="1"/>
  <c r="D365" i="1"/>
  <c r="E365" i="1" s="1"/>
  <c r="A366" i="1"/>
  <c r="D366" i="1"/>
  <c r="F366" i="1" s="1"/>
  <c r="A367" i="1"/>
  <c r="D367" i="1"/>
  <c r="F367" i="1" s="1"/>
  <c r="A368" i="1"/>
  <c r="D368" i="1"/>
  <c r="F368" i="1" s="1"/>
  <c r="A369" i="1"/>
  <c r="D369" i="1"/>
  <c r="E369" i="1" s="1"/>
  <c r="A370" i="1"/>
  <c r="D370" i="1"/>
  <c r="E370" i="1" s="1"/>
  <c r="A371" i="1"/>
  <c r="D371" i="1"/>
  <c r="F371" i="1" s="1"/>
  <c r="A372" i="1"/>
  <c r="D372" i="1"/>
  <c r="E372" i="1" s="1"/>
  <c r="A373" i="1"/>
  <c r="D373" i="1"/>
  <c r="F373" i="1" s="1"/>
  <c r="A374" i="1"/>
  <c r="D374" i="1"/>
  <c r="E374" i="1" s="1"/>
  <c r="A375" i="1"/>
  <c r="D375" i="1"/>
  <c r="F375" i="1" s="1"/>
  <c r="A376" i="1"/>
  <c r="D376" i="1"/>
  <c r="F376" i="1" s="1"/>
  <c r="A377" i="1"/>
  <c r="D377" i="1"/>
  <c r="F377" i="1" s="1"/>
  <c r="A378" i="1"/>
  <c r="D378" i="1"/>
  <c r="E378" i="1" s="1"/>
  <c r="A379" i="1"/>
  <c r="D379" i="1"/>
  <c r="F379" i="1" s="1"/>
  <c r="E379" i="1"/>
  <c r="A380" i="1"/>
  <c r="D380" i="1"/>
  <c r="A381" i="1"/>
  <c r="D381" i="1"/>
  <c r="F381" i="1" s="1"/>
  <c r="A382" i="1"/>
  <c r="D382" i="1"/>
  <c r="A383" i="1"/>
  <c r="D383" i="1"/>
  <c r="E383" i="1" s="1"/>
  <c r="A384" i="1"/>
  <c r="D384" i="1"/>
  <c r="E384" i="1" s="1"/>
  <c r="A385" i="1"/>
  <c r="D385" i="1"/>
  <c r="E385" i="1" s="1"/>
  <c r="A386" i="1"/>
  <c r="D386" i="1"/>
  <c r="F386" i="1" s="1"/>
  <c r="A387" i="1"/>
  <c r="D387" i="1"/>
  <c r="E387" i="1" s="1"/>
  <c r="A388" i="1"/>
  <c r="D388" i="1"/>
  <c r="E388" i="1" s="1"/>
  <c r="F388" i="1"/>
  <c r="A389" i="1"/>
  <c r="D389" i="1"/>
  <c r="E389" i="1" s="1"/>
  <c r="A390" i="1"/>
  <c r="D390" i="1"/>
  <c r="E390" i="1" s="1"/>
  <c r="A391" i="1"/>
  <c r="D391" i="1"/>
  <c r="E391" i="1" s="1"/>
  <c r="A392" i="1"/>
  <c r="D392" i="1"/>
  <c r="F392" i="1" s="1"/>
  <c r="A393" i="1"/>
  <c r="D393" i="1"/>
  <c r="F393" i="1" s="1"/>
  <c r="A394" i="1"/>
  <c r="D394" i="1"/>
  <c r="E394" i="1" s="1"/>
  <c r="A395" i="1"/>
  <c r="D395" i="1"/>
  <c r="E395" i="1" s="1"/>
  <c r="A396" i="1"/>
  <c r="D396" i="1"/>
  <c r="F396" i="1" s="1"/>
  <c r="A397" i="1"/>
  <c r="D397" i="1"/>
  <c r="F397" i="1" s="1"/>
  <c r="A398" i="1"/>
  <c r="D398" i="1"/>
  <c r="F398" i="1" s="1"/>
  <c r="A399" i="1"/>
  <c r="D399" i="1"/>
  <c r="A400" i="1"/>
  <c r="D400" i="1"/>
  <c r="A401" i="1"/>
  <c r="D401" i="1"/>
  <c r="F401" i="1" s="1"/>
  <c r="A402" i="1"/>
  <c r="D402" i="1"/>
  <c r="E402" i="1" s="1"/>
  <c r="A403" i="1"/>
  <c r="D403" i="1"/>
  <c r="E403" i="1" s="1"/>
  <c r="A404" i="1"/>
  <c r="D404" i="1"/>
  <c r="E404" i="1" s="1"/>
  <c r="A405" i="1"/>
  <c r="D405" i="1"/>
  <c r="E405" i="1" s="1"/>
  <c r="A406" i="1"/>
  <c r="D406" i="1"/>
  <c r="F406" i="1" s="1"/>
  <c r="A407" i="1"/>
  <c r="D407" i="1"/>
  <c r="F407" i="1" s="1"/>
  <c r="A408" i="1"/>
  <c r="D408" i="1"/>
  <c r="E408" i="1" s="1"/>
  <c r="A409" i="1"/>
  <c r="D409" i="1"/>
  <c r="E409" i="1" s="1"/>
  <c r="A410" i="1"/>
  <c r="D410" i="1"/>
  <c r="E410" i="1" s="1"/>
  <c r="A411" i="1"/>
  <c r="D411" i="1"/>
  <c r="E411" i="1" s="1"/>
  <c r="A412" i="1"/>
  <c r="D412" i="1"/>
  <c r="F412" i="1" s="1"/>
  <c r="A413" i="1"/>
  <c r="D413" i="1"/>
  <c r="E413" i="1" s="1"/>
  <c r="A414" i="1"/>
  <c r="D414" i="1"/>
  <c r="E414" i="1" s="1"/>
  <c r="A415" i="1"/>
  <c r="D415" i="1"/>
  <c r="E415" i="1" s="1"/>
  <c r="A416" i="1"/>
  <c r="D416" i="1"/>
  <c r="A417" i="1"/>
  <c r="D417" i="1"/>
  <c r="F417" i="1" s="1"/>
  <c r="A418" i="1"/>
  <c r="D418" i="1"/>
  <c r="F418" i="1" s="1"/>
  <c r="A419" i="1"/>
  <c r="D419" i="1"/>
  <c r="E419" i="1" s="1"/>
  <c r="A420" i="1"/>
  <c r="D420" i="1"/>
  <c r="A421" i="1"/>
  <c r="D421" i="1"/>
  <c r="F421" i="1" s="1"/>
  <c r="A422" i="1"/>
  <c r="D422" i="1"/>
  <c r="E422" i="1" s="1"/>
  <c r="A423" i="1"/>
  <c r="D423" i="1"/>
  <c r="E423" i="1" s="1"/>
  <c r="A424" i="1"/>
  <c r="D424" i="1"/>
  <c r="F424" i="1" s="1"/>
  <c r="A425" i="1"/>
  <c r="D425" i="1"/>
  <c r="E425" i="1" s="1"/>
  <c r="F425" i="1"/>
  <c r="A426" i="1"/>
  <c r="D426" i="1"/>
  <c r="F426" i="1" s="1"/>
  <c r="A427" i="1"/>
  <c r="D427" i="1"/>
  <c r="E427" i="1" s="1"/>
  <c r="A428" i="1"/>
  <c r="D428" i="1"/>
  <c r="E428" i="1" s="1"/>
  <c r="A429" i="1"/>
  <c r="D429" i="1"/>
  <c r="E429" i="1" s="1"/>
  <c r="A430" i="1"/>
  <c r="D430" i="1"/>
  <c r="F430" i="1" s="1"/>
  <c r="A431" i="1"/>
  <c r="D431" i="1"/>
  <c r="E431" i="1" s="1"/>
  <c r="A432" i="1"/>
  <c r="D432" i="1"/>
  <c r="E432" i="1" s="1"/>
  <c r="A433" i="1"/>
  <c r="D433" i="1"/>
  <c r="E433" i="1" s="1"/>
  <c r="A434" i="1"/>
  <c r="D434" i="1"/>
  <c r="E434" i="1" s="1"/>
  <c r="A435" i="1"/>
  <c r="D435" i="1"/>
  <c r="E435" i="1" s="1"/>
  <c r="A436" i="1"/>
  <c r="D436" i="1"/>
  <c r="A437" i="1"/>
  <c r="D437" i="1"/>
  <c r="F437" i="1" s="1"/>
  <c r="A438" i="1"/>
  <c r="D438" i="1"/>
  <c r="E438" i="1" s="1"/>
  <c r="F438" i="1"/>
  <c r="A439" i="1"/>
  <c r="D439" i="1"/>
  <c r="E439" i="1" s="1"/>
  <c r="A440" i="1"/>
  <c r="D440" i="1"/>
  <c r="A441" i="1"/>
  <c r="D441" i="1"/>
  <c r="E441" i="1" s="1"/>
  <c r="A442" i="1"/>
  <c r="D442" i="1"/>
  <c r="E442" i="1" s="1"/>
  <c r="A443" i="1"/>
  <c r="D443" i="1"/>
  <c r="E443" i="1" s="1"/>
  <c r="F443" i="1"/>
  <c r="A444" i="1"/>
  <c r="D444" i="1"/>
  <c r="F444" i="1" s="1"/>
  <c r="A445" i="1"/>
  <c r="D445" i="1"/>
  <c r="E445" i="1" s="1"/>
  <c r="A446" i="1"/>
  <c r="D446" i="1"/>
  <c r="F446" i="1" s="1"/>
  <c r="E446" i="1"/>
  <c r="A447" i="1"/>
  <c r="D447" i="1"/>
  <c r="E447" i="1" s="1"/>
  <c r="A448" i="1"/>
  <c r="D448" i="1"/>
  <c r="E448" i="1" s="1"/>
  <c r="A449" i="1"/>
  <c r="D449" i="1"/>
  <c r="E449" i="1" s="1"/>
  <c r="A450" i="1"/>
  <c r="D450" i="1"/>
  <c r="E450" i="1" s="1"/>
  <c r="A451" i="1"/>
  <c r="D451" i="1"/>
  <c r="A452" i="1"/>
  <c r="D452" i="1"/>
  <c r="E452" i="1" s="1"/>
  <c r="A453" i="1"/>
  <c r="D453" i="1"/>
  <c r="E453" i="1" s="1"/>
  <c r="A454" i="1"/>
  <c r="D454" i="1"/>
  <c r="E454" i="1" s="1"/>
  <c r="A455" i="1"/>
  <c r="D455" i="1"/>
  <c r="E455" i="1" s="1"/>
  <c r="A456" i="1"/>
  <c r="D456" i="1"/>
  <c r="E456" i="1" s="1"/>
  <c r="A457" i="1"/>
  <c r="D457" i="1"/>
  <c r="F457" i="1" s="1"/>
  <c r="A458" i="1"/>
  <c r="D458" i="1"/>
  <c r="E458" i="1" s="1"/>
  <c r="A459" i="1"/>
  <c r="D459" i="1"/>
  <c r="A460" i="1"/>
  <c r="D460" i="1"/>
  <c r="A461" i="1"/>
  <c r="D461" i="1"/>
  <c r="E461" i="1" s="1"/>
  <c r="A462" i="1"/>
  <c r="D462" i="1"/>
  <c r="F462" i="1" s="1"/>
  <c r="A463" i="1"/>
  <c r="D463" i="1"/>
  <c r="E463" i="1" s="1"/>
  <c r="A464" i="1"/>
  <c r="D464" i="1"/>
  <c r="E464" i="1" s="1"/>
  <c r="A465" i="1"/>
  <c r="D465" i="1"/>
  <c r="E465" i="1" s="1"/>
  <c r="A466" i="1"/>
  <c r="D466" i="1"/>
  <c r="F466" i="1" s="1"/>
  <c r="A467" i="1"/>
  <c r="D467" i="1"/>
  <c r="E467" i="1" s="1"/>
  <c r="F467" i="1"/>
  <c r="A468" i="1"/>
  <c r="D468" i="1"/>
  <c r="A469" i="1"/>
  <c r="D469" i="1"/>
  <c r="E469" i="1" s="1"/>
  <c r="A470" i="1"/>
  <c r="D470" i="1"/>
  <c r="E470" i="1" s="1"/>
  <c r="A471" i="1"/>
  <c r="D471" i="1"/>
  <c r="F471" i="1" s="1"/>
  <c r="A472" i="1"/>
  <c r="D472" i="1"/>
  <c r="E472" i="1" s="1"/>
  <c r="A473" i="1"/>
  <c r="D473" i="1"/>
  <c r="F473" i="1" s="1"/>
  <c r="A474" i="1"/>
  <c r="D474" i="1"/>
  <c r="E474" i="1" s="1"/>
  <c r="A475" i="1"/>
  <c r="D475" i="1"/>
  <c r="E475" i="1" s="1"/>
  <c r="A476" i="1"/>
  <c r="D476" i="1"/>
  <c r="E476" i="1" s="1"/>
  <c r="A477" i="1"/>
  <c r="D477" i="1"/>
  <c r="F477" i="1" s="1"/>
  <c r="A478" i="1"/>
  <c r="D478" i="1"/>
  <c r="F478" i="1" s="1"/>
  <c r="E478" i="1"/>
  <c r="A479" i="1"/>
  <c r="D479" i="1"/>
  <c r="E479" i="1" s="1"/>
  <c r="A480" i="1"/>
  <c r="D480" i="1"/>
  <c r="A481" i="1"/>
  <c r="D481" i="1"/>
  <c r="E481" i="1" s="1"/>
  <c r="A482" i="1"/>
  <c r="D482" i="1"/>
  <c r="A483" i="1"/>
  <c r="D483" i="1"/>
  <c r="E483" i="1" s="1"/>
  <c r="A484" i="1"/>
  <c r="D484" i="1"/>
  <c r="A485" i="1"/>
  <c r="D485" i="1"/>
  <c r="F485" i="1" s="1"/>
  <c r="A486" i="1"/>
  <c r="D486" i="1"/>
  <c r="F486" i="1" s="1"/>
  <c r="A487" i="1"/>
  <c r="D487" i="1"/>
  <c r="F487" i="1" s="1"/>
  <c r="A488" i="1"/>
  <c r="D488" i="1"/>
  <c r="E488" i="1" s="1"/>
  <c r="A489" i="1"/>
  <c r="D489" i="1"/>
  <c r="E489" i="1" s="1"/>
  <c r="A490" i="1"/>
  <c r="D490" i="1"/>
  <c r="E490" i="1" s="1"/>
  <c r="A491" i="1"/>
  <c r="D491" i="1"/>
  <c r="F491" i="1" s="1"/>
  <c r="A492" i="1"/>
  <c r="D492" i="1"/>
  <c r="F492" i="1" s="1"/>
  <c r="A493" i="1"/>
  <c r="D493" i="1"/>
  <c r="E493" i="1" s="1"/>
  <c r="A494" i="1"/>
  <c r="D494" i="1"/>
  <c r="E494" i="1" s="1"/>
  <c r="A495" i="1"/>
  <c r="D495" i="1"/>
  <c r="F495" i="1" s="1"/>
  <c r="A496" i="1"/>
  <c r="D496" i="1"/>
  <c r="E496" i="1" s="1"/>
  <c r="A497" i="1"/>
  <c r="D497" i="1"/>
  <c r="F497" i="1" s="1"/>
  <c r="A498" i="1"/>
  <c r="D498" i="1"/>
  <c r="A499" i="1"/>
  <c r="D499" i="1"/>
  <c r="E499" i="1" s="1"/>
  <c r="A500" i="1"/>
  <c r="D500" i="1"/>
  <c r="F500" i="1" s="1"/>
  <c r="A501" i="1"/>
  <c r="D501" i="1"/>
  <c r="A502" i="1"/>
  <c r="D502" i="1"/>
  <c r="E502" i="1" s="1"/>
  <c r="A503" i="1"/>
  <c r="D503" i="1"/>
  <c r="E503" i="1" s="1"/>
  <c r="A504" i="1"/>
  <c r="D504" i="1"/>
  <c r="F504" i="1" s="1"/>
  <c r="A505" i="1"/>
  <c r="D505" i="1"/>
  <c r="F505" i="1" s="1"/>
  <c r="A506" i="1"/>
  <c r="D506" i="1"/>
  <c r="F506" i="1" s="1"/>
  <c r="A507" i="1"/>
  <c r="D507" i="1"/>
  <c r="F507" i="1" s="1"/>
  <c r="A508" i="1"/>
  <c r="D508" i="1"/>
  <c r="E508" i="1" s="1"/>
  <c r="A509" i="1"/>
  <c r="D509" i="1"/>
  <c r="E509" i="1" s="1"/>
  <c r="A510" i="1"/>
  <c r="D510" i="1"/>
  <c r="E510" i="1" s="1"/>
  <c r="A511" i="1"/>
  <c r="D511" i="1"/>
  <c r="F511" i="1" s="1"/>
  <c r="A512" i="1"/>
  <c r="D512" i="1"/>
  <c r="E512" i="1" s="1"/>
  <c r="A513" i="1"/>
  <c r="D513" i="1"/>
  <c r="F513" i="1" s="1"/>
  <c r="A514" i="1"/>
  <c r="D514" i="1"/>
  <c r="E514" i="1" s="1"/>
  <c r="A515" i="1"/>
  <c r="D515" i="1"/>
  <c r="F515" i="1" s="1"/>
  <c r="A516" i="1"/>
  <c r="D516" i="1"/>
  <c r="E516" i="1" s="1"/>
  <c r="A517" i="1"/>
  <c r="D517" i="1"/>
  <c r="E517" i="1" s="1"/>
  <c r="A518" i="1"/>
  <c r="D518" i="1"/>
  <c r="E518" i="1" s="1"/>
  <c r="A519" i="1"/>
  <c r="D519" i="1"/>
  <c r="A520" i="1"/>
  <c r="D520" i="1"/>
  <c r="F520" i="1" s="1"/>
  <c r="A521" i="1"/>
  <c r="D521" i="1"/>
  <c r="F521" i="1" s="1"/>
  <c r="A522" i="1"/>
  <c r="D522" i="1"/>
  <c r="F522" i="1" s="1"/>
  <c r="A523" i="1"/>
  <c r="D523" i="1"/>
  <c r="E523" i="1" s="1"/>
  <c r="A524" i="1"/>
  <c r="D524" i="1"/>
  <c r="E524" i="1" s="1"/>
  <c r="A525" i="1"/>
  <c r="D525" i="1"/>
  <c r="F525" i="1" s="1"/>
  <c r="A526" i="1"/>
  <c r="D526" i="1"/>
  <c r="F526" i="1" s="1"/>
  <c r="A527" i="1"/>
  <c r="D527" i="1"/>
  <c r="E527" i="1" s="1"/>
  <c r="A528" i="1"/>
  <c r="D528" i="1"/>
  <c r="E528" i="1" s="1"/>
  <c r="A529" i="1"/>
  <c r="D529" i="1"/>
  <c r="E529" i="1" s="1"/>
  <c r="A530" i="1"/>
  <c r="D530" i="1"/>
  <c r="E530" i="1" s="1"/>
  <c r="A531" i="1"/>
  <c r="D531" i="1"/>
  <c r="E531" i="1" s="1"/>
  <c r="A532" i="1"/>
  <c r="D532" i="1"/>
  <c r="E532" i="1" s="1"/>
  <c r="A533" i="1"/>
  <c r="D533" i="1"/>
  <c r="E533" i="1" s="1"/>
  <c r="A534" i="1"/>
  <c r="D534" i="1"/>
  <c r="E534" i="1" s="1"/>
  <c r="A535" i="1"/>
  <c r="D535" i="1"/>
  <c r="E535" i="1" s="1"/>
  <c r="A536" i="1"/>
  <c r="D536" i="1"/>
  <c r="F536" i="1" s="1"/>
  <c r="A537" i="1"/>
  <c r="D537" i="1"/>
  <c r="E537" i="1" s="1"/>
  <c r="A538" i="1"/>
  <c r="D538" i="1"/>
  <c r="F538" i="1" s="1"/>
  <c r="A539" i="1"/>
  <c r="D539" i="1"/>
  <c r="F539" i="1" s="1"/>
  <c r="A540" i="1"/>
  <c r="D540" i="1"/>
  <c r="F540" i="1" s="1"/>
  <c r="A541" i="1"/>
  <c r="D541" i="1"/>
  <c r="E541" i="1" s="1"/>
  <c r="A542" i="1"/>
  <c r="D542" i="1"/>
  <c r="E542" i="1" s="1"/>
  <c r="A543" i="1"/>
  <c r="D543" i="1"/>
  <c r="F543" i="1" s="1"/>
  <c r="A544" i="1"/>
  <c r="D544" i="1"/>
  <c r="E544" i="1" s="1"/>
  <c r="A545" i="1"/>
  <c r="D545" i="1"/>
  <c r="E545" i="1" s="1"/>
  <c r="A546" i="1"/>
  <c r="D546" i="1"/>
  <c r="F546" i="1" s="1"/>
  <c r="A547" i="1"/>
  <c r="D547" i="1"/>
  <c r="F547" i="1" s="1"/>
  <c r="A548" i="1"/>
  <c r="D548" i="1"/>
  <c r="E548" i="1" s="1"/>
  <c r="A549" i="1"/>
  <c r="D549" i="1"/>
  <c r="A550" i="1"/>
  <c r="D550" i="1"/>
  <c r="E550" i="1" s="1"/>
  <c r="A551" i="1"/>
  <c r="D551" i="1"/>
  <c r="E551" i="1" s="1"/>
  <c r="A552" i="1"/>
  <c r="D552" i="1"/>
  <c r="F552" i="1" s="1"/>
  <c r="A553" i="1"/>
  <c r="D553" i="1"/>
  <c r="E553" i="1" s="1"/>
  <c r="A554" i="1"/>
  <c r="D554" i="1"/>
  <c r="E554" i="1" s="1"/>
  <c r="A555" i="1"/>
  <c r="D555" i="1"/>
  <c r="E555" i="1" s="1"/>
  <c r="A556" i="1"/>
  <c r="D556" i="1"/>
  <c r="E556" i="1" s="1"/>
  <c r="A557" i="1"/>
  <c r="D557" i="1"/>
  <c r="E557" i="1" s="1"/>
  <c r="A558" i="1"/>
  <c r="D558" i="1"/>
  <c r="F558" i="1" s="1"/>
  <c r="A559" i="1"/>
  <c r="D559" i="1"/>
  <c r="E559" i="1" s="1"/>
  <c r="A560" i="1"/>
  <c r="D560" i="1"/>
  <c r="F560" i="1" s="1"/>
  <c r="A561" i="1"/>
  <c r="D561" i="1"/>
  <c r="E561" i="1" s="1"/>
  <c r="A562" i="1"/>
  <c r="D562" i="1"/>
  <c r="E562" i="1" s="1"/>
  <c r="A563" i="1"/>
  <c r="D563" i="1"/>
  <c r="A564" i="1"/>
  <c r="D564" i="1"/>
  <c r="F564" i="1" s="1"/>
  <c r="A565" i="1"/>
  <c r="D565" i="1"/>
  <c r="E565" i="1" s="1"/>
  <c r="A566" i="1"/>
  <c r="D566" i="1"/>
  <c r="F566" i="1" s="1"/>
  <c r="A567" i="1"/>
  <c r="D567" i="1"/>
  <c r="F567" i="1" s="1"/>
  <c r="A568" i="1"/>
  <c r="D568" i="1"/>
  <c r="E568" i="1" s="1"/>
  <c r="A569" i="1"/>
  <c r="D569" i="1"/>
  <c r="A570" i="1"/>
  <c r="D570" i="1"/>
  <c r="E570" i="1" s="1"/>
  <c r="A571" i="1"/>
  <c r="D571" i="1"/>
  <c r="F571" i="1" s="1"/>
  <c r="A572" i="1"/>
  <c r="D572" i="1"/>
  <c r="F572" i="1" s="1"/>
  <c r="A573" i="1"/>
  <c r="D573" i="1"/>
  <c r="E573" i="1" s="1"/>
  <c r="A574" i="1"/>
  <c r="D574" i="1"/>
  <c r="E574" i="1" s="1"/>
  <c r="A575" i="1"/>
  <c r="D575" i="1"/>
  <c r="E575" i="1" s="1"/>
  <c r="A576" i="1"/>
  <c r="D576" i="1"/>
  <c r="E576" i="1" s="1"/>
  <c r="A577" i="1"/>
  <c r="D577" i="1"/>
  <c r="E577" i="1" s="1"/>
  <c r="A578" i="1"/>
  <c r="D578" i="1"/>
  <c r="F578" i="1" s="1"/>
  <c r="A579" i="1"/>
  <c r="D579" i="1"/>
  <c r="A580" i="1"/>
  <c r="D580" i="1"/>
  <c r="E580" i="1" s="1"/>
  <c r="A581" i="1"/>
  <c r="D581" i="1"/>
  <c r="E581" i="1" s="1"/>
  <c r="A582" i="1"/>
  <c r="D582" i="1"/>
  <c r="E582" i="1" s="1"/>
  <c r="A583" i="1"/>
  <c r="D583" i="1"/>
  <c r="E583" i="1" s="1"/>
  <c r="A584" i="1"/>
  <c r="D584" i="1"/>
  <c r="E584" i="1" s="1"/>
  <c r="F584" i="1"/>
  <c r="A585" i="1"/>
  <c r="D585" i="1"/>
  <c r="F585" i="1" s="1"/>
  <c r="A586" i="1"/>
  <c r="D586" i="1"/>
  <c r="A587" i="1"/>
  <c r="D587" i="1"/>
  <c r="F587" i="1" s="1"/>
  <c r="A588" i="1"/>
  <c r="D588" i="1"/>
  <c r="E588" i="1" s="1"/>
  <c r="A589" i="1"/>
  <c r="D589" i="1"/>
  <c r="A590" i="1"/>
  <c r="D590" i="1"/>
  <c r="E590" i="1" s="1"/>
  <c r="A591" i="1"/>
  <c r="D591" i="1"/>
  <c r="E591" i="1" s="1"/>
  <c r="A592" i="1"/>
  <c r="D592" i="1"/>
  <c r="F592" i="1" s="1"/>
  <c r="A593" i="1"/>
  <c r="D593" i="1"/>
  <c r="F593" i="1" s="1"/>
  <c r="A594" i="1"/>
  <c r="D594" i="1"/>
  <c r="F594" i="1" s="1"/>
  <c r="A595" i="1"/>
  <c r="D595" i="1"/>
  <c r="E595" i="1" s="1"/>
  <c r="A596" i="1"/>
  <c r="D596" i="1"/>
  <c r="E596" i="1" s="1"/>
  <c r="A597" i="1"/>
  <c r="D597" i="1"/>
  <c r="E597" i="1" s="1"/>
  <c r="A598" i="1"/>
  <c r="D598" i="1"/>
  <c r="F598" i="1" s="1"/>
  <c r="A599" i="1"/>
  <c r="D599" i="1"/>
  <c r="E599" i="1" s="1"/>
  <c r="A600" i="1"/>
  <c r="D600" i="1"/>
  <c r="E600" i="1" s="1"/>
  <c r="A601" i="1"/>
  <c r="D601" i="1"/>
  <c r="E601" i="1" s="1"/>
  <c r="A602" i="1"/>
  <c r="D602" i="1"/>
  <c r="F602" i="1" s="1"/>
  <c r="A603" i="1"/>
  <c r="D603" i="1"/>
  <c r="E603" i="1" s="1"/>
  <c r="A604" i="1"/>
  <c r="D604" i="1"/>
  <c r="F604" i="1" s="1"/>
  <c r="A605" i="1"/>
  <c r="D605" i="1"/>
  <c r="F605" i="1" s="1"/>
  <c r="A606" i="1"/>
  <c r="D606" i="1"/>
  <c r="F606" i="1" s="1"/>
  <c r="A607" i="1"/>
  <c r="D607" i="1"/>
  <c r="F607" i="1" s="1"/>
  <c r="A608" i="1"/>
  <c r="D608" i="1"/>
  <c r="E608" i="1" s="1"/>
  <c r="A609" i="1"/>
  <c r="D609" i="1"/>
  <c r="A610" i="1"/>
  <c r="D610" i="1"/>
  <c r="A611" i="1"/>
  <c r="D611" i="1"/>
  <c r="E611" i="1" s="1"/>
  <c r="A612" i="1"/>
  <c r="D612" i="1"/>
  <c r="F612" i="1" s="1"/>
  <c r="A613" i="1"/>
  <c r="D613" i="1"/>
  <c r="E613" i="1" s="1"/>
  <c r="A614" i="1"/>
  <c r="D614" i="1"/>
  <c r="E614" i="1" s="1"/>
  <c r="A615" i="1"/>
  <c r="D615" i="1"/>
  <c r="E615" i="1" s="1"/>
  <c r="A616" i="1"/>
  <c r="D616" i="1"/>
  <c r="E616" i="1" s="1"/>
  <c r="A617" i="1"/>
  <c r="D617" i="1"/>
  <c r="F617" i="1" s="1"/>
  <c r="A618" i="1"/>
  <c r="D618" i="1"/>
  <c r="F618" i="1" s="1"/>
  <c r="A619" i="1"/>
  <c r="D619" i="1"/>
  <c r="E619" i="1" s="1"/>
  <c r="A620" i="1"/>
  <c r="D620" i="1"/>
  <c r="E620" i="1" s="1"/>
  <c r="A621" i="1"/>
  <c r="D621" i="1"/>
  <c r="E621" i="1" s="1"/>
  <c r="A622" i="1"/>
  <c r="D622" i="1"/>
  <c r="E622" i="1" s="1"/>
  <c r="A623" i="1"/>
  <c r="D623" i="1"/>
  <c r="E623" i="1" s="1"/>
  <c r="A624" i="1"/>
  <c r="D624" i="1"/>
  <c r="E624" i="1" s="1"/>
  <c r="A625" i="1"/>
  <c r="D625" i="1"/>
  <c r="E625" i="1" s="1"/>
  <c r="A626" i="1"/>
  <c r="D626" i="1"/>
  <c r="F626" i="1" s="1"/>
  <c r="A627" i="1"/>
  <c r="D627" i="1"/>
  <c r="F627" i="1" s="1"/>
  <c r="A628" i="1"/>
  <c r="D628" i="1"/>
  <c r="E628" i="1" s="1"/>
  <c r="A629" i="1"/>
  <c r="D629" i="1"/>
  <c r="A630" i="1"/>
  <c r="D630" i="1"/>
  <c r="E630" i="1" s="1"/>
  <c r="A631" i="1"/>
  <c r="D631" i="1"/>
  <c r="E631" i="1" s="1"/>
  <c r="A632" i="1"/>
  <c r="D632" i="1"/>
  <c r="F632" i="1" s="1"/>
  <c r="A633" i="1"/>
  <c r="D633" i="1"/>
  <c r="E633" i="1" s="1"/>
  <c r="A634" i="1"/>
  <c r="D634" i="1"/>
  <c r="E634" i="1" s="1"/>
  <c r="A635" i="1"/>
  <c r="D635" i="1"/>
  <c r="E635" i="1" s="1"/>
  <c r="A636" i="1"/>
  <c r="D636" i="1"/>
  <c r="E636" i="1" s="1"/>
  <c r="A637" i="1"/>
  <c r="D637" i="1"/>
  <c r="E637" i="1" s="1"/>
  <c r="A638" i="1"/>
  <c r="D638" i="1"/>
  <c r="F638" i="1" s="1"/>
  <c r="A639" i="1"/>
  <c r="D639" i="1"/>
  <c r="A640" i="1"/>
  <c r="D640" i="1"/>
  <c r="E640" i="1" s="1"/>
  <c r="A641" i="1"/>
  <c r="D641" i="1"/>
  <c r="E641" i="1" s="1"/>
  <c r="A642" i="1"/>
  <c r="D642" i="1"/>
  <c r="F642" i="1" s="1"/>
  <c r="A643" i="1"/>
  <c r="D643" i="1"/>
  <c r="E643" i="1" s="1"/>
  <c r="A644" i="1"/>
  <c r="D644" i="1"/>
  <c r="F644" i="1" s="1"/>
  <c r="A645" i="1"/>
  <c r="D645" i="1"/>
  <c r="E645" i="1" s="1"/>
  <c r="A646" i="1"/>
  <c r="D646" i="1"/>
  <c r="F646" i="1" s="1"/>
  <c r="A647" i="1"/>
  <c r="D647" i="1"/>
  <c r="E647" i="1" s="1"/>
  <c r="A648" i="1"/>
  <c r="D648" i="1"/>
  <c r="E648" i="1" s="1"/>
  <c r="A649" i="1"/>
  <c r="D649" i="1"/>
  <c r="E649" i="1" s="1"/>
  <c r="A650" i="1"/>
  <c r="D650" i="1"/>
  <c r="E650" i="1" s="1"/>
  <c r="A651" i="1"/>
  <c r="D651" i="1"/>
  <c r="E651" i="1" s="1"/>
  <c r="A652" i="1"/>
  <c r="D652" i="1"/>
  <c r="F652" i="1" s="1"/>
  <c r="A653" i="1"/>
  <c r="D653" i="1"/>
  <c r="E653" i="1" s="1"/>
  <c r="A654" i="1"/>
  <c r="D654" i="1"/>
  <c r="E654" i="1" s="1"/>
  <c r="A655" i="1"/>
  <c r="D655" i="1"/>
  <c r="A656" i="1"/>
  <c r="D656" i="1"/>
  <c r="E656" i="1" s="1"/>
  <c r="A657" i="1"/>
  <c r="D657" i="1"/>
  <c r="E657" i="1" s="1"/>
  <c r="A658" i="1"/>
  <c r="D658" i="1"/>
  <c r="F658" i="1" s="1"/>
  <c r="A659" i="1"/>
  <c r="D659" i="1"/>
  <c r="E659" i="1" s="1"/>
  <c r="A660" i="1"/>
  <c r="D660" i="1"/>
  <c r="F660" i="1" s="1"/>
  <c r="A661" i="1"/>
  <c r="D661" i="1"/>
  <c r="E661" i="1" s="1"/>
  <c r="A662" i="1"/>
  <c r="D662" i="1"/>
  <c r="A663" i="1"/>
  <c r="D663" i="1"/>
  <c r="E663" i="1" s="1"/>
  <c r="A664" i="1"/>
  <c r="D664" i="1"/>
  <c r="E664" i="1" s="1"/>
  <c r="A665" i="1"/>
  <c r="D665" i="1"/>
  <c r="E665" i="1" s="1"/>
  <c r="A666" i="1"/>
  <c r="D666" i="1"/>
  <c r="F666" i="1" s="1"/>
  <c r="A667" i="1"/>
  <c r="D667" i="1"/>
  <c r="E667" i="1" s="1"/>
  <c r="A668" i="1"/>
  <c r="D668" i="1"/>
  <c r="E668" i="1" s="1"/>
  <c r="A669" i="1"/>
  <c r="D669" i="1"/>
  <c r="E669" i="1" s="1"/>
  <c r="A670" i="1"/>
  <c r="D670" i="1"/>
  <c r="E670" i="1" s="1"/>
  <c r="A671" i="1"/>
  <c r="D671" i="1"/>
  <c r="F671" i="1" s="1"/>
  <c r="A672" i="1"/>
  <c r="D672" i="1"/>
  <c r="F672" i="1" s="1"/>
  <c r="E672" i="1"/>
  <c r="A673" i="1"/>
  <c r="D673" i="1"/>
  <c r="F673" i="1" s="1"/>
  <c r="E673" i="1"/>
  <c r="A674" i="1"/>
  <c r="D674" i="1"/>
  <c r="F674" i="1" s="1"/>
  <c r="A675" i="1"/>
  <c r="D675" i="1"/>
  <c r="A676" i="1"/>
  <c r="D676" i="1"/>
  <c r="E676" i="1" s="1"/>
  <c r="F676" i="1"/>
  <c r="A677" i="1"/>
  <c r="D677" i="1"/>
  <c r="F677" i="1" s="1"/>
  <c r="A678" i="1"/>
  <c r="D678" i="1"/>
  <c r="F678" i="1" s="1"/>
  <c r="A679" i="1"/>
  <c r="D679" i="1"/>
  <c r="E679" i="1" s="1"/>
  <c r="A680" i="1"/>
  <c r="D680" i="1"/>
  <c r="E680" i="1" s="1"/>
  <c r="A681" i="1"/>
  <c r="D681" i="1"/>
  <c r="E681" i="1" s="1"/>
  <c r="A682" i="1"/>
  <c r="D682" i="1"/>
  <c r="F682" i="1" s="1"/>
  <c r="A683" i="1"/>
  <c r="D683" i="1"/>
  <c r="E683" i="1" s="1"/>
  <c r="A684" i="1"/>
  <c r="D684" i="1"/>
  <c r="E684" i="1" s="1"/>
  <c r="A685" i="1"/>
  <c r="D685" i="1"/>
  <c r="F685" i="1" s="1"/>
  <c r="A686" i="1"/>
  <c r="D686" i="1"/>
  <c r="F686" i="1" s="1"/>
  <c r="A687" i="1"/>
  <c r="D687" i="1"/>
  <c r="F687" i="1" s="1"/>
  <c r="A688" i="1"/>
  <c r="D688" i="1"/>
  <c r="E688" i="1" s="1"/>
  <c r="A689" i="1"/>
  <c r="D689" i="1"/>
  <c r="E689" i="1" s="1"/>
  <c r="A690" i="1"/>
  <c r="D690" i="1"/>
  <c r="E690" i="1" s="1"/>
  <c r="A691" i="1"/>
  <c r="D691" i="1"/>
  <c r="F691" i="1" s="1"/>
  <c r="A692" i="1"/>
  <c r="D692" i="1"/>
  <c r="F692" i="1" s="1"/>
  <c r="A693" i="1"/>
  <c r="D693" i="1"/>
  <c r="F693" i="1" s="1"/>
  <c r="A694" i="1"/>
  <c r="D694" i="1"/>
  <c r="E694" i="1" s="1"/>
  <c r="A695" i="1"/>
  <c r="D695" i="1"/>
  <c r="A696" i="1"/>
  <c r="D696" i="1"/>
  <c r="E696" i="1" s="1"/>
  <c r="A697" i="1"/>
  <c r="D697" i="1"/>
  <c r="E697" i="1" s="1"/>
  <c r="A698" i="1"/>
  <c r="D698" i="1"/>
  <c r="F698" i="1" s="1"/>
  <c r="A699" i="1"/>
  <c r="D699" i="1"/>
  <c r="E699" i="1" s="1"/>
  <c r="A700" i="1"/>
  <c r="D700" i="1"/>
  <c r="F700" i="1" s="1"/>
  <c r="A701" i="1"/>
  <c r="D701" i="1"/>
  <c r="F701" i="1" s="1"/>
  <c r="A702" i="1"/>
  <c r="D702" i="1"/>
  <c r="E702" i="1" s="1"/>
  <c r="A703" i="1"/>
  <c r="D703" i="1"/>
  <c r="F703" i="1" s="1"/>
  <c r="E703" i="1"/>
  <c r="A704" i="1"/>
  <c r="D704" i="1"/>
  <c r="A705" i="1"/>
  <c r="D705" i="1"/>
  <c r="E705" i="1" s="1"/>
  <c r="A706" i="1"/>
  <c r="D706" i="1"/>
  <c r="F706" i="1" s="1"/>
  <c r="A707" i="1"/>
  <c r="D707" i="1"/>
  <c r="F707" i="1" s="1"/>
  <c r="A708" i="1"/>
  <c r="D708" i="1"/>
  <c r="E708" i="1" s="1"/>
  <c r="A709" i="1"/>
  <c r="D709" i="1"/>
  <c r="F709" i="1" s="1"/>
  <c r="A710" i="1"/>
  <c r="D710" i="1"/>
  <c r="E710" i="1" s="1"/>
  <c r="A711" i="1"/>
  <c r="D711" i="1"/>
  <c r="E711" i="1" s="1"/>
  <c r="F711" i="1"/>
  <c r="A712" i="1"/>
  <c r="D712" i="1"/>
  <c r="F712" i="1" s="1"/>
  <c r="A713" i="1"/>
  <c r="D713" i="1"/>
  <c r="E713" i="1" s="1"/>
  <c r="A714" i="1"/>
  <c r="D714" i="1"/>
  <c r="F714" i="1" s="1"/>
  <c r="A715" i="1"/>
  <c r="D715" i="1"/>
  <c r="E715" i="1" s="1"/>
  <c r="A716" i="1"/>
  <c r="D716" i="1"/>
  <c r="E716" i="1" s="1"/>
  <c r="A717" i="1"/>
  <c r="D717" i="1"/>
  <c r="E717" i="1" s="1"/>
  <c r="A718" i="1"/>
  <c r="D718" i="1"/>
  <c r="F718" i="1" s="1"/>
  <c r="A719" i="1"/>
  <c r="D719" i="1"/>
  <c r="E719" i="1" s="1"/>
  <c r="A720" i="1"/>
  <c r="D720" i="1"/>
  <c r="E720" i="1" s="1"/>
  <c r="A721" i="1"/>
  <c r="D721" i="1"/>
  <c r="F721" i="1" s="1"/>
  <c r="A722" i="1"/>
  <c r="D722" i="1"/>
  <c r="E722" i="1" s="1"/>
  <c r="A723" i="1"/>
  <c r="D723" i="1"/>
  <c r="F723" i="1" s="1"/>
  <c r="E723" i="1"/>
  <c r="A724" i="1"/>
  <c r="D724" i="1"/>
  <c r="A725" i="1"/>
  <c r="D725" i="1"/>
  <c r="E725" i="1" s="1"/>
  <c r="A726" i="1"/>
  <c r="D726" i="1"/>
  <c r="E726" i="1" s="1"/>
  <c r="F726" i="1"/>
  <c r="A727" i="1"/>
  <c r="D727" i="1"/>
  <c r="E727" i="1" s="1"/>
  <c r="A728" i="1"/>
  <c r="D728" i="1"/>
  <c r="E728" i="1" s="1"/>
  <c r="A729" i="1"/>
  <c r="D729" i="1"/>
  <c r="E729" i="1" s="1"/>
  <c r="A730" i="1"/>
  <c r="D730" i="1"/>
  <c r="E730" i="1" s="1"/>
  <c r="A731" i="1"/>
  <c r="D731" i="1"/>
  <c r="E731" i="1" s="1"/>
  <c r="A732" i="1"/>
  <c r="D732" i="1"/>
  <c r="E732" i="1" s="1"/>
  <c r="A733" i="1"/>
  <c r="D733" i="1"/>
  <c r="E733" i="1" s="1"/>
  <c r="A734" i="1"/>
  <c r="D734" i="1"/>
  <c r="F734" i="1" s="1"/>
  <c r="A735" i="1"/>
  <c r="D735" i="1"/>
  <c r="E735" i="1" s="1"/>
  <c r="A736" i="1"/>
  <c r="D736" i="1"/>
  <c r="E736" i="1" s="1"/>
  <c r="A737" i="1"/>
  <c r="D737" i="1"/>
  <c r="E737" i="1" s="1"/>
  <c r="A738" i="1"/>
  <c r="D738" i="1"/>
  <c r="E738" i="1" s="1"/>
  <c r="A739" i="1"/>
  <c r="D739" i="1"/>
  <c r="E739" i="1" s="1"/>
  <c r="A740" i="1"/>
  <c r="D740" i="1"/>
  <c r="F740" i="1" s="1"/>
  <c r="A741" i="1"/>
  <c r="D741" i="1"/>
  <c r="F741" i="1" s="1"/>
  <c r="A742" i="1"/>
  <c r="D742" i="1"/>
  <c r="E742" i="1" s="1"/>
  <c r="A743" i="1"/>
  <c r="D743" i="1"/>
  <c r="E743" i="1" s="1"/>
  <c r="A744" i="1"/>
  <c r="D744" i="1"/>
  <c r="A745" i="1"/>
  <c r="D745" i="1"/>
  <c r="E745" i="1" s="1"/>
  <c r="A746" i="1"/>
  <c r="D746" i="1"/>
  <c r="E746" i="1" s="1"/>
  <c r="A747" i="1"/>
  <c r="D747" i="1"/>
  <c r="E747" i="1" s="1"/>
  <c r="A748" i="1"/>
  <c r="D748" i="1"/>
  <c r="F748" i="1" s="1"/>
  <c r="A749" i="1"/>
  <c r="D749" i="1"/>
  <c r="E749" i="1" s="1"/>
  <c r="A750" i="1"/>
  <c r="D750" i="1"/>
  <c r="E750" i="1" s="1"/>
  <c r="A751" i="1"/>
  <c r="D751" i="1"/>
  <c r="F751" i="1" s="1"/>
  <c r="A752" i="1"/>
  <c r="D752" i="1"/>
  <c r="E752" i="1" s="1"/>
  <c r="A753" i="1"/>
  <c r="D753" i="1"/>
  <c r="E753" i="1" s="1"/>
  <c r="A754" i="1"/>
  <c r="D754" i="1"/>
  <c r="F754" i="1" s="1"/>
  <c r="A755" i="1"/>
  <c r="D755" i="1"/>
  <c r="F755" i="1" s="1"/>
  <c r="E755" i="1"/>
  <c r="A756" i="1"/>
  <c r="D756" i="1"/>
  <c r="F756" i="1" s="1"/>
  <c r="A757" i="1"/>
  <c r="D757" i="1"/>
  <c r="E757" i="1" s="1"/>
  <c r="A758" i="1"/>
  <c r="D758" i="1"/>
  <c r="F758" i="1" s="1"/>
  <c r="A759" i="1"/>
  <c r="D759" i="1"/>
  <c r="E759" i="1" s="1"/>
  <c r="A760" i="1"/>
  <c r="D760" i="1"/>
  <c r="E760" i="1" s="1"/>
  <c r="A761" i="1"/>
  <c r="D761" i="1"/>
  <c r="F761" i="1" s="1"/>
  <c r="A762" i="1"/>
  <c r="D762" i="1"/>
  <c r="F762" i="1" s="1"/>
  <c r="A763" i="1"/>
  <c r="D763" i="1"/>
  <c r="E763" i="1" s="1"/>
  <c r="A764" i="1"/>
  <c r="D764" i="1"/>
  <c r="A765" i="1"/>
  <c r="D765" i="1"/>
  <c r="E765" i="1" s="1"/>
  <c r="A766" i="1"/>
  <c r="D766" i="1"/>
  <c r="E766" i="1" s="1"/>
  <c r="A767" i="1"/>
  <c r="D767" i="1"/>
  <c r="E767" i="1" s="1"/>
  <c r="A768" i="1"/>
  <c r="D768" i="1"/>
  <c r="E768" i="1" s="1"/>
  <c r="A769" i="1"/>
  <c r="D769" i="1"/>
  <c r="E769" i="1" s="1"/>
  <c r="A770" i="1"/>
  <c r="D770" i="1"/>
  <c r="E770" i="1" s="1"/>
  <c r="A771" i="1"/>
  <c r="D771" i="1"/>
  <c r="E771" i="1" s="1"/>
  <c r="A772" i="1"/>
  <c r="D772" i="1"/>
  <c r="E772" i="1" s="1"/>
  <c r="A773" i="1"/>
  <c r="D773" i="1"/>
  <c r="E773" i="1" s="1"/>
  <c r="A774" i="1"/>
  <c r="D774" i="1"/>
  <c r="F774" i="1" s="1"/>
  <c r="E774" i="1"/>
  <c r="A775" i="1"/>
  <c r="D775" i="1"/>
  <c r="E775" i="1" s="1"/>
  <c r="A776" i="1"/>
  <c r="D776" i="1"/>
  <c r="E776" i="1" s="1"/>
  <c r="A777" i="1"/>
  <c r="D777" i="1"/>
  <c r="A778" i="1"/>
  <c r="D778" i="1"/>
  <c r="E778" i="1" s="1"/>
  <c r="A779" i="1"/>
  <c r="D779" i="1"/>
  <c r="E779" i="1" s="1"/>
  <c r="A780" i="1"/>
  <c r="D780" i="1"/>
  <c r="F780" i="1" s="1"/>
  <c r="A781" i="1"/>
  <c r="D781" i="1"/>
  <c r="F781" i="1" s="1"/>
  <c r="A782" i="1"/>
  <c r="D782" i="1"/>
  <c r="F782" i="1" s="1"/>
  <c r="A783" i="1"/>
  <c r="D783" i="1"/>
  <c r="F783" i="1" s="1"/>
  <c r="A784" i="1"/>
  <c r="D784" i="1"/>
  <c r="A785" i="1"/>
  <c r="D785" i="1"/>
  <c r="E785" i="1" s="1"/>
  <c r="A786" i="1"/>
  <c r="D786" i="1"/>
  <c r="F786" i="1" s="1"/>
  <c r="A787" i="1"/>
  <c r="D787" i="1"/>
  <c r="E787" i="1" s="1"/>
  <c r="A788" i="1"/>
  <c r="D788" i="1"/>
  <c r="E788" i="1" s="1"/>
  <c r="A789" i="1"/>
  <c r="D789" i="1"/>
  <c r="F789" i="1" s="1"/>
  <c r="A790" i="1"/>
  <c r="D790" i="1"/>
  <c r="E790" i="1" s="1"/>
  <c r="A791" i="1"/>
  <c r="D791" i="1"/>
  <c r="E791" i="1" s="1"/>
  <c r="A792" i="1"/>
  <c r="D792" i="1"/>
  <c r="E792" i="1" s="1"/>
  <c r="A793" i="1"/>
  <c r="D793" i="1"/>
  <c r="E793" i="1" s="1"/>
  <c r="A794" i="1"/>
  <c r="D794" i="1"/>
  <c r="F794" i="1" s="1"/>
  <c r="A795" i="1"/>
  <c r="D795" i="1"/>
  <c r="E795" i="1" s="1"/>
  <c r="A796" i="1"/>
  <c r="D796" i="1"/>
  <c r="E796" i="1" s="1"/>
  <c r="A797" i="1"/>
  <c r="D797" i="1"/>
  <c r="E797" i="1" s="1"/>
  <c r="A798" i="1"/>
  <c r="D798" i="1"/>
  <c r="E798" i="1" s="1"/>
  <c r="A799" i="1"/>
  <c r="D799" i="1"/>
  <c r="E799" i="1" s="1"/>
  <c r="A800" i="1"/>
  <c r="D800" i="1"/>
  <c r="E800" i="1" s="1"/>
  <c r="A801" i="1"/>
  <c r="D801" i="1"/>
  <c r="F801" i="1" s="1"/>
  <c r="A802" i="1"/>
  <c r="D802" i="1"/>
  <c r="E802" i="1" s="1"/>
  <c r="A803" i="1"/>
  <c r="D803" i="1"/>
  <c r="E803" i="1" s="1"/>
  <c r="A804" i="1"/>
  <c r="D804" i="1"/>
  <c r="A805" i="1"/>
  <c r="D805" i="1"/>
  <c r="E805" i="1" s="1"/>
  <c r="A806" i="1"/>
  <c r="D806" i="1"/>
  <c r="F806" i="1" s="1"/>
  <c r="A807" i="1"/>
  <c r="D807" i="1"/>
  <c r="F807" i="1" s="1"/>
  <c r="A808" i="1"/>
  <c r="D808" i="1"/>
  <c r="E808" i="1" s="1"/>
  <c r="A809" i="1"/>
  <c r="D809" i="1"/>
  <c r="E809" i="1" s="1"/>
  <c r="A810" i="1"/>
  <c r="D810" i="1"/>
  <c r="E810" i="1" s="1"/>
  <c r="A811" i="1"/>
  <c r="D811" i="1"/>
  <c r="E811" i="1" s="1"/>
  <c r="A812" i="1"/>
  <c r="D812" i="1"/>
  <c r="E812" i="1" s="1"/>
  <c r="A813" i="1"/>
  <c r="D813" i="1"/>
  <c r="E813" i="1" s="1"/>
  <c r="A814" i="1"/>
  <c r="D814" i="1"/>
  <c r="F814" i="1" s="1"/>
  <c r="A815" i="1"/>
  <c r="D815" i="1"/>
  <c r="E815" i="1" s="1"/>
  <c r="A816" i="1"/>
  <c r="D816" i="1"/>
  <c r="F816" i="1" s="1"/>
  <c r="A817" i="1"/>
  <c r="D817" i="1"/>
  <c r="E817" i="1" s="1"/>
  <c r="A818" i="1"/>
  <c r="D818" i="1"/>
  <c r="F818" i="1" s="1"/>
  <c r="A819" i="1"/>
  <c r="D819" i="1"/>
  <c r="A820" i="1"/>
  <c r="D820" i="1"/>
  <c r="E820" i="1" s="1"/>
  <c r="A821" i="1"/>
  <c r="D821" i="1"/>
  <c r="F821" i="1" s="1"/>
  <c r="A822" i="1"/>
  <c r="D822" i="1"/>
  <c r="E822" i="1" s="1"/>
  <c r="A823" i="1"/>
  <c r="D823" i="1"/>
  <c r="E823" i="1" s="1"/>
  <c r="F823" i="1"/>
  <c r="A824" i="1"/>
  <c r="D824" i="1"/>
  <c r="A825" i="1"/>
  <c r="D825" i="1"/>
  <c r="E825" i="1" s="1"/>
  <c r="A826" i="1"/>
  <c r="D826" i="1"/>
  <c r="E826" i="1" s="1"/>
  <c r="A827" i="1"/>
  <c r="D827" i="1"/>
  <c r="E827" i="1" s="1"/>
  <c r="A828" i="1"/>
  <c r="D828" i="1"/>
  <c r="E828" i="1" s="1"/>
  <c r="A829" i="1"/>
  <c r="D829" i="1"/>
  <c r="F829" i="1" s="1"/>
  <c r="A830" i="1"/>
  <c r="D830" i="1"/>
  <c r="E830" i="1" s="1"/>
  <c r="A831" i="1"/>
  <c r="D831" i="1"/>
  <c r="E831" i="1" s="1"/>
  <c r="A832" i="1"/>
  <c r="D832" i="1"/>
  <c r="E832" i="1" s="1"/>
  <c r="A833" i="1"/>
  <c r="D833" i="1"/>
  <c r="E833" i="1" s="1"/>
  <c r="A834" i="1"/>
  <c r="D834" i="1"/>
  <c r="F834" i="1" s="1"/>
  <c r="A835" i="1"/>
  <c r="D835" i="1"/>
  <c r="E835" i="1" s="1"/>
  <c r="A836" i="1"/>
  <c r="D836" i="1"/>
  <c r="F836" i="1" s="1"/>
  <c r="A837" i="1"/>
  <c r="D837" i="1"/>
  <c r="F837" i="1" s="1"/>
  <c r="A838" i="1"/>
  <c r="D838" i="1"/>
  <c r="F838" i="1" s="1"/>
  <c r="A839" i="1"/>
  <c r="D839" i="1"/>
  <c r="A840" i="1"/>
  <c r="D840" i="1"/>
  <c r="F840" i="1" s="1"/>
  <c r="A841" i="1"/>
  <c r="D841" i="1"/>
  <c r="F841" i="1" s="1"/>
  <c r="A842" i="1"/>
  <c r="D842" i="1"/>
  <c r="F842" i="1" s="1"/>
  <c r="A843" i="1"/>
  <c r="D843" i="1"/>
  <c r="F843" i="1" s="1"/>
  <c r="E843" i="1"/>
  <c r="A844" i="1"/>
  <c r="D844" i="1"/>
  <c r="A845" i="1"/>
  <c r="D845" i="1"/>
  <c r="E845" i="1" s="1"/>
  <c r="A846" i="1"/>
  <c r="D846" i="1"/>
  <c r="E846" i="1" s="1"/>
  <c r="A847" i="1"/>
  <c r="D847" i="1"/>
  <c r="E847" i="1" s="1"/>
  <c r="A848" i="1"/>
  <c r="D848" i="1"/>
  <c r="E848" i="1" s="1"/>
  <c r="A849" i="1"/>
  <c r="D849" i="1"/>
  <c r="F849" i="1" s="1"/>
  <c r="A850" i="1"/>
  <c r="D850" i="1"/>
  <c r="E850" i="1" s="1"/>
  <c r="A851" i="1"/>
  <c r="D851" i="1"/>
  <c r="F851" i="1" s="1"/>
  <c r="A852" i="1"/>
  <c r="D852" i="1"/>
  <c r="F852" i="1" s="1"/>
  <c r="E852" i="1"/>
  <c r="A853" i="1"/>
  <c r="D853" i="1"/>
  <c r="F853" i="1" s="1"/>
  <c r="A854" i="1"/>
  <c r="D854" i="1"/>
  <c r="F854" i="1" s="1"/>
  <c r="A855" i="1"/>
  <c r="D855" i="1"/>
  <c r="F855" i="1" s="1"/>
  <c r="A856" i="1"/>
  <c r="D856" i="1"/>
  <c r="E856" i="1" s="1"/>
  <c r="A857" i="1"/>
  <c r="D857" i="1"/>
  <c r="E857" i="1" s="1"/>
  <c r="A858" i="1"/>
  <c r="D858" i="1"/>
  <c r="F858" i="1" s="1"/>
  <c r="E858" i="1"/>
  <c r="A859" i="1"/>
  <c r="D859" i="1"/>
  <c r="E859" i="1" s="1"/>
  <c r="A860" i="1"/>
  <c r="D860" i="1"/>
  <c r="E860" i="1" s="1"/>
  <c r="A861" i="1"/>
  <c r="D861" i="1"/>
  <c r="F861" i="1" s="1"/>
  <c r="A862" i="1"/>
  <c r="D862" i="1"/>
  <c r="F862" i="1" s="1"/>
  <c r="A863" i="1"/>
  <c r="D863" i="1"/>
  <c r="F863" i="1" s="1"/>
  <c r="A864" i="1"/>
  <c r="D864" i="1"/>
  <c r="A865" i="1"/>
  <c r="D865" i="1"/>
  <c r="A866" i="1"/>
  <c r="D866" i="1"/>
  <c r="F866" i="1" s="1"/>
  <c r="A867" i="1"/>
  <c r="D867" i="1"/>
  <c r="F867" i="1" s="1"/>
  <c r="A868" i="1"/>
  <c r="D868" i="1"/>
  <c r="E868" i="1" s="1"/>
  <c r="A869" i="1"/>
  <c r="D869" i="1"/>
  <c r="F869" i="1" s="1"/>
  <c r="A870" i="1"/>
  <c r="D870" i="1"/>
  <c r="E870" i="1" s="1"/>
  <c r="A871" i="1"/>
  <c r="D871" i="1"/>
  <c r="E871" i="1" s="1"/>
  <c r="A872" i="1"/>
  <c r="D872" i="1"/>
  <c r="E872" i="1" s="1"/>
  <c r="F872" i="1"/>
  <c r="A873" i="1"/>
  <c r="D873" i="1"/>
  <c r="F873" i="1" s="1"/>
  <c r="A874" i="1"/>
  <c r="D874" i="1"/>
  <c r="E874" i="1" s="1"/>
  <c r="A875" i="1"/>
  <c r="D875" i="1"/>
  <c r="E875" i="1" s="1"/>
  <c r="A876" i="1"/>
  <c r="D876" i="1"/>
  <c r="F876" i="1" s="1"/>
  <c r="A877" i="1"/>
  <c r="D877" i="1"/>
  <c r="F877" i="1" s="1"/>
  <c r="A878" i="1"/>
  <c r="D878" i="1"/>
  <c r="F878" i="1" s="1"/>
  <c r="E878" i="1"/>
  <c r="A879" i="1"/>
  <c r="D879" i="1"/>
  <c r="E879" i="1" s="1"/>
  <c r="A880" i="1"/>
  <c r="D880" i="1"/>
  <c r="E880" i="1" s="1"/>
  <c r="A881" i="1"/>
  <c r="D881" i="1"/>
  <c r="F881" i="1" s="1"/>
  <c r="A882" i="1"/>
  <c r="D882" i="1"/>
  <c r="F882" i="1" s="1"/>
  <c r="A883" i="1"/>
  <c r="D883" i="1"/>
  <c r="F883" i="1" s="1"/>
  <c r="A884" i="1"/>
  <c r="D884" i="1"/>
  <c r="E884" i="1" s="1"/>
  <c r="A885" i="1"/>
  <c r="D885" i="1"/>
  <c r="A886" i="1"/>
  <c r="D886" i="1"/>
  <c r="F886" i="1" s="1"/>
  <c r="A887" i="1"/>
  <c r="D887" i="1"/>
  <c r="F887" i="1" s="1"/>
  <c r="A888" i="1"/>
  <c r="D888" i="1"/>
  <c r="E888" i="1" s="1"/>
  <c r="A889" i="1"/>
  <c r="D889" i="1"/>
  <c r="E889" i="1" s="1"/>
  <c r="A890" i="1"/>
  <c r="D890" i="1"/>
  <c r="A891" i="1"/>
  <c r="D891" i="1"/>
  <c r="E891" i="1" s="1"/>
  <c r="A892" i="1"/>
  <c r="D892" i="1"/>
  <c r="E892" i="1" s="1"/>
  <c r="A893" i="1"/>
  <c r="D893" i="1"/>
  <c r="F893" i="1" s="1"/>
  <c r="A894" i="1"/>
  <c r="D894" i="1"/>
  <c r="E894" i="1" s="1"/>
  <c r="A895" i="1"/>
  <c r="D895" i="1"/>
  <c r="E895" i="1" s="1"/>
  <c r="A896" i="1"/>
  <c r="D896" i="1"/>
  <c r="F896" i="1" s="1"/>
  <c r="A897" i="1"/>
  <c r="D897" i="1"/>
  <c r="F897" i="1" s="1"/>
  <c r="A898" i="1"/>
  <c r="D898" i="1"/>
  <c r="E898" i="1" s="1"/>
  <c r="A899" i="1"/>
  <c r="D899" i="1"/>
  <c r="E899" i="1" s="1"/>
  <c r="A900" i="1"/>
  <c r="D900" i="1"/>
  <c r="E900" i="1" s="1"/>
  <c r="A901" i="1"/>
  <c r="D901" i="1"/>
  <c r="F901" i="1" s="1"/>
  <c r="A902" i="1"/>
  <c r="D902" i="1"/>
  <c r="F902" i="1" s="1"/>
  <c r="A903" i="1"/>
  <c r="D903" i="1"/>
  <c r="E903" i="1" s="1"/>
  <c r="F903" i="1"/>
  <c r="A904" i="1"/>
  <c r="D904" i="1"/>
  <c r="E904" i="1" s="1"/>
  <c r="A905" i="1"/>
  <c r="D905" i="1"/>
  <c r="E905" i="1" s="1"/>
  <c r="A906" i="1"/>
  <c r="D906" i="1"/>
  <c r="E906" i="1" s="1"/>
  <c r="A907" i="1"/>
  <c r="D907" i="1"/>
  <c r="E907" i="1" s="1"/>
  <c r="A908" i="1"/>
  <c r="D908" i="1"/>
  <c r="E908" i="1" s="1"/>
  <c r="A909" i="1"/>
  <c r="D909" i="1"/>
  <c r="F909" i="1" s="1"/>
  <c r="A910" i="1"/>
  <c r="D910" i="1"/>
  <c r="A911" i="1"/>
  <c r="D911" i="1"/>
  <c r="E911" i="1" s="1"/>
  <c r="A912" i="1"/>
  <c r="D912" i="1"/>
  <c r="E912" i="1" s="1"/>
  <c r="A913" i="1"/>
  <c r="D913" i="1"/>
  <c r="E913" i="1" s="1"/>
  <c r="A914" i="1"/>
  <c r="D914" i="1"/>
  <c r="F914" i="1" s="1"/>
  <c r="A915" i="1"/>
  <c r="D915" i="1"/>
  <c r="E915" i="1" s="1"/>
  <c r="A916" i="1"/>
  <c r="D916" i="1"/>
  <c r="E916" i="1" s="1"/>
  <c r="A917" i="1"/>
  <c r="D917" i="1"/>
  <c r="F917" i="1" s="1"/>
  <c r="A918" i="1"/>
  <c r="D918" i="1"/>
  <c r="E918" i="1" s="1"/>
  <c r="A919" i="1"/>
  <c r="D919" i="1"/>
  <c r="E919" i="1" s="1"/>
  <c r="A920" i="1"/>
  <c r="D920" i="1"/>
  <c r="E920" i="1" s="1"/>
  <c r="F920" i="1"/>
  <c r="A921" i="1"/>
  <c r="D921" i="1"/>
  <c r="F921" i="1" s="1"/>
  <c r="A922" i="1"/>
  <c r="D922" i="1"/>
  <c r="E922" i="1" s="1"/>
  <c r="A923" i="1"/>
  <c r="D923" i="1"/>
  <c r="F923" i="1" s="1"/>
  <c r="A924" i="1"/>
  <c r="D924" i="1"/>
  <c r="E924" i="1" s="1"/>
  <c r="A925" i="1"/>
  <c r="D925" i="1"/>
  <c r="E925" i="1" s="1"/>
  <c r="A926" i="1"/>
  <c r="D926" i="1"/>
  <c r="E926" i="1" s="1"/>
  <c r="F926" i="1"/>
  <c r="A927" i="1"/>
  <c r="D927" i="1"/>
  <c r="E927" i="1" s="1"/>
  <c r="A928" i="1"/>
  <c r="D928" i="1"/>
  <c r="E928" i="1" s="1"/>
  <c r="A929" i="1"/>
  <c r="D929" i="1"/>
  <c r="F929" i="1" s="1"/>
  <c r="A930" i="1"/>
  <c r="D930" i="1"/>
  <c r="F930" i="1" s="1"/>
  <c r="A931" i="1"/>
  <c r="D931" i="1"/>
  <c r="E931" i="1" s="1"/>
  <c r="A932" i="1"/>
  <c r="D932" i="1"/>
  <c r="E932" i="1" s="1"/>
  <c r="A933" i="1"/>
  <c r="D933" i="1"/>
  <c r="E933" i="1" s="1"/>
  <c r="A934" i="1"/>
  <c r="D934" i="1"/>
  <c r="F934" i="1" s="1"/>
  <c r="E934" i="1"/>
  <c r="A935" i="1"/>
  <c r="D935" i="1"/>
  <c r="F935" i="1" s="1"/>
  <c r="A936" i="1"/>
  <c r="D936" i="1"/>
  <c r="E936" i="1" s="1"/>
  <c r="A937" i="1"/>
  <c r="D937" i="1"/>
  <c r="E937" i="1" s="1"/>
  <c r="A938" i="1"/>
  <c r="D938" i="1"/>
  <c r="F938" i="1" s="1"/>
  <c r="A939" i="1"/>
  <c r="D939" i="1"/>
  <c r="F939" i="1" s="1"/>
  <c r="A940" i="1"/>
  <c r="D940" i="1"/>
  <c r="E940" i="1" s="1"/>
  <c r="A941" i="1"/>
  <c r="D941" i="1"/>
  <c r="F941" i="1" s="1"/>
  <c r="A942" i="1"/>
  <c r="D942" i="1"/>
  <c r="E942" i="1" s="1"/>
  <c r="A943" i="1"/>
  <c r="D943" i="1"/>
  <c r="E943" i="1" s="1"/>
  <c r="A944" i="1"/>
  <c r="D944" i="1"/>
  <c r="F944" i="1" s="1"/>
  <c r="A945" i="1"/>
  <c r="D945" i="1"/>
  <c r="E945" i="1" s="1"/>
  <c r="A946" i="1"/>
  <c r="D946" i="1"/>
  <c r="F946" i="1" s="1"/>
  <c r="A947" i="1"/>
  <c r="D947" i="1"/>
  <c r="E947" i="1" s="1"/>
  <c r="A948" i="1"/>
  <c r="D948" i="1"/>
  <c r="E948" i="1" s="1"/>
  <c r="A949" i="1"/>
  <c r="D949" i="1"/>
  <c r="F949" i="1" s="1"/>
  <c r="A950" i="1"/>
  <c r="D950" i="1"/>
  <c r="E950" i="1" s="1"/>
  <c r="A951" i="1"/>
  <c r="D951" i="1"/>
  <c r="F951" i="1" s="1"/>
  <c r="A952" i="1"/>
  <c r="D952" i="1"/>
  <c r="E952" i="1" s="1"/>
  <c r="A953" i="1"/>
  <c r="D953" i="1"/>
  <c r="F953" i="1" s="1"/>
  <c r="E953" i="1"/>
  <c r="A954" i="1"/>
  <c r="D954" i="1"/>
  <c r="F954" i="1" s="1"/>
  <c r="A955" i="1"/>
  <c r="D955" i="1"/>
  <c r="F955" i="1" s="1"/>
  <c r="A956" i="1"/>
  <c r="D956" i="1"/>
  <c r="E956" i="1" s="1"/>
  <c r="A957" i="1"/>
  <c r="D957" i="1"/>
  <c r="E957" i="1" s="1"/>
  <c r="A958" i="1"/>
  <c r="D958" i="1"/>
  <c r="E958" i="1" s="1"/>
  <c r="A959" i="1"/>
  <c r="D959" i="1"/>
  <c r="E959" i="1" s="1"/>
  <c r="A960" i="1"/>
  <c r="D960" i="1"/>
  <c r="E960" i="1" s="1"/>
  <c r="A961" i="1"/>
  <c r="D961" i="1"/>
  <c r="F961" i="1" s="1"/>
  <c r="E961" i="1"/>
  <c r="A962" i="1"/>
  <c r="D962" i="1"/>
  <c r="E962" i="1" s="1"/>
  <c r="F962" i="1"/>
  <c r="A963" i="1"/>
  <c r="D963" i="1"/>
  <c r="E963" i="1" s="1"/>
  <c r="A964" i="1"/>
  <c r="D964" i="1"/>
  <c r="F964" i="1" s="1"/>
  <c r="A965" i="1"/>
  <c r="D965" i="1"/>
  <c r="E965" i="1" s="1"/>
  <c r="A966" i="1"/>
  <c r="D966" i="1"/>
  <c r="F966" i="1" s="1"/>
  <c r="A967" i="1"/>
  <c r="D967" i="1"/>
  <c r="E967" i="1" s="1"/>
  <c r="A968" i="1"/>
  <c r="D968" i="1"/>
  <c r="E968" i="1" s="1"/>
  <c r="A969" i="1"/>
  <c r="D969" i="1"/>
  <c r="E969" i="1"/>
  <c r="F969" i="1"/>
  <c r="A970" i="1"/>
  <c r="D970" i="1"/>
  <c r="F970" i="1" s="1"/>
  <c r="A971" i="1"/>
  <c r="D971" i="1"/>
  <c r="E971" i="1" s="1"/>
  <c r="A972" i="1"/>
  <c r="D972" i="1"/>
  <c r="E972" i="1" s="1"/>
  <c r="A973" i="1"/>
  <c r="D973" i="1"/>
  <c r="E973" i="1" s="1"/>
  <c r="A974" i="1"/>
  <c r="D974" i="1"/>
  <c r="F974" i="1" s="1"/>
  <c r="A975" i="1"/>
  <c r="D975" i="1"/>
  <c r="E975" i="1" s="1"/>
  <c r="A976" i="1"/>
  <c r="D976" i="1"/>
  <c r="E976" i="1" s="1"/>
  <c r="A977" i="1"/>
  <c r="D977" i="1"/>
  <c r="E977" i="1" s="1"/>
  <c r="A978" i="1"/>
  <c r="D978" i="1"/>
  <c r="E978" i="1" s="1"/>
  <c r="A979" i="1"/>
  <c r="D979" i="1"/>
  <c r="E979" i="1" s="1"/>
  <c r="A980" i="1"/>
  <c r="D980" i="1"/>
  <c r="E980" i="1" s="1"/>
  <c r="A981" i="1"/>
  <c r="D981" i="1"/>
  <c r="E981" i="1" s="1"/>
  <c r="A982" i="1"/>
  <c r="D982" i="1"/>
  <c r="F982" i="1" s="1"/>
  <c r="A983" i="1"/>
  <c r="D983" i="1"/>
  <c r="E983" i="1" s="1"/>
  <c r="A984" i="1"/>
  <c r="D984" i="1"/>
  <c r="F984" i="1" s="1"/>
  <c r="A985" i="1"/>
  <c r="D985" i="1"/>
  <c r="E985" i="1" s="1"/>
  <c r="A986" i="1"/>
  <c r="D986" i="1"/>
  <c r="E986" i="1" s="1"/>
  <c r="A987" i="1"/>
  <c r="D987" i="1"/>
  <c r="E987" i="1" s="1"/>
  <c r="A988" i="1"/>
  <c r="D988" i="1"/>
  <c r="E988" i="1" s="1"/>
  <c r="A989" i="1"/>
  <c r="D989" i="1"/>
  <c r="E989" i="1" s="1"/>
  <c r="A990" i="1"/>
  <c r="D990" i="1"/>
  <c r="E990" i="1" s="1"/>
  <c r="A991" i="1"/>
  <c r="D991" i="1"/>
  <c r="F991" i="1" s="1"/>
  <c r="A992" i="1"/>
  <c r="D992" i="1"/>
  <c r="E992" i="1" s="1"/>
  <c r="A993" i="1"/>
  <c r="D993" i="1"/>
  <c r="E993" i="1" s="1"/>
  <c r="A994" i="1"/>
  <c r="D994" i="1"/>
  <c r="F994" i="1" s="1"/>
  <c r="A995" i="1"/>
  <c r="D995" i="1"/>
  <c r="F995" i="1" s="1"/>
  <c r="A996" i="1"/>
  <c r="D996" i="1"/>
  <c r="E996" i="1" s="1"/>
  <c r="A997" i="1"/>
  <c r="D997" i="1"/>
  <c r="E997" i="1" s="1"/>
  <c r="A998" i="1"/>
  <c r="D998" i="1"/>
  <c r="E998" i="1" s="1"/>
  <c r="A999" i="1"/>
  <c r="D999" i="1"/>
  <c r="E999" i="1" s="1"/>
  <c r="A1000" i="1"/>
  <c r="D1000" i="1"/>
  <c r="E1000" i="1" s="1"/>
  <c r="A1001" i="1"/>
  <c r="D1001" i="1"/>
  <c r="F1001" i="1" s="1"/>
  <c r="A1002" i="1"/>
  <c r="D1002" i="1"/>
  <c r="F1002" i="1" s="1"/>
  <c r="A1003" i="1"/>
  <c r="D1003" i="1"/>
  <c r="E1003" i="1" s="1"/>
  <c r="A1004" i="1"/>
  <c r="D1004" i="1"/>
  <c r="F1004" i="1" s="1"/>
  <c r="A1005" i="1"/>
  <c r="D1005" i="1"/>
  <c r="E1005" i="1" s="1"/>
  <c r="A1006" i="1"/>
  <c r="D1006" i="1"/>
  <c r="F1006" i="1" s="1"/>
  <c r="A1007" i="1"/>
  <c r="D1007" i="1"/>
  <c r="E1007" i="1" s="1"/>
  <c r="A1008" i="1"/>
  <c r="D1008" i="1"/>
  <c r="E1008" i="1" s="1"/>
  <c r="A1009" i="1"/>
  <c r="D1009" i="1"/>
  <c r="E1009" i="1" s="1"/>
  <c r="E877" i="1" l="1"/>
  <c r="E851" i="1"/>
  <c r="F833" i="1"/>
  <c r="F776" i="1"/>
  <c r="E240" i="1"/>
  <c r="E99" i="1"/>
  <c r="F990" i="1"/>
  <c r="F737" i="1"/>
  <c r="E709" i="1"/>
  <c r="E593" i="1"/>
  <c r="F266" i="1"/>
  <c r="F998" i="1"/>
  <c r="E652" i="1"/>
  <c r="E525" i="1"/>
  <c r="F856" i="1"/>
  <c r="F533" i="1"/>
  <c r="F524" i="1"/>
  <c r="F820" i="1"/>
  <c r="F122" i="1"/>
  <c r="E837" i="1"/>
  <c r="E762" i="1"/>
  <c r="F349" i="1"/>
  <c r="E131" i="1"/>
  <c r="E836" i="1"/>
  <c r="F993" i="1"/>
  <c r="E853" i="1"/>
  <c r="F788" i="1"/>
  <c r="F684" i="1"/>
  <c r="E511" i="1"/>
  <c r="E309" i="1"/>
  <c r="E64" i="1"/>
  <c r="F46" i="1"/>
  <c r="E1001" i="1"/>
  <c r="E946" i="1"/>
  <c r="F665" i="1"/>
  <c r="E471" i="1"/>
  <c r="E424" i="1"/>
  <c r="F195" i="1"/>
  <c r="F576" i="1"/>
  <c r="F537" i="1"/>
  <c r="E991" i="1"/>
  <c r="E786" i="1"/>
  <c r="F556" i="1"/>
  <c r="F146" i="1"/>
  <c r="E902" i="1"/>
  <c r="F203" i="1"/>
  <c r="E148" i="1"/>
  <c r="F102" i="1"/>
  <c r="E604" i="1"/>
  <c r="E567" i="1"/>
  <c r="F448" i="1"/>
  <c r="F283" i="1"/>
  <c r="F85" i="1"/>
  <c r="F356" i="1"/>
  <c r="E1002" i="1"/>
  <c r="F848" i="1"/>
  <c r="F731" i="1"/>
  <c r="E794" i="1"/>
  <c r="E706" i="1"/>
  <c r="F622" i="1"/>
  <c r="F493" i="1"/>
  <c r="E392" i="1"/>
  <c r="F365" i="1"/>
  <c r="F337" i="1"/>
  <c r="F372" i="1"/>
  <c r="F879" i="1"/>
  <c r="F846" i="1"/>
  <c r="E829" i="1"/>
  <c r="F729" i="1"/>
  <c r="E564" i="1"/>
  <c r="E536" i="1"/>
  <c r="F454" i="1"/>
  <c r="E418" i="1"/>
  <c r="E317" i="1"/>
  <c r="E262" i="1"/>
  <c r="F463" i="1"/>
  <c r="F408" i="1"/>
  <c r="F181" i="1"/>
  <c r="E55" i="1"/>
  <c r="E12" i="1"/>
  <c r="F637" i="1"/>
  <c r="F720" i="1"/>
  <c r="E526" i="1"/>
  <c r="F508" i="1"/>
  <c r="E444" i="1"/>
  <c r="F979" i="1"/>
  <c r="E886" i="1"/>
  <c r="E869" i="1"/>
  <c r="F727" i="1"/>
  <c r="F702" i="1"/>
  <c r="F562" i="1"/>
  <c r="F296" i="1"/>
  <c r="F242" i="1"/>
  <c r="E62" i="1"/>
  <c r="F588" i="1"/>
  <c r="E285" i="1"/>
  <c r="F250" i="1"/>
  <c r="F52" i="1"/>
  <c r="F17" i="1"/>
  <c r="F742" i="1"/>
  <c r="F232" i="1"/>
  <c r="F204" i="1"/>
  <c r="F950" i="1"/>
  <c r="E842" i="1"/>
  <c r="E816" i="1"/>
  <c r="F769" i="1"/>
  <c r="E751" i="1"/>
  <c r="F634" i="1"/>
  <c r="E605" i="1"/>
  <c r="F596" i="1"/>
  <c r="E505" i="1"/>
  <c r="F404" i="1"/>
  <c r="F303" i="1"/>
  <c r="E275" i="1"/>
  <c r="E222" i="1"/>
  <c r="F68" i="1"/>
  <c r="E748" i="1"/>
  <c r="E691" i="1"/>
  <c r="F414" i="1"/>
  <c r="E406" i="1"/>
  <c r="F321" i="1"/>
  <c r="F157" i="1"/>
  <c r="E141" i="1"/>
  <c r="F98" i="1"/>
  <c r="F72" i="1"/>
  <c r="E917" i="1"/>
  <c r="F747" i="1"/>
  <c r="F690" i="1"/>
  <c r="E540" i="1"/>
  <c r="E515" i="1"/>
  <c r="F907" i="1"/>
  <c r="F796" i="1"/>
  <c r="F697" i="1"/>
  <c r="F680" i="1"/>
  <c r="F654" i="1"/>
  <c r="F645" i="1"/>
  <c r="E539" i="1"/>
  <c r="F942" i="1"/>
  <c r="E855" i="1"/>
  <c r="F531" i="1"/>
  <c r="E487" i="1"/>
  <c r="E462" i="1"/>
  <c r="F453" i="1"/>
  <c r="E386" i="1"/>
  <c r="F326" i="1"/>
  <c r="E318" i="1"/>
  <c r="F1008" i="1"/>
  <c r="E887" i="1"/>
  <c r="F696" i="1"/>
  <c r="E644" i="1"/>
  <c r="E495" i="1"/>
  <c r="F410" i="1"/>
  <c r="E393" i="1"/>
  <c r="E367" i="1"/>
  <c r="E171" i="1"/>
  <c r="F153" i="1"/>
  <c r="E974" i="1"/>
  <c r="E914" i="1"/>
  <c r="F812" i="1"/>
  <c r="E687" i="1"/>
  <c r="F661" i="1"/>
  <c r="E572" i="1"/>
  <c r="F512" i="1"/>
  <c r="E486" i="1"/>
  <c r="F427" i="1"/>
  <c r="F402" i="1"/>
  <c r="F333" i="1"/>
  <c r="F178" i="1"/>
  <c r="E145" i="1"/>
  <c r="E61" i="1"/>
  <c r="F19" i="1"/>
  <c r="F554" i="1"/>
  <c r="F324" i="1"/>
  <c r="E964" i="1"/>
  <c r="F956" i="1"/>
  <c r="E660" i="1"/>
  <c r="F434" i="1"/>
  <c r="F307" i="1"/>
  <c r="E220" i="1"/>
  <c r="E185" i="1"/>
  <c r="F177" i="1"/>
  <c r="F92" i="1"/>
  <c r="F75" i="1"/>
  <c r="F18" i="1"/>
  <c r="E271" i="1"/>
  <c r="F107" i="1"/>
  <c r="F43" i="1"/>
  <c r="E938" i="1"/>
  <c r="F800" i="1"/>
  <c r="F749" i="1"/>
  <c r="F733" i="1"/>
  <c r="E718" i="1"/>
  <c r="F667" i="1"/>
  <c r="F613" i="1"/>
  <c r="E578" i="1"/>
  <c r="F441" i="1"/>
  <c r="F347" i="1"/>
  <c r="F339" i="1"/>
  <c r="E306" i="1"/>
  <c r="E91" i="1"/>
  <c r="F25" i="1"/>
  <c r="F996" i="1"/>
  <c r="F911" i="1"/>
  <c r="F884" i="1"/>
  <c r="F483" i="1"/>
  <c r="F474" i="1"/>
  <c r="E407" i="1"/>
  <c r="E330" i="1"/>
  <c r="E756" i="1"/>
  <c r="E741" i="1"/>
  <c r="E552" i="1"/>
  <c r="F432" i="1"/>
  <c r="F243" i="1"/>
  <c r="F226" i="1"/>
  <c r="F183" i="1"/>
  <c r="F82" i="1"/>
  <c r="F9" i="1"/>
  <c r="C10" i="1" s="1"/>
  <c r="G10" i="1" s="1"/>
  <c r="E867" i="1"/>
  <c r="F808" i="1"/>
  <c r="E700" i="1"/>
  <c r="E585" i="1"/>
  <c r="F363" i="1"/>
  <c r="E346" i="1"/>
  <c r="E286" i="1"/>
  <c r="F132" i="1"/>
  <c r="E41" i="1"/>
  <c r="E966" i="1"/>
  <c r="F913" i="1"/>
  <c r="E854" i="1"/>
  <c r="F832" i="1"/>
  <c r="F757" i="1"/>
  <c r="E721" i="1"/>
  <c r="E707" i="1"/>
  <c r="E693" i="1"/>
  <c r="E632" i="1"/>
  <c r="E521" i="1"/>
  <c r="E513" i="1"/>
  <c r="F450" i="1"/>
  <c r="E24" i="1"/>
  <c r="F973" i="1"/>
  <c r="E897" i="1"/>
  <c r="F874" i="1"/>
  <c r="F868" i="1"/>
  <c r="F860" i="1"/>
  <c r="F802" i="1"/>
  <c r="F787" i="1"/>
  <c r="F735" i="1"/>
  <c r="F699" i="1"/>
  <c r="E671" i="1"/>
  <c r="F574" i="1"/>
  <c r="F527" i="1"/>
  <c r="E497" i="1"/>
  <c r="F489" i="1"/>
  <c r="F458" i="1"/>
  <c r="E412" i="1"/>
  <c r="F343" i="1"/>
  <c r="F335" i="1"/>
  <c r="E320" i="1"/>
  <c r="E313" i="1"/>
  <c r="E305" i="1"/>
  <c r="F290" i="1"/>
  <c r="E282" i="1"/>
  <c r="E228" i="1"/>
  <c r="F165" i="1"/>
  <c r="F143" i="1"/>
  <c r="F127" i="1"/>
  <c r="E45" i="1"/>
  <c r="O29" i="1"/>
  <c r="O18" i="1"/>
  <c r="O13" i="1"/>
  <c r="F988" i="1"/>
  <c r="F980" i="1"/>
  <c r="E951" i="1"/>
  <c r="E838" i="1"/>
  <c r="F771" i="1"/>
  <c r="E685" i="1"/>
  <c r="F582" i="1"/>
  <c r="F472" i="1"/>
  <c r="E396" i="1"/>
  <c r="E373" i="1"/>
  <c r="E297" i="1"/>
  <c r="F259" i="1"/>
  <c r="E119" i="1"/>
  <c r="E66" i="1"/>
  <c r="F831" i="1"/>
  <c r="F464" i="1"/>
  <c r="F442" i="1"/>
  <c r="F59" i="1"/>
  <c r="O23" i="1"/>
  <c r="E935" i="1"/>
  <c r="E896" i="1"/>
  <c r="F880" i="1"/>
  <c r="E873" i="1"/>
  <c r="E712" i="1"/>
  <c r="E677" i="1"/>
  <c r="E646" i="1"/>
  <c r="F557" i="1"/>
  <c r="F541" i="1"/>
  <c r="F488" i="1"/>
  <c r="F419" i="1"/>
  <c r="E319" i="1"/>
  <c r="E281" i="1"/>
  <c r="E251" i="1"/>
  <c r="F227" i="1"/>
  <c r="F212" i="1"/>
  <c r="E126" i="1"/>
  <c r="F110" i="1"/>
  <c r="E81" i="1"/>
  <c r="O28" i="1"/>
  <c r="F23" i="1"/>
  <c r="O12" i="1"/>
  <c r="O17" i="1"/>
  <c r="F895" i="1"/>
  <c r="O27" i="1"/>
  <c r="O22" i="1"/>
  <c r="F815" i="1"/>
  <c r="F683" i="1"/>
  <c r="F620" i="1"/>
  <c r="F378" i="1"/>
  <c r="F295" i="1"/>
  <c r="F264" i="1"/>
  <c r="F155" i="1"/>
  <c r="O11" i="1"/>
  <c r="F992" i="1"/>
  <c r="F978" i="1"/>
  <c r="E970" i="1"/>
  <c r="E949" i="1"/>
  <c r="E941" i="1"/>
  <c r="E807" i="1"/>
  <c r="E754" i="1"/>
  <c r="E740" i="1"/>
  <c r="F732" i="1"/>
  <c r="F628" i="1"/>
  <c r="E547" i="1"/>
  <c r="F517" i="1"/>
  <c r="E371" i="1"/>
  <c r="E355" i="1"/>
  <c r="E147" i="1"/>
  <c r="F124" i="1"/>
  <c r="F108" i="1"/>
  <c r="F79" i="1"/>
  <c r="F57" i="1"/>
  <c r="O16" i="1"/>
  <c r="F1007" i="1"/>
  <c r="E984" i="1"/>
  <c r="E954" i="1"/>
  <c r="F924" i="1"/>
  <c r="F871" i="1"/>
  <c r="F835" i="1"/>
  <c r="F775" i="1"/>
  <c r="F760" i="1"/>
  <c r="F717" i="1"/>
  <c r="F689" i="1"/>
  <c r="F659" i="1"/>
  <c r="F611" i="1"/>
  <c r="F603" i="1"/>
  <c r="F301" i="1"/>
  <c r="O26" i="1"/>
  <c r="O21" i="1"/>
  <c r="O10" i="1"/>
  <c r="F948" i="1"/>
  <c r="E893" i="1"/>
  <c r="E821" i="1"/>
  <c r="E806" i="1"/>
  <c r="E682" i="1"/>
  <c r="E674" i="1"/>
  <c r="F509" i="1"/>
  <c r="E354" i="1"/>
  <c r="F32" i="1"/>
  <c r="F10" i="1"/>
  <c r="F908" i="1"/>
  <c r="F828" i="1"/>
  <c r="F767" i="1"/>
  <c r="F650" i="1"/>
  <c r="F643" i="1"/>
  <c r="F461" i="1"/>
  <c r="F277" i="1"/>
  <c r="F224" i="1"/>
  <c r="F161" i="1"/>
  <c r="O15" i="1"/>
  <c r="E1006" i="1"/>
  <c r="E939" i="1"/>
  <c r="E923" i="1"/>
  <c r="E863" i="1"/>
  <c r="F813" i="1"/>
  <c r="F797" i="1"/>
  <c r="E789" i="1"/>
  <c r="E782" i="1"/>
  <c r="F752" i="1"/>
  <c r="E658" i="1"/>
  <c r="E626" i="1"/>
  <c r="E618" i="1"/>
  <c r="F530" i="1"/>
  <c r="E500" i="1"/>
  <c r="E492" i="1"/>
  <c r="F445" i="1"/>
  <c r="F423" i="1"/>
  <c r="E376" i="1"/>
  <c r="F369" i="1"/>
  <c r="E316" i="1"/>
  <c r="E293" i="1"/>
  <c r="E231" i="1"/>
  <c r="F192" i="1"/>
  <c r="E176" i="1"/>
  <c r="E130" i="1"/>
  <c r="O25" i="1"/>
  <c r="O20" i="1"/>
  <c r="E15" i="1"/>
  <c r="E930" i="1"/>
  <c r="E883" i="1"/>
  <c r="E876" i="1"/>
  <c r="F715" i="1"/>
  <c r="F708" i="1"/>
  <c r="F694" i="1"/>
  <c r="E560" i="1"/>
  <c r="F544" i="1"/>
  <c r="E522" i="1"/>
  <c r="E430" i="1"/>
  <c r="F391" i="1"/>
  <c r="E246" i="1"/>
  <c r="O9" i="1"/>
  <c r="E758" i="1"/>
  <c r="E617" i="1"/>
  <c r="E398" i="1"/>
  <c r="E375" i="1"/>
  <c r="E368" i="1"/>
  <c r="F352" i="1"/>
  <c r="E276" i="1"/>
  <c r="E268" i="1"/>
  <c r="E206" i="1"/>
  <c r="F198" i="1"/>
  <c r="E175" i="1"/>
  <c r="F83" i="1"/>
  <c r="O19" i="1"/>
  <c r="O14" i="1"/>
  <c r="F253" i="1"/>
  <c r="F136" i="1"/>
  <c r="F981" i="1"/>
  <c r="F952" i="1"/>
  <c r="E929" i="1"/>
  <c r="E921" i="1"/>
  <c r="E882" i="1"/>
  <c r="F826" i="1"/>
  <c r="E780" i="1"/>
  <c r="E714" i="1"/>
  <c r="F648" i="1"/>
  <c r="F559" i="1"/>
  <c r="E543" i="1"/>
  <c r="E421" i="1"/>
  <c r="F298" i="1"/>
  <c r="F112" i="1"/>
  <c r="E67" i="1"/>
  <c r="F38" i="1"/>
  <c r="B11" i="1"/>
  <c r="F971" i="1"/>
  <c r="F959" i="1"/>
  <c r="F898" i="1"/>
  <c r="F600" i="1"/>
  <c r="E995" i="1"/>
  <c r="F947" i="1"/>
  <c r="E862" i="1"/>
  <c r="E781" i="1"/>
  <c r="F713" i="1"/>
  <c r="E491" i="1"/>
  <c r="E477" i="1"/>
  <c r="E457" i="1"/>
  <c r="F374" i="1"/>
  <c r="F118" i="1"/>
  <c r="F48" i="1"/>
  <c r="F37" i="1"/>
  <c r="F664" i="1"/>
  <c r="F553" i="1"/>
  <c r="F496" i="1"/>
  <c r="F431" i="1"/>
  <c r="F387" i="1"/>
  <c r="F362" i="1"/>
  <c r="F300" i="1"/>
  <c r="F237" i="1"/>
  <c r="F225" i="1"/>
  <c r="F186" i="1"/>
  <c r="F142" i="1"/>
  <c r="F989" i="1"/>
  <c r="F891" i="1"/>
  <c r="F793" i="1"/>
  <c r="F768" i="1"/>
  <c r="F651" i="1"/>
  <c r="F573" i="1"/>
  <c r="F534" i="1"/>
  <c r="E994" i="1"/>
  <c r="E982" i="1"/>
  <c r="F976" i="1"/>
  <c r="F958" i="1"/>
  <c r="E909" i="1"/>
  <c r="E861" i="1"/>
  <c r="E849" i="1"/>
  <c r="E818" i="1"/>
  <c r="F743" i="1"/>
  <c r="E638" i="1"/>
  <c r="E612" i="1"/>
  <c r="F528" i="1"/>
  <c r="F516" i="1"/>
  <c r="F490" i="1"/>
  <c r="F476" i="1"/>
  <c r="F336" i="1"/>
  <c r="E256" i="1"/>
  <c r="F213" i="1"/>
  <c r="F199" i="1"/>
  <c r="F123" i="1"/>
  <c r="F47" i="1"/>
  <c r="F42" i="1"/>
  <c r="F1000" i="1"/>
  <c r="F933" i="1"/>
  <c r="F922" i="1"/>
  <c r="F811" i="1"/>
  <c r="F798" i="1"/>
  <c r="F736" i="1"/>
  <c r="F657" i="1"/>
  <c r="F631" i="1"/>
  <c r="F624" i="1"/>
  <c r="F545" i="1"/>
  <c r="F469" i="1"/>
  <c r="F411" i="1"/>
  <c r="F280" i="1"/>
  <c r="F205" i="1"/>
  <c r="F193" i="1"/>
  <c r="F166" i="1"/>
  <c r="E71" i="1"/>
  <c r="F65" i="1"/>
  <c r="F60" i="1"/>
  <c r="F20" i="1"/>
  <c r="F928" i="1"/>
  <c r="F773" i="1"/>
  <c r="F688" i="1"/>
  <c r="E598" i="1"/>
  <c r="E592" i="1"/>
  <c r="E558" i="1"/>
  <c r="F510" i="1"/>
  <c r="F455" i="1"/>
  <c r="F449" i="1"/>
  <c r="F405" i="1"/>
  <c r="F348" i="1"/>
  <c r="E329" i="1"/>
  <c r="F323" i="1"/>
  <c r="F261" i="1"/>
  <c r="F230" i="1"/>
  <c r="F179" i="1"/>
  <c r="E160" i="1"/>
  <c r="F135" i="1"/>
  <c r="F116" i="1"/>
  <c r="F103" i="1"/>
  <c r="F97" i="1"/>
  <c r="F90" i="1"/>
  <c r="F84" i="1"/>
  <c r="F35" i="1"/>
  <c r="F29" i="1"/>
  <c r="E311" i="1"/>
  <c r="E273" i="1"/>
  <c r="F236" i="1"/>
  <c r="F218" i="1"/>
  <c r="F78" i="1"/>
  <c r="F927" i="1"/>
  <c r="F889" i="1"/>
  <c r="F803" i="1"/>
  <c r="F791" i="1"/>
  <c r="F772" i="1"/>
  <c r="F668" i="1"/>
  <c r="F623" i="1"/>
  <c r="F597" i="1"/>
  <c r="F999" i="1"/>
  <c r="F932" i="1"/>
  <c r="F987" i="1"/>
  <c r="E944" i="1"/>
  <c r="E901" i="1"/>
  <c r="E866" i="1"/>
  <c r="F778" i="1"/>
  <c r="F681" i="1"/>
  <c r="F577" i="1"/>
  <c r="E571" i="1"/>
  <c r="F551" i="1"/>
  <c r="E538" i="1"/>
  <c r="F494" i="1"/>
  <c r="F481" i="1"/>
  <c r="F435" i="1"/>
  <c r="F429" i="1"/>
  <c r="E397" i="1"/>
  <c r="E366" i="1"/>
  <c r="E353" i="1"/>
  <c r="F322" i="1"/>
  <c r="F310" i="1"/>
  <c r="E291" i="1"/>
  <c r="F260" i="1"/>
  <c r="F235" i="1"/>
  <c r="F217" i="1"/>
  <c r="C11" i="1"/>
  <c r="F847" i="1"/>
  <c r="F822" i="1"/>
  <c r="F766" i="1"/>
  <c r="F753" i="1"/>
  <c r="F728" i="1"/>
  <c r="F722" i="1"/>
  <c r="F716" i="1"/>
  <c r="F616" i="1"/>
  <c r="F532" i="1"/>
  <c r="F514" i="1"/>
  <c r="F422" i="1"/>
  <c r="F359" i="1"/>
  <c r="F284" i="1"/>
  <c r="F265" i="1"/>
  <c r="F223" i="1"/>
  <c r="F197" i="1"/>
  <c r="F184" i="1"/>
  <c r="F172" i="1"/>
  <c r="F158" i="1"/>
  <c r="F121" i="1"/>
  <c r="F95" i="1"/>
  <c r="F40" i="1"/>
  <c r="F28" i="1"/>
  <c r="E1004" i="1"/>
  <c r="F968" i="1"/>
  <c r="E955" i="1"/>
  <c r="E840" i="1"/>
  <c r="E834" i="1"/>
  <c r="E734" i="1"/>
  <c r="E698" i="1"/>
  <c r="E686" i="1"/>
  <c r="F583" i="1"/>
  <c r="E473" i="1"/>
  <c r="F415" i="1"/>
  <c r="F409" i="1"/>
  <c r="F403" i="1"/>
  <c r="E327" i="1"/>
  <c r="E191" i="1"/>
  <c r="F152" i="1"/>
  <c r="E133" i="1"/>
  <c r="E51" i="1"/>
  <c r="E33" i="1"/>
  <c r="F986" i="1"/>
  <c r="F936" i="1"/>
  <c r="F931" i="1"/>
  <c r="F900" i="1"/>
  <c r="F888" i="1"/>
  <c r="F894" i="1"/>
  <c r="E783" i="1"/>
  <c r="E642" i="1"/>
  <c r="F608" i="1"/>
  <c r="E602" i="1"/>
  <c r="E466" i="1"/>
  <c r="F383" i="1"/>
  <c r="F138" i="1"/>
  <c r="E113" i="1"/>
  <c r="F972" i="1"/>
  <c r="F960" i="1"/>
  <c r="F919" i="1"/>
  <c r="F912" i="1"/>
  <c r="F827" i="1"/>
  <c r="E814" i="1"/>
  <c r="F795" i="1"/>
  <c r="F746" i="1"/>
  <c r="F647" i="1"/>
  <c r="F621" i="1"/>
  <c r="F542" i="1"/>
  <c r="F518" i="1"/>
  <c r="E507" i="1"/>
  <c r="F452" i="1"/>
  <c r="F395" i="1"/>
  <c r="F389" i="1"/>
  <c r="F370" i="1"/>
  <c r="F345" i="1"/>
  <c r="F315" i="1"/>
  <c r="F308" i="1"/>
  <c r="F270" i="1"/>
  <c r="F245" i="1"/>
  <c r="F239" i="1"/>
  <c r="F233" i="1"/>
  <c r="F144" i="1"/>
  <c r="F125" i="1"/>
  <c r="F106" i="1"/>
  <c r="F44" i="1"/>
  <c r="F1009" i="1"/>
  <c r="F905" i="1"/>
  <c r="F899" i="1"/>
  <c r="F653" i="1"/>
  <c r="F641" i="1"/>
  <c r="E627" i="1"/>
  <c r="F614" i="1"/>
  <c r="E607" i="1"/>
  <c r="F601" i="1"/>
  <c r="F568" i="1"/>
  <c r="F561" i="1"/>
  <c r="F548" i="1"/>
  <c r="F364" i="1"/>
  <c r="E338" i="1"/>
  <c r="F258" i="1"/>
  <c r="F252" i="1"/>
  <c r="F163" i="1"/>
  <c r="E150" i="1"/>
  <c r="E93" i="1"/>
  <c r="F13" i="1"/>
  <c r="F439" i="1"/>
  <c r="F221" i="1"/>
  <c r="F215" i="1"/>
  <c r="F201" i="1"/>
  <c r="F156" i="1"/>
  <c r="F137" i="1"/>
  <c r="F86" i="1"/>
  <c r="F763" i="1"/>
  <c r="E678" i="1"/>
  <c r="F633" i="1"/>
  <c r="E594" i="1"/>
  <c r="E587" i="1"/>
  <c r="F581" i="1"/>
  <c r="E506" i="1"/>
  <c r="E426" i="1"/>
  <c r="E401" i="1"/>
  <c r="E381" i="1"/>
  <c r="E331" i="1"/>
  <c r="F325" i="1"/>
  <c r="E288" i="1"/>
  <c r="F263" i="1"/>
  <c r="E885" i="1"/>
  <c r="F885" i="1"/>
  <c r="F1005" i="1"/>
  <c r="F985" i="1"/>
  <c r="F965" i="1"/>
  <c r="F945" i="1"/>
  <c r="F918" i="1"/>
  <c r="F915" i="1"/>
  <c r="E881" i="1"/>
  <c r="F809" i="1"/>
  <c r="E801" i="1"/>
  <c r="F586" i="1"/>
  <c r="E586" i="1"/>
  <c r="E841" i="1"/>
  <c r="E761" i="1"/>
  <c r="E468" i="1"/>
  <c r="F468" i="1"/>
  <c r="E784" i="1"/>
  <c r="F784" i="1"/>
  <c r="F792" i="1"/>
  <c r="E519" i="1"/>
  <c r="F519" i="1"/>
  <c r="F859" i="1"/>
  <c r="F817" i="1"/>
  <c r="E704" i="1"/>
  <c r="F704" i="1"/>
  <c r="E579" i="1"/>
  <c r="F579" i="1"/>
  <c r="E844" i="1"/>
  <c r="F844" i="1"/>
  <c r="F967" i="1"/>
  <c r="E804" i="1"/>
  <c r="F804" i="1"/>
  <c r="E610" i="1"/>
  <c r="F610" i="1"/>
  <c r="F904" i="1"/>
  <c r="E824" i="1"/>
  <c r="F824" i="1"/>
  <c r="E890" i="1"/>
  <c r="F890" i="1"/>
  <c r="E764" i="1"/>
  <c r="F764" i="1"/>
  <c r="E675" i="1"/>
  <c r="F675" i="1"/>
  <c r="F975" i="1"/>
  <c r="E724" i="1"/>
  <c r="F724" i="1"/>
  <c r="E563" i="1"/>
  <c r="F563" i="1"/>
  <c r="E910" i="1"/>
  <c r="F910" i="1"/>
  <c r="E839" i="1"/>
  <c r="F839" i="1"/>
  <c r="E662" i="1"/>
  <c r="F662" i="1"/>
  <c r="E639" i="1"/>
  <c r="F639" i="1"/>
  <c r="F1003" i="1"/>
  <c r="F983" i="1"/>
  <c r="F963" i="1"/>
  <c r="F943" i="1"/>
  <c r="F940" i="1"/>
  <c r="F937" i="1"/>
  <c r="F916" i="1"/>
  <c r="F875" i="1"/>
  <c r="E865" i="1"/>
  <c r="F865" i="1"/>
  <c r="F857" i="1"/>
  <c r="E744" i="1"/>
  <c r="F744" i="1"/>
  <c r="E819" i="1"/>
  <c r="F819" i="1"/>
  <c r="E777" i="1"/>
  <c r="F777" i="1"/>
  <c r="E701" i="1"/>
  <c r="F957" i="1"/>
  <c r="F925" i="1"/>
  <c r="F906" i="1"/>
  <c r="F892" i="1"/>
  <c r="F738" i="1"/>
  <c r="E484" i="1"/>
  <c r="F484" i="1"/>
  <c r="F997" i="1"/>
  <c r="F977" i="1"/>
  <c r="E864" i="1"/>
  <c r="F864" i="1"/>
  <c r="E655" i="1"/>
  <c r="F655" i="1"/>
  <c r="E609" i="1"/>
  <c r="F609" i="1"/>
  <c r="E566" i="1"/>
  <c r="E451" i="1"/>
  <c r="F451" i="1"/>
  <c r="E546" i="1"/>
  <c r="E501" i="1"/>
  <c r="F501" i="1"/>
  <c r="E589" i="1"/>
  <c r="F589" i="1"/>
  <c r="E482" i="1"/>
  <c r="F482" i="1"/>
  <c r="E382" i="1"/>
  <c r="F382" i="1"/>
  <c r="E128" i="1"/>
  <c r="E416" i="1"/>
  <c r="F416" i="1"/>
  <c r="E399" i="1"/>
  <c r="F399" i="1"/>
  <c r="E569" i="1"/>
  <c r="F569" i="1"/>
  <c r="F565" i="1"/>
  <c r="E342" i="1"/>
  <c r="F342" i="1"/>
  <c r="E314" i="1"/>
  <c r="F314" i="1"/>
  <c r="E549" i="1"/>
  <c r="F549" i="1"/>
  <c r="F845" i="1"/>
  <c r="F825" i="1"/>
  <c r="F805" i="1"/>
  <c r="F785" i="1"/>
  <c r="F765" i="1"/>
  <c r="F745" i="1"/>
  <c r="F725" i="1"/>
  <c r="F705" i="1"/>
  <c r="F670" i="1"/>
  <c r="F663" i="1"/>
  <c r="F640" i="1"/>
  <c r="F619" i="1"/>
  <c r="F580" i="1"/>
  <c r="F475" i="1"/>
  <c r="F465" i="1"/>
  <c r="F630" i="1"/>
  <c r="E504" i="1"/>
  <c r="F799" i="1"/>
  <c r="F779" i="1"/>
  <c r="F759" i="1"/>
  <c r="F739" i="1"/>
  <c r="F719" i="1"/>
  <c r="E459" i="1"/>
  <c r="F459" i="1"/>
  <c r="E666" i="1"/>
  <c r="E485" i="1"/>
  <c r="E244" i="1"/>
  <c r="E629" i="1"/>
  <c r="F629" i="1"/>
  <c r="E170" i="1"/>
  <c r="F170" i="1"/>
  <c r="F870" i="1"/>
  <c r="F850" i="1"/>
  <c r="F830" i="1"/>
  <c r="F810" i="1"/>
  <c r="F790" i="1"/>
  <c r="F770" i="1"/>
  <c r="F750" i="1"/>
  <c r="F730" i="1"/>
  <c r="F710" i="1"/>
  <c r="E692" i="1"/>
  <c r="F679" i="1"/>
  <c r="F669" i="1"/>
  <c r="F656" i="1"/>
  <c r="F636" i="1"/>
  <c r="F625" i="1"/>
  <c r="E606" i="1"/>
  <c r="F599" i="1"/>
  <c r="F591" i="1"/>
  <c r="E498" i="1"/>
  <c r="F498" i="1"/>
  <c r="E436" i="1"/>
  <c r="F436" i="1"/>
  <c r="F649" i="1"/>
  <c r="F503" i="1"/>
  <c r="F385" i="1"/>
  <c r="E695" i="1"/>
  <c r="F695" i="1"/>
  <c r="E360" i="1"/>
  <c r="F360" i="1"/>
  <c r="E248" i="1"/>
  <c r="F248" i="1"/>
  <c r="F428" i="1"/>
  <c r="F394" i="1"/>
  <c r="E377" i="1"/>
  <c r="F304" i="1"/>
  <c r="F384" i="1"/>
  <c r="E312" i="1"/>
  <c r="F312" i="1"/>
  <c r="E210" i="1"/>
  <c r="F210" i="1"/>
  <c r="E274" i="1"/>
  <c r="F274" i="1"/>
  <c r="E247" i="1"/>
  <c r="F247" i="1"/>
  <c r="E340" i="1"/>
  <c r="F340" i="1"/>
  <c r="E380" i="1"/>
  <c r="F380" i="1"/>
  <c r="E34" i="1"/>
  <c r="F34" i="1"/>
  <c r="F590" i="1"/>
  <c r="F570" i="1"/>
  <c r="F550" i="1"/>
  <c r="F502" i="1"/>
  <c r="F499" i="1"/>
  <c r="E480" i="1"/>
  <c r="F480" i="1"/>
  <c r="F470" i="1"/>
  <c r="F447" i="1"/>
  <c r="F390" i="1"/>
  <c r="E294" i="1"/>
  <c r="F294" i="1"/>
  <c r="E267" i="1"/>
  <c r="F267" i="1"/>
  <c r="E437" i="1"/>
  <c r="E417" i="1"/>
  <c r="E278" i="1"/>
  <c r="F278" i="1"/>
  <c r="E208" i="1"/>
  <c r="F208" i="1"/>
  <c r="E460" i="1"/>
  <c r="F460" i="1"/>
  <c r="E400" i="1"/>
  <c r="F400" i="1"/>
  <c r="E358" i="1"/>
  <c r="F358" i="1"/>
  <c r="E302" i="1"/>
  <c r="F302" i="1"/>
  <c r="F523" i="1"/>
  <c r="E520" i="1"/>
  <c r="E440" i="1"/>
  <c r="F440" i="1"/>
  <c r="F635" i="1"/>
  <c r="F615" i="1"/>
  <c r="F595" i="1"/>
  <c r="F575" i="1"/>
  <c r="F555" i="1"/>
  <c r="F535" i="1"/>
  <c r="F479" i="1"/>
  <c r="F456" i="1"/>
  <c r="F433" i="1"/>
  <c r="E420" i="1"/>
  <c r="F420" i="1"/>
  <c r="F413" i="1"/>
  <c r="F350" i="1"/>
  <c r="E190" i="1"/>
  <c r="F190" i="1"/>
  <c r="E105" i="1"/>
  <c r="F105" i="1"/>
  <c r="F529" i="1"/>
  <c r="E357" i="1"/>
  <c r="E292" i="1"/>
  <c r="F292" i="1"/>
  <c r="E287" i="1"/>
  <c r="E16" i="1"/>
  <c r="F16" i="1"/>
  <c r="E114" i="1"/>
  <c r="F114" i="1"/>
  <c r="E74" i="1"/>
  <c r="F74" i="1"/>
  <c r="E54" i="1"/>
  <c r="F54" i="1"/>
  <c r="F188" i="1"/>
  <c r="F168" i="1"/>
  <c r="E94" i="1"/>
  <c r="F94" i="1"/>
  <c r="F88" i="1"/>
  <c r="E73" i="1"/>
  <c r="E53" i="1"/>
  <c r="E11" i="1"/>
  <c r="F11" i="1"/>
  <c r="E269" i="1"/>
  <c r="F269" i="1"/>
  <c r="E254" i="1"/>
  <c r="F254" i="1"/>
  <c r="F361" i="1"/>
  <c r="F332" i="1"/>
  <c r="F219" i="1"/>
  <c r="F279" i="1"/>
  <c r="E211" i="1"/>
  <c r="F207" i="1"/>
  <c r="F187" i="1"/>
  <c r="F167" i="1"/>
  <c r="F159" i="1"/>
  <c r="F139" i="1"/>
  <c r="E151" i="1"/>
  <c r="E111" i="1"/>
  <c r="E36" i="1"/>
  <c r="F36" i="1"/>
  <c r="E26" i="1"/>
  <c r="F26" i="1"/>
  <c r="E234" i="1"/>
  <c r="F234" i="1"/>
  <c r="E289" i="1"/>
  <c r="F202" i="1"/>
  <c r="F182" i="1"/>
  <c r="F162" i="1"/>
  <c r="E76" i="1"/>
  <c r="F76" i="1"/>
  <c r="E56" i="1"/>
  <c r="F56" i="1"/>
  <c r="F299" i="1"/>
  <c r="E134" i="1"/>
  <c r="F134" i="1"/>
  <c r="F334" i="1"/>
  <c r="E214" i="1"/>
  <c r="F214" i="1"/>
  <c r="E194" i="1"/>
  <c r="F194" i="1"/>
  <c r="E174" i="1"/>
  <c r="F174" i="1"/>
  <c r="E96" i="1"/>
  <c r="F96" i="1"/>
  <c r="E21" i="1"/>
  <c r="F21" i="1"/>
  <c r="E154" i="1"/>
  <c r="F154" i="1"/>
  <c r="F249" i="1"/>
  <c r="F229" i="1"/>
  <c r="F209" i="1"/>
  <c r="F189" i="1"/>
  <c r="F169" i="1"/>
  <c r="F149" i="1"/>
  <c r="F129" i="1"/>
  <c r="F109" i="1"/>
  <c r="F89" i="1"/>
  <c r="F69" i="1"/>
  <c r="F49" i="1"/>
  <c r="F200" i="1"/>
  <c r="F180" i="1"/>
  <c r="F140" i="1"/>
  <c r="F120" i="1"/>
  <c r="F100" i="1"/>
  <c r="F80" i="1"/>
  <c r="F117" i="1"/>
  <c r="F77" i="1"/>
  <c r="C12" i="1" l="1"/>
  <c r="C13" i="1" s="1"/>
  <c r="C14" i="1" s="1"/>
  <c r="C15" i="1" s="1"/>
  <c r="C16" i="1" s="1"/>
  <c r="G11" i="1"/>
  <c r="B12" i="1"/>
  <c r="C17" i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G12" i="1"/>
  <c r="B13" i="1"/>
  <c r="B14" i="1" l="1"/>
  <c r="G13" i="1"/>
  <c r="G14" i="1" l="1"/>
  <c r="B15" i="1"/>
  <c r="G15" i="1" l="1"/>
  <c r="B16" i="1"/>
  <c r="G16" i="1" l="1"/>
  <c r="B17" i="1"/>
  <c r="G17" i="1" l="1"/>
  <c r="B18" i="1"/>
  <c r="B19" i="1" l="1"/>
  <c r="G18" i="1"/>
  <c r="G19" i="1" l="1"/>
  <c r="B20" i="1"/>
  <c r="G20" i="1" l="1"/>
  <c r="B21" i="1"/>
  <c r="G21" i="1" l="1"/>
  <c r="B22" i="1"/>
  <c r="G22" i="1" l="1"/>
  <c r="B23" i="1"/>
  <c r="B24" i="1" l="1"/>
  <c r="G23" i="1"/>
  <c r="G24" i="1" l="1"/>
  <c r="B25" i="1"/>
  <c r="G25" i="1" l="1"/>
  <c r="B26" i="1"/>
  <c r="G26" i="1" l="1"/>
  <c r="B27" i="1"/>
  <c r="G27" i="1" l="1"/>
  <c r="B28" i="1"/>
  <c r="B29" i="1" l="1"/>
  <c r="G28" i="1"/>
  <c r="G29" i="1" l="1"/>
  <c r="B30" i="1"/>
  <c r="G30" i="1" l="1"/>
  <c r="B31" i="1"/>
  <c r="G31" i="1" l="1"/>
  <c r="B32" i="1"/>
  <c r="G32" i="1" l="1"/>
  <c r="B33" i="1"/>
  <c r="G33" i="1" l="1"/>
  <c r="B34" i="1"/>
  <c r="G34" i="1" l="1"/>
  <c r="B35" i="1"/>
  <c r="G35" i="1" l="1"/>
  <c r="B36" i="1"/>
  <c r="G36" i="1" l="1"/>
  <c r="B37" i="1"/>
  <c r="G37" i="1" l="1"/>
  <c r="B38" i="1"/>
  <c r="G38" i="1" l="1"/>
  <c r="B39" i="1"/>
  <c r="B40" i="1" l="1"/>
  <c r="G39" i="1"/>
  <c r="G40" i="1" l="1"/>
  <c r="B41" i="1"/>
  <c r="G41" i="1" l="1"/>
  <c r="B42" i="1"/>
  <c r="B43" i="1" l="1"/>
  <c r="G42" i="1"/>
  <c r="G43" i="1" l="1"/>
  <c r="B44" i="1"/>
  <c r="B45" i="1" l="1"/>
  <c r="G44" i="1"/>
  <c r="B46" i="1" l="1"/>
  <c r="G45" i="1"/>
  <c r="G46" i="1" l="1"/>
  <c r="B47" i="1"/>
  <c r="B48" i="1" l="1"/>
  <c r="G47" i="1"/>
  <c r="G48" i="1" l="1"/>
  <c r="B49" i="1"/>
  <c r="G49" i="1" l="1"/>
  <c r="B50" i="1"/>
  <c r="G50" i="1" l="1"/>
  <c r="B51" i="1"/>
  <c r="G51" i="1" l="1"/>
  <c r="B52" i="1"/>
  <c r="G52" i="1" l="1"/>
  <c r="B53" i="1"/>
  <c r="G53" i="1" l="1"/>
  <c r="B54" i="1"/>
  <c r="G54" i="1" l="1"/>
  <c r="B55" i="1"/>
  <c r="G55" i="1" l="1"/>
  <c r="B56" i="1"/>
  <c r="G56" i="1" l="1"/>
  <c r="B57" i="1"/>
  <c r="G57" i="1" l="1"/>
  <c r="B58" i="1"/>
  <c r="G58" i="1" l="1"/>
  <c r="B59" i="1"/>
  <c r="G59" i="1" l="1"/>
  <c r="B60" i="1"/>
  <c r="G60" i="1" l="1"/>
  <c r="B61" i="1"/>
  <c r="G61" i="1" l="1"/>
  <c r="B62" i="1"/>
  <c r="B63" i="1" l="1"/>
  <c r="G62" i="1"/>
  <c r="G63" i="1" l="1"/>
  <c r="B64" i="1"/>
  <c r="B65" i="1" l="1"/>
  <c r="G64" i="1"/>
  <c r="B66" i="1" l="1"/>
  <c r="G65" i="1"/>
  <c r="G66" i="1" l="1"/>
  <c r="B67" i="1"/>
  <c r="B68" i="1" l="1"/>
  <c r="G67" i="1"/>
  <c r="G68" i="1" l="1"/>
  <c r="B69" i="1"/>
  <c r="G69" i="1" l="1"/>
  <c r="B70" i="1"/>
  <c r="G70" i="1" l="1"/>
  <c r="B71" i="1"/>
  <c r="G71" i="1" l="1"/>
  <c r="B72" i="1"/>
  <c r="G72" i="1" l="1"/>
  <c r="B73" i="1"/>
  <c r="G73" i="1" l="1"/>
  <c r="B74" i="1"/>
  <c r="G74" i="1" l="1"/>
  <c r="B75" i="1"/>
  <c r="G75" i="1" l="1"/>
  <c r="B76" i="1"/>
  <c r="G76" i="1" l="1"/>
  <c r="B77" i="1"/>
  <c r="G77" i="1" l="1"/>
  <c r="B78" i="1"/>
  <c r="G78" i="1" l="1"/>
  <c r="B79" i="1"/>
  <c r="G79" i="1" l="1"/>
  <c r="B80" i="1"/>
  <c r="G80" i="1" l="1"/>
  <c r="B81" i="1"/>
  <c r="G81" i="1" l="1"/>
  <c r="B82" i="1"/>
  <c r="B83" i="1" l="1"/>
  <c r="G82" i="1"/>
  <c r="G83" i="1" l="1"/>
  <c r="B84" i="1"/>
  <c r="B85" i="1" l="1"/>
  <c r="G84" i="1"/>
  <c r="B86" i="1" l="1"/>
  <c r="G85" i="1"/>
  <c r="G86" i="1" l="1"/>
  <c r="B87" i="1"/>
  <c r="B88" i="1" l="1"/>
  <c r="G87" i="1"/>
  <c r="G88" i="1" l="1"/>
  <c r="B89" i="1"/>
  <c r="G89" i="1" l="1"/>
  <c r="B90" i="1"/>
  <c r="G90" i="1" l="1"/>
  <c r="B91" i="1"/>
  <c r="G91" i="1" l="1"/>
  <c r="B92" i="1"/>
  <c r="G92" i="1" l="1"/>
  <c r="B93" i="1"/>
  <c r="G93" i="1" l="1"/>
  <c r="B94" i="1"/>
  <c r="G94" i="1" l="1"/>
  <c r="B95" i="1"/>
  <c r="G95" i="1" l="1"/>
  <c r="B96" i="1"/>
  <c r="G96" i="1" l="1"/>
  <c r="B97" i="1"/>
  <c r="G97" i="1" l="1"/>
  <c r="B98" i="1"/>
  <c r="G98" i="1" l="1"/>
  <c r="B99" i="1"/>
  <c r="G99" i="1" l="1"/>
  <c r="B100" i="1"/>
  <c r="G100" i="1" l="1"/>
  <c r="B101" i="1"/>
  <c r="G101" i="1" l="1"/>
  <c r="B102" i="1"/>
  <c r="B103" i="1" l="1"/>
  <c r="G102" i="1"/>
  <c r="G103" i="1" l="1"/>
  <c r="B104" i="1"/>
  <c r="B105" i="1" l="1"/>
  <c r="G104" i="1"/>
  <c r="B106" i="1" l="1"/>
  <c r="G105" i="1"/>
  <c r="G106" i="1" l="1"/>
  <c r="B107" i="1"/>
  <c r="B108" i="1" l="1"/>
  <c r="G107" i="1"/>
  <c r="G108" i="1" l="1"/>
  <c r="B109" i="1"/>
  <c r="G109" i="1" l="1"/>
  <c r="B110" i="1"/>
  <c r="G110" i="1" l="1"/>
  <c r="B111" i="1"/>
  <c r="G111" i="1" l="1"/>
  <c r="B112" i="1"/>
  <c r="G112" i="1" l="1"/>
  <c r="B113" i="1"/>
  <c r="G113" i="1" l="1"/>
  <c r="B114" i="1"/>
  <c r="G114" i="1" l="1"/>
  <c r="B115" i="1"/>
  <c r="G115" i="1" l="1"/>
  <c r="B116" i="1"/>
  <c r="G116" i="1" l="1"/>
  <c r="B117" i="1"/>
  <c r="G117" i="1" l="1"/>
  <c r="B118" i="1"/>
  <c r="G118" i="1" l="1"/>
  <c r="B119" i="1"/>
  <c r="B120" i="1" l="1"/>
  <c r="G119" i="1"/>
  <c r="G120" i="1" l="1"/>
  <c r="B121" i="1"/>
  <c r="G121" i="1" l="1"/>
  <c r="B122" i="1"/>
  <c r="B123" i="1" l="1"/>
  <c r="G122" i="1"/>
  <c r="G123" i="1" l="1"/>
  <c r="B124" i="1"/>
  <c r="B125" i="1" l="1"/>
  <c r="G124" i="1"/>
  <c r="B126" i="1" l="1"/>
  <c r="G125" i="1"/>
  <c r="G126" i="1" l="1"/>
  <c r="B127" i="1"/>
  <c r="G127" i="1" l="1"/>
  <c r="B128" i="1"/>
  <c r="G128" i="1" l="1"/>
  <c r="B129" i="1"/>
  <c r="G129" i="1" l="1"/>
  <c r="B130" i="1"/>
  <c r="G130" i="1" l="1"/>
  <c r="B131" i="1"/>
  <c r="G131" i="1" l="1"/>
  <c r="B132" i="1"/>
  <c r="G132" i="1" l="1"/>
  <c r="B133" i="1"/>
  <c r="B134" i="1" l="1"/>
  <c r="G133" i="1"/>
  <c r="G134" i="1" l="1"/>
  <c r="B135" i="1"/>
  <c r="G135" i="1" l="1"/>
  <c r="B136" i="1"/>
  <c r="G136" i="1" l="1"/>
  <c r="B137" i="1"/>
  <c r="G137" i="1" l="1"/>
  <c r="B138" i="1"/>
  <c r="G138" i="1" l="1"/>
  <c r="B139" i="1"/>
  <c r="G139" i="1" l="1"/>
  <c r="B140" i="1"/>
  <c r="G140" i="1" l="1"/>
  <c r="B141" i="1"/>
  <c r="G141" i="1" l="1"/>
  <c r="B142" i="1"/>
  <c r="B143" i="1" l="1"/>
  <c r="G142" i="1"/>
  <c r="G143" i="1" l="1"/>
  <c r="B144" i="1"/>
  <c r="G144" i="1" l="1"/>
  <c r="B145" i="1"/>
  <c r="B146" i="1" l="1"/>
  <c r="G145" i="1"/>
  <c r="G146" i="1" l="1"/>
  <c r="B147" i="1"/>
  <c r="G147" i="1" l="1"/>
  <c r="B148" i="1"/>
  <c r="G148" i="1" l="1"/>
  <c r="B149" i="1"/>
  <c r="G149" i="1" l="1"/>
  <c r="B150" i="1"/>
  <c r="G150" i="1" l="1"/>
  <c r="B151" i="1"/>
  <c r="G151" i="1" l="1"/>
  <c r="B152" i="1"/>
  <c r="G152" i="1" l="1"/>
  <c r="B153" i="1"/>
  <c r="G153" i="1" l="1"/>
  <c r="B154" i="1"/>
  <c r="G154" i="1" l="1"/>
  <c r="B155" i="1"/>
  <c r="G155" i="1" l="1"/>
  <c r="B156" i="1"/>
  <c r="G156" i="1" l="1"/>
  <c r="B157" i="1"/>
  <c r="G157" i="1" l="1"/>
  <c r="B158" i="1"/>
  <c r="G158" i="1" l="1"/>
  <c r="B159" i="1"/>
  <c r="G159" i="1" l="1"/>
  <c r="B160" i="1"/>
  <c r="G160" i="1" l="1"/>
  <c r="B161" i="1"/>
  <c r="G161" i="1" l="1"/>
  <c r="B162" i="1"/>
  <c r="B163" i="1" l="1"/>
  <c r="G162" i="1"/>
  <c r="G163" i="1" l="1"/>
  <c r="B164" i="1"/>
  <c r="G164" i="1" l="1"/>
  <c r="B165" i="1"/>
  <c r="B166" i="1" l="1"/>
  <c r="G165" i="1"/>
  <c r="G166" i="1" l="1"/>
  <c r="B167" i="1"/>
  <c r="G167" i="1" l="1"/>
  <c r="B168" i="1"/>
  <c r="G168" i="1" l="1"/>
  <c r="B169" i="1"/>
  <c r="G169" i="1" l="1"/>
  <c r="B170" i="1"/>
  <c r="G170" i="1" l="1"/>
  <c r="B171" i="1"/>
  <c r="G171" i="1" l="1"/>
  <c r="B172" i="1"/>
  <c r="G172" i="1" l="1"/>
  <c r="B173" i="1"/>
  <c r="G173" i="1" l="1"/>
  <c r="B174" i="1"/>
  <c r="G174" i="1" l="1"/>
  <c r="B175" i="1"/>
  <c r="G175" i="1" l="1"/>
  <c r="B176" i="1"/>
  <c r="G176" i="1" l="1"/>
  <c r="B177" i="1"/>
  <c r="G177" i="1" l="1"/>
  <c r="B178" i="1"/>
  <c r="G178" i="1" l="1"/>
  <c r="B179" i="1"/>
  <c r="G179" i="1" l="1"/>
  <c r="B180" i="1"/>
  <c r="G180" i="1" l="1"/>
  <c r="B181" i="1"/>
  <c r="G181" i="1" l="1"/>
  <c r="B182" i="1"/>
  <c r="B183" i="1" l="1"/>
  <c r="G182" i="1"/>
  <c r="G183" i="1" l="1"/>
  <c r="B184" i="1"/>
  <c r="G184" i="1" l="1"/>
  <c r="B185" i="1"/>
  <c r="B186" i="1" l="1"/>
  <c r="G185" i="1"/>
  <c r="G186" i="1" l="1"/>
  <c r="B187" i="1"/>
  <c r="G187" i="1" l="1"/>
  <c r="B188" i="1"/>
  <c r="G188" i="1" l="1"/>
  <c r="B189" i="1"/>
  <c r="G189" i="1" l="1"/>
  <c r="B190" i="1"/>
  <c r="G190" i="1" l="1"/>
  <c r="B191" i="1"/>
  <c r="G191" i="1" l="1"/>
  <c r="B192" i="1"/>
  <c r="G192" i="1" l="1"/>
  <c r="B193" i="1"/>
  <c r="G193" i="1" l="1"/>
  <c r="B194" i="1"/>
  <c r="G194" i="1" l="1"/>
  <c r="B195" i="1"/>
  <c r="G195" i="1" l="1"/>
  <c r="B196" i="1"/>
  <c r="G196" i="1" l="1"/>
  <c r="B197" i="1"/>
  <c r="G197" i="1" l="1"/>
  <c r="B198" i="1"/>
  <c r="G198" i="1" l="1"/>
  <c r="B199" i="1"/>
  <c r="G199" i="1" l="1"/>
  <c r="B200" i="1"/>
  <c r="G200" i="1" l="1"/>
  <c r="B201" i="1"/>
  <c r="G201" i="1" l="1"/>
  <c r="B202" i="1"/>
  <c r="B203" i="1" l="1"/>
  <c r="G202" i="1"/>
  <c r="G203" i="1" l="1"/>
  <c r="B204" i="1"/>
  <c r="B205" i="1" l="1"/>
  <c r="G204" i="1"/>
  <c r="B206" i="1" l="1"/>
  <c r="G205" i="1"/>
  <c r="G206" i="1" l="1"/>
  <c r="B207" i="1"/>
  <c r="G207" i="1" l="1"/>
  <c r="B208" i="1"/>
  <c r="G208" i="1" l="1"/>
  <c r="B209" i="1"/>
  <c r="G209" i="1" l="1"/>
  <c r="B210" i="1"/>
  <c r="G210" i="1" l="1"/>
  <c r="B211" i="1"/>
  <c r="G211" i="1" l="1"/>
  <c r="B212" i="1"/>
  <c r="G212" i="1" l="1"/>
  <c r="B213" i="1"/>
  <c r="G213" i="1" l="1"/>
  <c r="B214" i="1"/>
  <c r="G214" i="1" l="1"/>
  <c r="B215" i="1"/>
  <c r="G215" i="1" l="1"/>
  <c r="B216" i="1"/>
  <c r="B217" i="1" l="1"/>
  <c r="G216" i="1"/>
  <c r="G217" i="1" l="1"/>
  <c r="B218" i="1"/>
  <c r="G218" i="1" l="1"/>
  <c r="B219" i="1"/>
  <c r="G219" i="1" l="1"/>
  <c r="B220" i="1"/>
  <c r="G220" i="1" l="1"/>
  <c r="B221" i="1"/>
  <c r="B222" i="1" l="1"/>
  <c r="G221" i="1"/>
  <c r="B223" i="1" l="1"/>
  <c r="G222" i="1"/>
  <c r="G223" i="1" l="1"/>
  <c r="B224" i="1"/>
  <c r="G224" i="1" l="1"/>
  <c r="B225" i="1"/>
  <c r="B226" i="1" l="1"/>
  <c r="G225" i="1"/>
  <c r="G226" i="1" l="1"/>
  <c r="B227" i="1"/>
  <c r="G227" i="1" l="1"/>
  <c r="B228" i="1"/>
  <c r="G228" i="1" l="1"/>
  <c r="B229" i="1"/>
  <c r="G229" i="1" l="1"/>
  <c r="B230" i="1"/>
  <c r="G230" i="1" l="1"/>
  <c r="B231" i="1"/>
  <c r="G231" i="1" l="1"/>
  <c r="B232" i="1"/>
  <c r="G232" i="1" l="1"/>
  <c r="B233" i="1"/>
  <c r="G233" i="1" l="1"/>
  <c r="B234" i="1"/>
  <c r="G234" i="1" l="1"/>
  <c r="B235" i="1"/>
  <c r="G235" i="1" l="1"/>
  <c r="B236" i="1"/>
  <c r="G236" i="1" l="1"/>
  <c r="B237" i="1"/>
  <c r="G237" i="1" l="1"/>
  <c r="B238" i="1"/>
  <c r="G238" i="1" l="1"/>
  <c r="B239" i="1"/>
  <c r="G239" i="1" l="1"/>
  <c r="B240" i="1"/>
  <c r="G240" i="1" l="1"/>
  <c r="B241" i="1"/>
  <c r="G241" i="1" l="1"/>
  <c r="B242" i="1"/>
  <c r="B243" i="1" l="1"/>
  <c r="G242" i="1"/>
  <c r="G243" i="1" l="1"/>
  <c r="B244" i="1"/>
  <c r="B245" i="1" l="1"/>
  <c r="G244" i="1"/>
  <c r="B246" i="1" l="1"/>
  <c r="G245" i="1"/>
  <c r="G246" i="1" l="1"/>
  <c r="B247" i="1"/>
  <c r="G247" i="1" l="1"/>
  <c r="B248" i="1"/>
  <c r="G248" i="1" l="1"/>
  <c r="B249" i="1"/>
  <c r="G249" i="1" l="1"/>
  <c r="B250" i="1"/>
  <c r="G250" i="1" l="1"/>
  <c r="B251" i="1"/>
  <c r="G251" i="1" l="1"/>
  <c r="B252" i="1"/>
  <c r="G252" i="1" l="1"/>
  <c r="B253" i="1"/>
  <c r="G253" i="1" l="1"/>
  <c r="B254" i="1"/>
  <c r="G254" i="1" l="1"/>
  <c r="B255" i="1"/>
  <c r="G255" i="1" l="1"/>
  <c r="B256" i="1"/>
  <c r="G256" i="1" l="1"/>
  <c r="B257" i="1"/>
  <c r="G257" i="1" l="1"/>
  <c r="B258" i="1"/>
  <c r="G258" i="1" l="1"/>
  <c r="B259" i="1"/>
  <c r="B260" i="1" l="1"/>
  <c r="G259" i="1"/>
  <c r="G260" i="1" l="1"/>
  <c r="B261" i="1"/>
  <c r="G261" i="1" l="1"/>
  <c r="B262" i="1"/>
  <c r="B263" i="1" l="1"/>
  <c r="G262" i="1"/>
  <c r="G263" i="1" l="1"/>
  <c r="B264" i="1"/>
  <c r="G264" i="1" l="1"/>
  <c r="B265" i="1"/>
  <c r="B266" i="1" l="1"/>
  <c r="G265" i="1"/>
  <c r="G266" i="1" l="1"/>
  <c r="B267" i="1"/>
  <c r="G267" i="1" l="1"/>
  <c r="B268" i="1"/>
  <c r="G268" i="1" l="1"/>
  <c r="B269" i="1"/>
  <c r="G269" i="1" l="1"/>
  <c r="B270" i="1"/>
  <c r="B271" i="1" l="1"/>
  <c r="G270" i="1"/>
  <c r="G271" i="1" l="1"/>
  <c r="B272" i="1"/>
  <c r="G272" i="1" l="1"/>
  <c r="B273" i="1"/>
  <c r="G273" i="1" l="1"/>
  <c r="B274" i="1"/>
  <c r="G274" i="1" l="1"/>
  <c r="B275" i="1"/>
  <c r="G275" i="1" l="1"/>
  <c r="B276" i="1"/>
  <c r="B277" i="1" l="1"/>
  <c r="G276" i="1"/>
  <c r="G277" i="1" l="1"/>
  <c r="B278" i="1"/>
  <c r="G278" i="1" l="1"/>
  <c r="B279" i="1"/>
  <c r="G279" i="1" l="1"/>
  <c r="B280" i="1"/>
  <c r="B281" i="1" l="1"/>
  <c r="G280" i="1"/>
  <c r="G281" i="1" l="1"/>
  <c r="B282" i="1"/>
  <c r="B283" i="1" l="1"/>
  <c r="G282" i="1"/>
  <c r="B284" i="1" l="1"/>
  <c r="G283" i="1"/>
  <c r="G284" i="1" l="1"/>
  <c r="B285" i="1"/>
  <c r="B286" i="1" l="1"/>
  <c r="G285" i="1"/>
  <c r="G286" i="1" l="1"/>
  <c r="B287" i="1"/>
  <c r="G287" i="1" l="1"/>
  <c r="B288" i="1"/>
  <c r="G288" i="1" l="1"/>
  <c r="B289" i="1"/>
  <c r="G289" i="1" l="1"/>
  <c r="B290" i="1"/>
  <c r="B291" i="1" l="1"/>
  <c r="G290" i="1"/>
  <c r="G291" i="1" l="1"/>
  <c r="B292" i="1"/>
  <c r="G292" i="1" l="1"/>
  <c r="B293" i="1"/>
  <c r="G293" i="1" l="1"/>
  <c r="B294" i="1"/>
  <c r="G294" i="1" l="1"/>
  <c r="B295" i="1"/>
  <c r="B296" i="1" l="1"/>
  <c r="G295" i="1"/>
  <c r="G296" i="1" l="1"/>
  <c r="B297" i="1"/>
  <c r="G297" i="1" l="1"/>
  <c r="B298" i="1"/>
  <c r="G298" i="1" l="1"/>
  <c r="B299" i="1"/>
  <c r="G299" i="1" l="1"/>
  <c r="B300" i="1"/>
  <c r="B301" i="1" l="1"/>
  <c r="G300" i="1"/>
  <c r="G301" i="1" l="1"/>
  <c r="B302" i="1"/>
  <c r="B303" i="1" l="1"/>
  <c r="G302" i="1"/>
  <c r="G303" i="1" l="1"/>
  <c r="B304" i="1"/>
  <c r="G304" i="1" l="1"/>
  <c r="B305" i="1"/>
  <c r="B306" i="1" l="1"/>
  <c r="G305" i="1"/>
  <c r="G306" i="1" l="1"/>
  <c r="B307" i="1"/>
  <c r="G307" i="1" l="1"/>
  <c r="B308" i="1"/>
  <c r="G308" i="1" l="1"/>
  <c r="B309" i="1"/>
  <c r="G309" i="1" l="1"/>
  <c r="B310" i="1"/>
  <c r="G310" i="1" l="1"/>
  <c r="B311" i="1"/>
  <c r="G311" i="1" l="1"/>
  <c r="B312" i="1"/>
  <c r="G312" i="1" l="1"/>
  <c r="B313" i="1"/>
  <c r="G313" i="1" l="1"/>
  <c r="B314" i="1"/>
  <c r="B315" i="1" l="1"/>
  <c r="G314" i="1"/>
  <c r="B316" i="1" l="1"/>
  <c r="G315" i="1"/>
  <c r="G316" i="1" l="1"/>
  <c r="B317" i="1"/>
  <c r="G317" i="1" l="1"/>
  <c r="B318" i="1"/>
  <c r="B319" i="1" l="1"/>
  <c r="G318" i="1"/>
  <c r="G319" i="1" l="1"/>
  <c r="B320" i="1"/>
  <c r="B321" i="1" l="1"/>
  <c r="G320" i="1"/>
  <c r="B322" i="1" l="1"/>
  <c r="G321" i="1"/>
  <c r="B323" i="1" l="1"/>
  <c r="G322" i="1"/>
  <c r="G323" i="1" l="1"/>
  <c r="B324" i="1"/>
  <c r="B325" i="1" l="1"/>
  <c r="G324" i="1"/>
  <c r="G325" i="1" l="1"/>
  <c r="B326" i="1"/>
  <c r="G326" i="1" l="1"/>
  <c r="B327" i="1"/>
  <c r="B328" i="1" l="1"/>
  <c r="G327" i="1"/>
  <c r="G328" i="1" l="1"/>
  <c r="B329" i="1"/>
  <c r="G329" i="1" l="1"/>
  <c r="B330" i="1"/>
  <c r="B331" i="1" l="1"/>
  <c r="G330" i="1"/>
  <c r="G331" i="1" l="1"/>
  <c r="B332" i="1"/>
  <c r="G332" i="1" l="1"/>
  <c r="B333" i="1"/>
  <c r="G333" i="1" l="1"/>
  <c r="B334" i="1"/>
  <c r="G334" i="1" l="1"/>
  <c r="B335" i="1"/>
  <c r="G335" i="1" l="1"/>
  <c r="B336" i="1"/>
  <c r="G336" i="1" l="1"/>
  <c r="B337" i="1"/>
  <c r="G337" i="1" l="1"/>
  <c r="B338" i="1"/>
  <c r="G338" i="1" l="1"/>
  <c r="B339" i="1"/>
  <c r="G339" i="1" l="1"/>
  <c r="B340" i="1"/>
  <c r="G340" i="1" l="1"/>
  <c r="B341" i="1"/>
  <c r="G341" i="1" l="1"/>
  <c r="B342" i="1"/>
  <c r="G342" i="1" l="1"/>
  <c r="B343" i="1"/>
  <c r="G343" i="1" l="1"/>
  <c r="B344" i="1"/>
  <c r="G344" i="1" l="1"/>
  <c r="B345" i="1"/>
  <c r="B346" i="1" l="1"/>
  <c r="G345" i="1"/>
  <c r="G346" i="1" l="1"/>
  <c r="B347" i="1"/>
  <c r="G347" i="1" l="1"/>
  <c r="B348" i="1"/>
  <c r="B349" i="1" l="1"/>
  <c r="G348" i="1"/>
  <c r="B350" i="1" l="1"/>
  <c r="G349" i="1"/>
  <c r="G350" i="1" l="1"/>
  <c r="B351" i="1"/>
  <c r="B352" i="1" l="1"/>
  <c r="G351" i="1"/>
  <c r="G352" i="1" l="1"/>
  <c r="B353" i="1"/>
  <c r="G353" i="1" l="1"/>
  <c r="B354" i="1"/>
  <c r="G354" i="1" l="1"/>
  <c r="B355" i="1"/>
  <c r="G355" i="1" l="1"/>
  <c r="B356" i="1"/>
  <c r="G356" i="1" l="1"/>
  <c r="B357" i="1"/>
  <c r="G357" i="1" l="1"/>
  <c r="B358" i="1"/>
  <c r="G358" i="1" l="1"/>
  <c r="B359" i="1"/>
  <c r="G359" i="1" l="1"/>
  <c r="B360" i="1"/>
  <c r="G360" i="1" l="1"/>
  <c r="B361" i="1"/>
  <c r="G361" i="1" l="1"/>
  <c r="B362" i="1"/>
  <c r="G362" i="1" l="1"/>
  <c r="B363" i="1"/>
  <c r="G363" i="1" l="1"/>
  <c r="B364" i="1"/>
  <c r="B365" i="1" l="1"/>
  <c r="G364" i="1"/>
  <c r="G365" i="1" l="1"/>
  <c r="B366" i="1"/>
  <c r="G366" i="1" l="1"/>
  <c r="B367" i="1"/>
  <c r="G367" i="1" l="1"/>
  <c r="B368" i="1"/>
  <c r="B369" i="1" l="1"/>
  <c r="G368" i="1"/>
  <c r="B370" i="1" l="1"/>
  <c r="G369" i="1"/>
  <c r="G370" i="1" l="1"/>
  <c r="B371" i="1"/>
  <c r="B372" i="1" l="1"/>
  <c r="G371" i="1"/>
  <c r="B373" i="1" l="1"/>
  <c r="G372" i="1"/>
  <c r="G373" i="1" l="1"/>
  <c r="B374" i="1"/>
  <c r="G374" i="1" l="1"/>
  <c r="B375" i="1"/>
  <c r="G375" i="1" l="1"/>
  <c r="B376" i="1"/>
  <c r="G376" i="1" l="1"/>
  <c r="B377" i="1"/>
  <c r="G377" i="1" l="1"/>
  <c r="B378" i="1"/>
  <c r="G378" i="1" l="1"/>
  <c r="B379" i="1"/>
  <c r="G379" i="1" l="1"/>
  <c r="B380" i="1"/>
  <c r="G380" i="1" l="1"/>
  <c r="B381" i="1"/>
  <c r="G381" i="1" l="1"/>
  <c r="B382" i="1"/>
  <c r="G382" i="1" l="1"/>
  <c r="B383" i="1"/>
  <c r="G383" i="1" l="1"/>
  <c r="B384" i="1"/>
  <c r="G384" i="1" l="1"/>
  <c r="B385" i="1"/>
  <c r="G385" i="1" l="1"/>
  <c r="B386" i="1"/>
  <c r="G386" i="1" l="1"/>
  <c r="B387" i="1"/>
  <c r="G387" i="1" l="1"/>
  <c r="B388" i="1"/>
  <c r="B389" i="1" l="1"/>
  <c r="G388" i="1"/>
  <c r="G389" i="1" l="1"/>
  <c r="B390" i="1"/>
  <c r="G390" i="1" l="1"/>
  <c r="B391" i="1"/>
  <c r="B392" i="1" l="1"/>
  <c r="G391" i="1"/>
  <c r="B393" i="1" l="1"/>
  <c r="G392" i="1"/>
  <c r="G393" i="1" l="1"/>
  <c r="B394" i="1"/>
  <c r="G394" i="1" l="1"/>
  <c r="B395" i="1"/>
  <c r="B396" i="1" l="1"/>
  <c r="G395" i="1"/>
  <c r="G396" i="1" l="1"/>
  <c r="B397" i="1"/>
  <c r="G397" i="1" l="1"/>
  <c r="B398" i="1"/>
  <c r="G398" i="1" l="1"/>
  <c r="B399" i="1"/>
  <c r="G399" i="1" l="1"/>
  <c r="B400" i="1"/>
  <c r="G400" i="1" l="1"/>
  <c r="B401" i="1"/>
  <c r="G401" i="1" l="1"/>
  <c r="B402" i="1"/>
  <c r="B403" i="1" l="1"/>
  <c r="G402" i="1"/>
  <c r="G403" i="1" l="1"/>
  <c r="B404" i="1"/>
  <c r="G404" i="1" l="1"/>
  <c r="B405" i="1"/>
  <c r="G405" i="1" l="1"/>
  <c r="B406" i="1"/>
  <c r="G406" i="1" l="1"/>
  <c r="B407" i="1"/>
  <c r="G407" i="1" l="1"/>
  <c r="B408" i="1"/>
  <c r="B409" i="1" l="1"/>
  <c r="G408" i="1"/>
  <c r="G409" i="1" l="1"/>
  <c r="B410" i="1"/>
  <c r="G410" i="1" l="1"/>
  <c r="B411" i="1"/>
  <c r="B412" i="1" l="1"/>
  <c r="G411" i="1"/>
  <c r="B413" i="1" l="1"/>
  <c r="G412" i="1"/>
  <c r="G413" i="1" l="1"/>
  <c r="B414" i="1"/>
  <c r="G414" i="1" l="1"/>
  <c r="B415" i="1"/>
  <c r="G415" i="1" l="1"/>
  <c r="B416" i="1"/>
  <c r="G416" i="1" l="1"/>
  <c r="B417" i="1"/>
  <c r="G417" i="1" l="1"/>
  <c r="B418" i="1"/>
  <c r="G418" i="1" l="1"/>
  <c r="B419" i="1"/>
  <c r="B420" i="1" l="1"/>
  <c r="G419" i="1"/>
  <c r="G420" i="1" l="1"/>
  <c r="B421" i="1"/>
  <c r="G421" i="1" l="1"/>
  <c r="B422" i="1"/>
  <c r="G422" i="1" l="1"/>
  <c r="B423" i="1"/>
  <c r="G423" i="1" l="1"/>
  <c r="B424" i="1"/>
  <c r="G424" i="1" l="1"/>
  <c r="B425" i="1"/>
  <c r="G425" i="1" l="1"/>
  <c r="B426" i="1"/>
  <c r="G426" i="1" l="1"/>
  <c r="B427" i="1"/>
  <c r="G427" i="1" l="1"/>
  <c r="B428" i="1"/>
  <c r="B429" i="1" l="1"/>
  <c r="G428" i="1"/>
  <c r="B430" i="1" l="1"/>
  <c r="G429" i="1"/>
  <c r="G430" i="1" l="1"/>
  <c r="B431" i="1"/>
  <c r="B432" i="1" l="1"/>
  <c r="G431" i="1"/>
  <c r="G432" i="1" l="1"/>
  <c r="B433" i="1"/>
  <c r="G433" i="1" l="1"/>
  <c r="B434" i="1"/>
  <c r="G434" i="1" l="1"/>
  <c r="B435" i="1"/>
  <c r="G435" i="1" l="1"/>
  <c r="B436" i="1"/>
  <c r="G436" i="1" l="1"/>
  <c r="B437" i="1"/>
  <c r="G437" i="1" l="1"/>
  <c r="B438" i="1"/>
  <c r="G438" i="1" l="1"/>
  <c r="B439" i="1"/>
  <c r="G439" i="1" l="1"/>
  <c r="B440" i="1"/>
  <c r="G440" i="1" l="1"/>
  <c r="B441" i="1"/>
  <c r="B442" i="1" l="1"/>
  <c r="G441" i="1"/>
  <c r="B443" i="1" l="1"/>
  <c r="G442" i="1"/>
  <c r="G443" i="1" l="1"/>
  <c r="B444" i="1"/>
  <c r="G444" i="1" l="1"/>
  <c r="B445" i="1"/>
  <c r="G445" i="1" l="1"/>
  <c r="B446" i="1"/>
  <c r="G446" i="1" l="1"/>
  <c r="B447" i="1"/>
  <c r="G447" i="1" l="1"/>
  <c r="B448" i="1"/>
  <c r="B449" i="1" l="1"/>
  <c r="G448" i="1"/>
  <c r="G449" i="1" l="1"/>
  <c r="B450" i="1"/>
  <c r="G450" i="1" l="1"/>
  <c r="B451" i="1"/>
  <c r="B452" i="1" l="1"/>
  <c r="G451" i="1"/>
  <c r="B453" i="1" l="1"/>
  <c r="G452" i="1"/>
  <c r="G453" i="1" l="1"/>
  <c r="B454" i="1"/>
  <c r="G454" i="1" l="1"/>
  <c r="B455" i="1"/>
  <c r="G455" i="1" l="1"/>
  <c r="B456" i="1"/>
  <c r="G456" i="1" l="1"/>
  <c r="B457" i="1"/>
  <c r="G457" i="1" l="1"/>
  <c r="B458" i="1"/>
  <c r="G458" i="1" l="1"/>
  <c r="B459" i="1"/>
  <c r="G459" i="1" l="1"/>
  <c r="B460" i="1"/>
  <c r="G460" i="1" l="1"/>
  <c r="B461" i="1"/>
  <c r="G461" i="1" l="1"/>
  <c r="B462" i="1"/>
  <c r="G462" i="1" l="1"/>
  <c r="B463" i="1"/>
  <c r="G463" i="1" l="1"/>
  <c r="B464" i="1"/>
  <c r="G464" i="1" l="1"/>
  <c r="B465" i="1"/>
  <c r="B466" i="1" l="1"/>
  <c r="G465" i="1"/>
  <c r="G466" i="1" l="1"/>
  <c r="B467" i="1"/>
  <c r="B468" i="1" l="1"/>
  <c r="G467" i="1"/>
  <c r="B469" i="1" l="1"/>
  <c r="G468" i="1"/>
  <c r="G469" i="1" l="1"/>
  <c r="B470" i="1"/>
  <c r="G470" i="1" l="1"/>
  <c r="B471" i="1"/>
  <c r="B472" i="1" l="1"/>
  <c r="G471" i="1"/>
  <c r="G472" i="1" l="1"/>
  <c r="B473" i="1"/>
  <c r="G473" i="1" l="1"/>
  <c r="B474" i="1"/>
  <c r="G474" i="1" l="1"/>
  <c r="B475" i="1"/>
  <c r="B476" i="1" l="1"/>
  <c r="G475" i="1"/>
  <c r="G476" i="1" l="1"/>
  <c r="B477" i="1"/>
  <c r="G477" i="1" l="1"/>
  <c r="B478" i="1"/>
  <c r="G478" i="1" l="1"/>
  <c r="B479" i="1"/>
  <c r="G479" i="1" l="1"/>
  <c r="B480" i="1"/>
  <c r="G480" i="1" l="1"/>
  <c r="B481" i="1"/>
  <c r="G481" i="1" l="1"/>
  <c r="B482" i="1"/>
  <c r="G482" i="1" l="1"/>
  <c r="B483" i="1"/>
  <c r="G483" i="1" l="1"/>
  <c r="B484" i="1"/>
  <c r="G484" i="1" l="1"/>
  <c r="B485" i="1"/>
  <c r="G485" i="1" l="1"/>
  <c r="B486" i="1"/>
  <c r="G486" i="1" l="1"/>
  <c r="B487" i="1"/>
  <c r="G487" i="1" l="1"/>
  <c r="B488" i="1"/>
  <c r="B489" i="1" l="1"/>
  <c r="G488" i="1"/>
  <c r="G489" i="1" l="1"/>
  <c r="B490" i="1"/>
  <c r="B491" i="1" l="1"/>
  <c r="G490" i="1"/>
  <c r="B492" i="1" l="1"/>
  <c r="G491" i="1"/>
  <c r="G492" i="1" l="1"/>
  <c r="B493" i="1"/>
  <c r="B494" i="1" l="1"/>
  <c r="G493" i="1"/>
  <c r="G494" i="1" l="1"/>
  <c r="B495" i="1"/>
  <c r="G495" i="1" l="1"/>
  <c r="B496" i="1"/>
  <c r="G496" i="1" l="1"/>
  <c r="B497" i="1"/>
  <c r="G497" i="1" l="1"/>
  <c r="B498" i="1"/>
  <c r="G498" i="1" l="1"/>
  <c r="B499" i="1"/>
  <c r="G499" i="1" l="1"/>
  <c r="B500" i="1"/>
  <c r="G500" i="1" l="1"/>
  <c r="B501" i="1"/>
  <c r="G501" i="1" l="1"/>
  <c r="B502" i="1"/>
  <c r="G502" i="1" l="1"/>
  <c r="B503" i="1"/>
  <c r="G503" i="1" l="1"/>
  <c r="B504" i="1"/>
  <c r="G504" i="1" l="1"/>
  <c r="B505" i="1"/>
  <c r="G505" i="1" l="1"/>
  <c r="B506" i="1"/>
  <c r="G506" i="1" l="1"/>
  <c r="B507" i="1"/>
  <c r="G507" i="1" l="1"/>
  <c r="B508" i="1"/>
  <c r="G508" i="1" l="1"/>
  <c r="B509" i="1"/>
  <c r="G509" i="1" l="1"/>
  <c r="B510" i="1"/>
  <c r="G510" i="1" l="1"/>
  <c r="B511" i="1"/>
  <c r="B512" i="1" l="1"/>
  <c r="G511" i="1"/>
  <c r="G512" i="1" l="1"/>
  <c r="B513" i="1"/>
  <c r="G513" i="1" l="1"/>
  <c r="B514" i="1"/>
  <c r="G514" i="1" l="1"/>
  <c r="B515" i="1"/>
  <c r="G515" i="1" l="1"/>
  <c r="B516" i="1"/>
  <c r="G516" i="1" l="1"/>
  <c r="B517" i="1"/>
  <c r="G517" i="1" l="1"/>
  <c r="B518" i="1"/>
  <c r="G518" i="1" l="1"/>
  <c r="B519" i="1"/>
  <c r="B520" i="1" l="1"/>
  <c r="G519" i="1"/>
  <c r="G520" i="1" l="1"/>
  <c r="B521" i="1"/>
  <c r="G521" i="1" l="1"/>
  <c r="B522" i="1"/>
  <c r="B523" i="1" l="1"/>
  <c r="G522" i="1"/>
  <c r="G523" i="1" l="1"/>
  <c r="B524" i="1"/>
  <c r="G524" i="1" l="1"/>
  <c r="B525" i="1"/>
  <c r="B526" i="1" l="1"/>
  <c r="G525" i="1"/>
  <c r="G526" i="1" l="1"/>
  <c r="B527" i="1"/>
  <c r="B528" i="1" l="1"/>
  <c r="G527" i="1"/>
  <c r="B529" i="1" l="1"/>
  <c r="G528" i="1"/>
  <c r="G529" i="1" l="1"/>
  <c r="B530" i="1"/>
  <c r="G530" i="1" l="1"/>
  <c r="B531" i="1"/>
  <c r="B532" i="1" l="1"/>
  <c r="G531" i="1"/>
  <c r="G532" i="1" l="1"/>
  <c r="B533" i="1"/>
  <c r="G533" i="1" l="1"/>
  <c r="B534" i="1"/>
  <c r="G534" i="1" l="1"/>
  <c r="B535" i="1"/>
  <c r="G535" i="1" l="1"/>
  <c r="B536" i="1"/>
  <c r="G536" i="1" l="1"/>
  <c r="B537" i="1"/>
  <c r="B538" i="1" l="1"/>
  <c r="G537" i="1"/>
  <c r="G538" i="1" l="1"/>
  <c r="B539" i="1"/>
  <c r="B540" i="1" l="1"/>
  <c r="G539" i="1"/>
  <c r="B541" i="1" l="1"/>
  <c r="G540" i="1"/>
  <c r="G541" i="1" l="1"/>
  <c r="B542" i="1"/>
  <c r="G542" i="1" l="1"/>
  <c r="B543" i="1"/>
  <c r="G543" i="1" l="1"/>
  <c r="B544" i="1"/>
  <c r="G544" i="1" l="1"/>
  <c r="B545" i="1"/>
  <c r="G545" i="1" l="1"/>
  <c r="B546" i="1"/>
  <c r="G546" i="1" l="1"/>
  <c r="B547" i="1"/>
  <c r="G547" i="1" l="1"/>
  <c r="B548" i="1"/>
  <c r="G548" i="1" l="1"/>
  <c r="B549" i="1"/>
  <c r="G549" i="1" l="1"/>
  <c r="B550" i="1"/>
  <c r="G550" i="1" l="1"/>
  <c r="B551" i="1"/>
  <c r="B552" i="1" l="1"/>
  <c r="G551" i="1"/>
  <c r="G552" i="1" l="1"/>
  <c r="B553" i="1"/>
  <c r="G553" i="1" l="1"/>
  <c r="B554" i="1"/>
  <c r="G554" i="1" l="1"/>
  <c r="B555" i="1"/>
  <c r="G555" i="1" l="1"/>
  <c r="B556" i="1"/>
  <c r="G556" i="1" l="1"/>
  <c r="B557" i="1"/>
  <c r="B558" i="1" l="1"/>
  <c r="G557" i="1"/>
  <c r="G558" i="1" l="1"/>
  <c r="B559" i="1"/>
  <c r="B560" i="1" l="1"/>
  <c r="G559" i="1"/>
  <c r="B561" i="1" l="1"/>
  <c r="G560" i="1"/>
  <c r="G561" i="1" l="1"/>
  <c r="B562" i="1"/>
  <c r="G562" i="1" l="1"/>
  <c r="B563" i="1"/>
  <c r="G563" i="1" l="1"/>
  <c r="B564" i="1"/>
  <c r="G564" i="1" l="1"/>
  <c r="B565" i="1"/>
  <c r="G565" i="1" l="1"/>
  <c r="B566" i="1"/>
  <c r="G566" i="1" l="1"/>
  <c r="B567" i="1"/>
  <c r="G567" i="1" l="1"/>
  <c r="B568" i="1"/>
  <c r="G568" i="1" l="1"/>
  <c r="B569" i="1"/>
  <c r="G569" i="1" l="1"/>
  <c r="B570" i="1"/>
  <c r="G570" i="1" l="1"/>
  <c r="B571" i="1"/>
  <c r="G571" i="1" l="1"/>
  <c r="B572" i="1"/>
  <c r="G572" i="1" l="1"/>
  <c r="B573" i="1"/>
  <c r="G573" i="1" l="1"/>
  <c r="B574" i="1"/>
  <c r="B575" i="1" l="1"/>
  <c r="G574" i="1"/>
  <c r="G575" i="1" l="1"/>
  <c r="B576" i="1"/>
  <c r="G576" i="1" l="1"/>
  <c r="B577" i="1"/>
  <c r="B578" i="1" l="1"/>
  <c r="G577" i="1"/>
  <c r="G578" i="1" l="1"/>
  <c r="B579" i="1"/>
  <c r="G579" i="1" l="1"/>
  <c r="B580" i="1"/>
  <c r="B581" i="1" l="1"/>
  <c r="G580" i="1"/>
  <c r="G581" i="1" l="1"/>
  <c r="B582" i="1"/>
  <c r="B583" i="1" l="1"/>
  <c r="G582" i="1"/>
  <c r="G583" i="1" l="1"/>
  <c r="B584" i="1"/>
  <c r="G584" i="1" l="1"/>
  <c r="B585" i="1"/>
  <c r="G585" i="1" l="1"/>
  <c r="B586" i="1"/>
  <c r="G586" i="1" l="1"/>
  <c r="B587" i="1"/>
  <c r="G587" i="1" l="1"/>
  <c r="B588" i="1"/>
  <c r="G588" i="1" l="1"/>
  <c r="B589" i="1"/>
  <c r="G589" i="1" l="1"/>
  <c r="B590" i="1"/>
  <c r="G590" i="1" l="1"/>
  <c r="B591" i="1"/>
  <c r="G591" i="1" l="1"/>
  <c r="B592" i="1"/>
  <c r="G592" i="1" l="1"/>
  <c r="B593" i="1"/>
  <c r="G593" i="1" l="1"/>
  <c r="B594" i="1"/>
  <c r="G594" i="1" l="1"/>
  <c r="B595" i="1"/>
  <c r="G595" i="1" l="1"/>
  <c r="B596" i="1"/>
  <c r="G596" i="1" l="1"/>
  <c r="B597" i="1"/>
  <c r="B598" i="1" l="1"/>
  <c r="G597" i="1"/>
  <c r="G598" i="1" l="1"/>
  <c r="B599" i="1"/>
  <c r="G599" i="1" l="1"/>
  <c r="B600" i="1"/>
  <c r="B601" i="1" l="1"/>
  <c r="G600" i="1"/>
  <c r="B602" i="1" l="1"/>
  <c r="G601" i="1"/>
  <c r="G602" i="1" l="1"/>
  <c r="B603" i="1"/>
  <c r="G603" i="1" l="1"/>
  <c r="B604" i="1"/>
  <c r="G604" i="1" l="1"/>
  <c r="B605" i="1"/>
  <c r="B606" i="1" l="1"/>
  <c r="G605" i="1"/>
  <c r="G606" i="1" l="1"/>
  <c r="B607" i="1"/>
  <c r="G607" i="1" l="1"/>
  <c r="B608" i="1"/>
  <c r="G608" i="1" l="1"/>
  <c r="B609" i="1"/>
  <c r="G609" i="1" l="1"/>
  <c r="B610" i="1"/>
  <c r="G610" i="1" l="1"/>
  <c r="B611" i="1"/>
  <c r="G611" i="1" l="1"/>
  <c r="B612" i="1"/>
  <c r="G612" i="1" l="1"/>
  <c r="B613" i="1"/>
  <c r="B614" i="1" l="1"/>
  <c r="G613" i="1"/>
  <c r="G614" i="1" l="1"/>
  <c r="B615" i="1"/>
  <c r="G615" i="1" l="1"/>
  <c r="B616" i="1"/>
  <c r="G616" i="1" l="1"/>
  <c r="B617" i="1"/>
  <c r="B618" i="1" l="1"/>
  <c r="G617" i="1"/>
  <c r="G618" i="1" l="1"/>
  <c r="B619" i="1"/>
  <c r="G619" i="1" l="1"/>
  <c r="B620" i="1"/>
  <c r="B621" i="1" l="1"/>
  <c r="G620" i="1"/>
  <c r="G621" i="1" l="1"/>
  <c r="B622" i="1"/>
  <c r="G622" i="1" l="1"/>
  <c r="B623" i="1"/>
  <c r="G623" i="1" l="1"/>
  <c r="B624" i="1"/>
  <c r="G624" i="1" l="1"/>
  <c r="B625" i="1"/>
  <c r="G625" i="1" l="1"/>
  <c r="B626" i="1"/>
  <c r="G626" i="1" l="1"/>
  <c r="B627" i="1"/>
  <c r="G627" i="1" l="1"/>
  <c r="B628" i="1"/>
  <c r="G628" i="1" l="1"/>
  <c r="B629" i="1"/>
  <c r="G629" i="1" l="1"/>
  <c r="B630" i="1"/>
  <c r="G630" i="1" l="1"/>
  <c r="B631" i="1"/>
  <c r="G631" i="1" l="1"/>
  <c r="B632" i="1"/>
  <c r="G632" i="1" l="1"/>
  <c r="B633" i="1"/>
  <c r="G633" i="1" l="1"/>
  <c r="B634" i="1"/>
  <c r="G634" i="1" l="1"/>
  <c r="B635" i="1"/>
  <c r="G635" i="1" l="1"/>
  <c r="B636" i="1"/>
  <c r="G636" i="1" l="1"/>
  <c r="B637" i="1"/>
  <c r="B638" i="1" l="1"/>
  <c r="G637" i="1"/>
  <c r="G638" i="1" l="1"/>
  <c r="B639" i="1"/>
  <c r="G639" i="1" l="1"/>
  <c r="B640" i="1"/>
  <c r="G640" i="1" l="1"/>
  <c r="B641" i="1"/>
  <c r="G641" i="1" l="1"/>
  <c r="B642" i="1"/>
  <c r="G642" i="1" l="1"/>
  <c r="B643" i="1"/>
  <c r="G643" i="1" l="1"/>
  <c r="B644" i="1"/>
  <c r="G644" i="1" l="1"/>
  <c r="B645" i="1"/>
  <c r="B646" i="1" l="1"/>
  <c r="G645" i="1"/>
  <c r="B647" i="1" l="1"/>
  <c r="G646" i="1"/>
  <c r="G647" i="1" l="1"/>
  <c r="B648" i="1"/>
  <c r="G648" i="1" l="1"/>
  <c r="B649" i="1"/>
  <c r="G649" i="1" l="1"/>
  <c r="B650" i="1"/>
  <c r="G650" i="1" l="1"/>
  <c r="B651" i="1"/>
  <c r="G651" i="1" l="1"/>
  <c r="B652" i="1"/>
  <c r="G652" i="1" l="1"/>
  <c r="B653" i="1"/>
  <c r="G653" i="1" l="1"/>
  <c r="B654" i="1"/>
  <c r="G654" i="1" l="1"/>
  <c r="B655" i="1"/>
  <c r="G655" i="1" l="1"/>
  <c r="B656" i="1"/>
  <c r="G656" i="1" l="1"/>
  <c r="B657" i="1"/>
  <c r="B658" i="1" l="1"/>
  <c r="G657" i="1"/>
  <c r="G658" i="1" l="1"/>
  <c r="B659" i="1"/>
  <c r="G659" i="1" l="1"/>
  <c r="B660" i="1"/>
  <c r="G660" i="1" l="1"/>
  <c r="B661" i="1"/>
  <c r="G661" i="1" l="1"/>
  <c r="B662" i="1"/>
  <c r="G662" i="1" l="1"/>
  <c r="B663" i="1"/>
  <c r="G663" i="1" l="1"/>
  <c r="B664" i="1"/>
  <c r="G664" i="1" l="1"/>
  <c r="B665" i="1"/>
  <c r="G665" i="1" l="1"/>
  <c r="B666" i="1"/>
  <c r="B667" i="1" l="1"/>
  <c r="G666" i="1"/>
  <c r="G667" i="1" l="1"/>
  <c r="B668" i="1"/>
  <c r="B669" i="1" l="1"/>
  <c r="G668" i="1"/>
  <c r="G669" i="1" l="1"/>
  <c r="B670" i="1"/>
  <c r="G670" i="1" l="1"/>
  <c r="B671" i="1"/>
  <c r="G671" i="1" l="1"/>
  <c r="B672" i="1"/>
  <c r="G672" i="1" l="1"/>
  <c r="B673" i="1"/>
  <c r="G673" i="1" l="1"/>
  <c r="B674" i="1"/>
  <c r="G674" i="1" l="1"/>
  <c r="B675" i="1"/>
  <c r="G675" i="1" l="1"/>
  <c r="B676" i="1"/>
  <c r="G676" i="1" l="1"/>
  <c r="B677" i="1"/>
  <c r="B678" i="1" l="1"/>
  <c r="G677" i="1"/>
  <c r="G678" i="1" l="1"/>
  <c r="B679" i="1"/>
  <c r="G679" i="1" l="1"/>
  <c r="B680" i="1"/>
  <c r="G680" i="1" l="1"/>
  <c r="B681" i="1"/>
  <c r="G681" i="1" l="1"/>
  <c r="B682" i="1"/>
  <c r="G682" i="1" l="1"/>
  <c r="B683" i="1"/>
  <c r="G683" i="1" l="1"/>
  <c r="B684" i="1"/>
  <c r="G684" i="1" l="1"/>
  <c r="B685" i="1"/>
  <c r="G685" i="1" l="1"/>
  <c r="B686" i="1"/>
  <c r="B687" i="1" l="1"/>
  <c r="G686" i="1"/>
  <c r="G687" i="1" l="1"/>
  <c r="B688" i="1"/>
  <c r="B689" i="1" l="1"/>
  <c r="G688" i="1"/>
  <c r="G689" i="1" l="1"/>
  <c r="B690" i="1"/>
  <c r="G690" i="1" l="1"/>
  <c r="B691" i="1"/>
  <c r="B692" i="1" l="1"/>
  <c r="G691" i="1"/>
  <c r="G692" i="1" l="1"/>
  <c r="B693" i="1"/>
  <c r="G693" i="1" l="1"/>
  <c r="B694" i="1"/>
  <c r="G694" i="1" l="1"/>
  <c r="B695" i="1"/>
  <c r="G695" i="1" l="1"/>
  <c r="B696" i="1"/>
  <c r="G696" i="1" l="1"/>
  <c r="B697" i="1"/>
  <c r="G697" i="1" l="1"/>
  <c r="B698" i="1"/>
  <c r="G698" i="1" l="1"/>
  <c r="B699" i="1"/>
  <c r="G699" i="1" l="1"/>
  <c r="B700" i="1"/>
  <c r="G700" i="1" l="1"/>
  <c r="B701" i="1"/>
  <c r="G701" i="1" l="1"/>
  <c r="B702" i="1"/>
  <c r="G702" i="1" l="1"/>
  <c r="B703" i="1"/>
  <c r="G703" i="1" l="1"/>
  <c r="B704" i="1"/>
  <c r="G704" i="1" l="1"/>
  <c r="B705" i="1"/>
  <c r="G705" i="1" l="1"/>
  <c r="B706" i="1"/>
  <c r="G706" i="1" l="1"/>
  <c r="B707" i="1"/>
  <c r="G707" i="1" l="1"/>
  <c r="B708" i="1"/>
  <c r="G708" i="1" l="1"/>
  <c r="B709" i="1"/>
  <c r="G709" i="1" l="1"/>
  <c r="B710" i="1"/>
  <c r="G710" i="1" l="1"/>
  <c r="B711" i="1"/>
  <c r="G711" i="1" l="1"/>
  <c r="B712" i="1"/>
  <c r="B713" i="1" l="1"/>
  <c r="G712" i="1"/>
  <c r="G713" i="1" l="1"/>
  <c r="B714" i="1"/>
  <c r="G714" i="1" l="1"/>
  <c r="B715" i="1"/>
  <c r="B716" i="1" l="1"/>
  <c r="G715" i="1"/>
  <c r="G716" i="1" l="1"/>
  <c r="B717" i="1"/>
  <c r="G717" i="1" l="1"/>
  <c r="B718" i="1"/>
  <c r="G718" i="1" l="1"/>
  <c r="B719" i="1"/>
  <c r="G719" i="1" l="1"/>
  <c r="B720" i="1"/>
  <c r="G720" i="1" l="1"/>
  <c r="B721" i="1"/>
  <c r="G721" i="1" l="1"/>
  <c r="B722" i="1"/>
  <c r="G722" i="1" l="1"/>
  <c r="B723" i="1"/>
  <c r="G723" i="1" l="1"/>
  <c r="B724" i="1"/>
  <c r="G724" i="1" l="1"/>
  <c r="B725" i="1"/>
  <c r="G725" i="1" l="1"/>
  <c r="B726" i="1"/>
  <c r="G726" i="1" l="1"/>
  <c r="B727" i="1"/>
  <c r="G727" i="1" l="1"/>
  <c r="B728" i="1"/>
  <c r="G728" i="1" l="1"/>
  <c r="B729" i="1"/>
  <c r="G729" i="1" l="1"/>
  <c r="B730" i="1"/>
  <c r="G730" i="1" l="1"/>
  <c r="B731" i="1"/>
  <c r="G731" i="1" l="1"/>
  <c r="B732" i="1"/>
  <c r="B733" i="1" l="1"/>
  <c r="G732" i="1"/>
  <c r="G733" i="1" l="1"/>
  <c r="B734" i="1"/>
  <c r="G734" i="1" l="1"/>
  <c r="B735" i="1"/>
  <c r="B736" i="1" l="1"/>
  <c r="G735" i="1"/>
  <c r="G736" i="1" l="1"/>
  <c r="B737" i="1"/>
  <c r="G737" i="1" l="1"/>
  <c r="B738" i="1"/>
  <c r="G738" i="1" l="1"/>
  <c r="B739" i="1"/>
  <c r="G739" i="1" l="1"/>
  <c r="B740" i="1"/>
  <c r="G740" i="1" l="1"/>
  <c r="B741" i="1"/>
  <c r="G741" i="1" l="1"/>
  <c r="B742" i="1"/>
  <c r="G742" i="1" l="1"/>
  <c r="B743" i="1"/>
  <c r="G743" i="1" l="1"/>
  <c r="B744" i="1"/>
  <c r="G744" i="1" l="1"/>
  <c r="B745" i="1"/>
  <c r="G745" i="1" l="1"/>
  <c r="B746" i="1"/>
  <c r="G746" i="1" l="1"/>
  <c r="B747" i="1"/>
  <c r="G747" i="1" l="1"/>
  <c r="B748" i="1"/>
  <c r="G748" i="1" l="1"/>
  <c r="B749" i="1"/>
  <c r="G749" i="1" l="1"/>
  <c r="B750" i="1"/>
  <c r="G750" i="1" l="1"/>
  <c r="B751" i="1"/>
  <c r="G751" i="1" l="1"/>
  <c r="B752" i="1"/>
  <c r="B753" i="1" l="1"/>
  <c r="G752" i="1"/>
  <c r="G753" i="1" l="1"/>
  <c r="B754" i="1"/>
  <c r="G754" i="1" l="1"/>
  <c r="B755" i="1"/>
  <c r="B756" i="1" l="1"/>
  <c r="G755" i="1"/>
  <c r="G756" i="1" l="1"/>
  <c r="B757" i="1"/>
  <c r="G757" i="1" l="1"/>
  <c r="B758" i="1"/>
  <c r="G758" i="1" l="1"/>
  <c r="B759" i="1"/>
  <c r="G759" i="1" l="1"/>
  <c r="B760" i="1"/>
  <c r="G760" i="1" l="1"/>
  <c r="B761" i="1"/>
  <c r="G761" i="1" l="1"/>
  <c r="B762" i="1"/>
  <c r="G762" i="1" l="1"/>
  <c r="B763" i="1"/>
  <c r="G763" i="1" l="1"/>
  <c r="B764" i="1"/>
  <c r="G764" i="1" l="1"/>
  <c r="B765" i="1"/>
  <c r="G765" i="1" l="1"/>
  <c r="B766" i="1"/>
  <c r="G766" i="1" l="1"/>
  <c r="B767" i="1"/>
  <c r="G767" i="1" l="1"/>
  <c r="B768" i="1"/>
  <c r="G768" i="1" l="1"/>
  <c r="B769" i="1"/>
  <c r="G769" i="1" l="1"/>
  <c r="B770" i="1"/>
  <c r="G770" i="1" l="1"/>
  <c r="B771" i="1"/>
  <c r="G771" i="1" l="1"/>
  <c r="B772" i="1"/>
  <c r="B773" i="1" l="1"/>
  <c r="G772" i="1"/>
  <c r="G773" i="1" l="1"/>
  <c r="B774" i="1"/>
  <c r="G774" i="1" l="1"/>
  <c r="B775" i="1"/>
  <c r="B776" i="1" l="1"/>
  <c r="G775" i="1"/>
  <c r="G776" i="1" l="1"/>
  <c r="B777" i="1"/>
  <c r="G777" i="1" l="1"/>
  <c r="B778" i="1"/>
  <c r="G778" i="1" l="1"/>
  <c r="B779" i="1"/>
  <c r="G779" i="1" l="1"/>
  <c r="B780" i="1"/>
  <c r="G780" i="1" l="1"/>
  <c r="B781" i="1"/>
  <c r="G781" i="1" l="1"/>
  <c r="B782" i="1"/>
  <c r="G782" i="1" l="1"/>
  <c r="B783" i="1"/>
  <c r="G783" i="1" l="1"/>
  <c r="B784" i="1"/>
  <c r="G784" i="1" l="1"/>
  <c r="B785" i="1"/>
  <c r="G785" i="1" l="1"/>
  <c r="B786" i="1"/>
  <c r="G786" i="1" l="1"/>
  <c r="B787" i="1"/>
  <c r="G787" i="1" l="1"/>
  <c r="B788" i="1"/>
  <c r="G788" i="1" l="1"/>
  <c r="B789" i="1"/>
  <c r="G789" i="1" l="1"/>
  <c r="B790" i="1"/>
  <c r="G790" i="1" l="1"/>
  <c r="B791" i="1"/>
  <c r="G791" i="1" l="1"/>
  <c r="B792" i="1"/>
  <c r="B793" i="1" l="1"/>
  <c r="G792" i="1"/>
  <c r="G793" i="1" l="1"/>
  <c r="B794" i="1"/>
  <c r="G794" i="1" l="1"/>
  <c r="B795" i="1"/>
  <c r="B796" i="1" l="1"/>
  <c r="G795" i="1"/>
  <c r="G796" i="1" l="1"/>
  <c r="B797" i="1"/>
  <c r="B798" i="1" l="1"/>
  <c r="G797" i="1"/>
  <c r="G798" i="1" l="1"/>
  <c r="B799" i="1"/>
  <c r="G799" i="1" l="1"/>
  <c r="B800" i="1"/>
  <c r="G800" i="1" l="1"/>
  <c r="B801" i="1"/>
  <c r="G801" i="1" l="1"/>
  <c r="B802" i="1"/>
  <c r="G802" i="1" l="1"/>
  <c r="B803" i="1"/>
  <c r="G803" i="1" l="1"/>
  <c r="B804" i="1"/>
  <c r="G804" i="1" l="1"/>
  <c r="B805" i="1"/>
  <c r="B806" i="1" l="1"/>
  <c r="G805" i="1"/>
  <c r="G806" i="1" l="1"/>
  <c r="B807" i="1"/>
  <c r="G807" i="1" l="1"/>
  <c r="B808" i="1"/>
  <c r="G808" i="1" l="1"/>
  <c r="B809" i="1"/>
  <c r="B810" i="1" l="1"/>
  <c r="G809" i="1"/>
  <c r="G810" i="1" l="1"/>
  <c r="B811" i="1"/>
  <c r="G811" i="1" l="1"/>
  <c r="B812" i="1"/>
  <c r="B813" i="1" l="1"/>
  <c r="G812" i="1"/>
  <c r="G813" i="1" l="1"/>
  <c r="B814" i="1"/>
  <c r="B815" i="1" l="1"/>
  <c r="G814" i="1"/>
  <c r="B816" i="1" l="1"/>
  <c r="G815" i="1"/>
  <c r="G816" i="1" l="1"/>
  <c r="B817" i="1"/>
  <c r="G817" i="1" l="1"/>
  <c r="B818" i="1"/>
  <c r="G818" i="1" l="1"/>
  <c r="B819" i="1"/>
  <c r="G819" i="1" l="1"/>
  <c r="B820" i="1"/>
  <c r="G820" i="1" l="1"/>
  <c r="B821" i="1"/>
  <c r="G821" i="1" l="1"/>
  <c r="B822" i="1"/>
  <c r="G822" i="1" l="1"/>
  <c r="B823" i="1"/>
  <c r="G823" i="1" l="1"/>
  <c r="B824" i="1"/>
  <c r="G824" i="1" l="1"/>
  <c r="B825" i="1"/>
  <c r="B826" i="1" l="1"/>
  <c r="G825" i="1"/>
  <c r="B827" i="1" l="1"/>
  <c r="G826" i="1"/>
  <c r="G827" i="1" l="1"/>
  <c r="B828" i="1"/>
  <c r="G828" i="1" l="1"/>
  <c r="B829" i="1"/>
  <c r="B830" i="1" l="1"/>
  <c r="G829" i="1"/>
  <c r="B831" i="1" l="1"/>
  <c r="G830" i="1"/>
  <c r="G831" i="1" l="1"/>
  <c r="B832" i="1"/>
  <c r="B833" i="1" l="1"/>
  <c r="G832" i="1"/>
  <c r="G833" i="1" l="1"/>
  <c r="B834" i="1"/>
  <c r="G834" i="1" l="1"/>
  <c r="B835" i="1"/>
  <c r="B836" i="1" l="1"/>
  <c r="G835" i="1"/>
  <c r="G836" i="1" l="1"/>
  <c r="B837" i="1"/>
  <c r="B838" i="1" l="1"/>
  <c r="G837" i="1"/>
  <c r="G838" i="1" l="1"/>
  <c r="B839" i="1"/>
  <c r="G839" i="1" l="1"/>
  <c r="B840" i="1"/>
  <c r="G840" i="1" l="1"/>
  <c r="B841" i="1"/>
  <c r="G841" i="1" l="1"/>
  <c r="B842" i="1"/>
  <c r="G842" i="1" l="1"/>
  <c r="B843" i="1"/>
  <c r="G843" i="1" l="1"/>
  <c r="B844" i="1"/>
  <c r="G844" i="1" l="1"/>
  <c r="B845" i="1"/>
  <c r="G845" i="1" l="1"/>
  <c r="B846" i="1"/>
  <c r="G846" i="1" l="1"/>
  <c r="B847" i="1"/>
  <c r="G847" i="1" l="1"/>
  <c r="B848" i="1"/>
  <c r="G848" i="1" l="1"/>
  <c r="B849" i="1"/>
  <c r="G849" i="1" l="1"/>
  <c r="B850" i="1"/>
  <c r="B851" i="1" l="1"/>
  <c r="G850" i="1"/>
  <c r="G851" i="1" l="1"/>
  <c r="B852" i="1"/>
  <c r="B853" i="1" l="1"/>
  <c r="G852" i="1"/>
  <c r="G853" i="1" l="1"/>
  <c r="B854" i="1"/>
  <c r="G854" i="1" l="1"/>
  <c r="B855" i="1"/>
  <c r="B856" i="1" l="1"/>
  <c r="G855" i="1"/>
  <c r="B857" i="1" l="1"/>
  <c r="G856" i="1"/>
  <c r="G857" i="1" l="1"/>
  <c r="B858" i="1"/>
  <c r="G858" i="1" l="1"/>
  <c r="B859" i="1"/>
  <c r="G859" i="1" l="1"/>
  <c r="B860" i="1"/>
  <c r="G860" i="1" l="1"/>
  <c r="B861" i="1"/>
  <c r="G861" i="1" l="1"/>
  <c r="B862" i="1"/>
  <c r="G862" i="1" l="1"/>
  <c r="B863" i="1"/>
  <c r="B864" i="1" l="1"/>
  <c r="G863" i="1"/>
  <c r="G864" i="1" l="1"/>
  <c r="B865" i="1"/>
  <c r="G865" i="1" l="1"/>
  <c r="B866" i="1"/>
  <c r="G866" i="1" l="1"/>
  <c r="B867" i="1"/>
  <c r="G867" i="1" l="1"/>
  <c r="B868" i="1"/>
  <c r="G868" i="1" l="1"/>
  <c r="B869" i="1"/>
  <c r="G869" i="1" l="1"/>
  <c r="B870" i="1"/>
  <c r="G870" i="1" l="1"/>
  <c r="B871" i="1"/>
  <c r="G871" i="1" l="1"/>
  <c r="B872" i="1"/>
  <c r="B873" i="1" l="1"/>
  <c r="G872" i="1"/>
  <c r="G873" i="1" l="1"/>
  <c r="B874" i="1"/>
  <c r="B875" i="1" l="1"/>
  <c r="G874" i="1"/>
  <c r="G875" i="1" l="1"/>
  <c r="B876" i="1"/>
  <c r="B877" i="1" l="1"/>
  <c r="G876" i="1"/>
  <c r="B878" i="1" l="1"/>
  <c r="G877" i="1"/>
  <c r="G878" i="1" l="1"/>
  <c r="B879" i="1"/>
  <c r="G879" i="1" l="1"/>
  <c r="B880" i="1"/>
  <c r="G880" i="1" l="1"/>
  <c r="B881" i="1"/>
  <c r="B882" i="1" l="1"/>
  <c r="G881" i="1"/>
  <c r="G882" i="1" l="1"/>
  <c r="B883" i="1"/>
  <c r="G883" i="1" l="1"/>
  <c r="B884" i="1"/>
  <c r="G884" i="1" l="1"/>
  <c r="B885" i="1"/>
  <c r="B886" i="1" l="1"/>
  <c r="G885" i="1"/>
  <c r="G886" i="1" l="1"/>
  <c r="B887" i="1"/>
  <c r="G887" i="1" l="1"/>
  <c r="B888" i="1"/>
  <c r="B889" i="1" l="1"/>
  <c r="G888" i="1"/>
  <c r="G889" i="1" l="1"/>
  <c r="B890" i="1"/>
  <c r="G890" i="1" l="1"/>
  <c r="B891" i="1"/>
  <c r="G891" i="1" l="1"/>
  <c r="B892" i="1"/>
  <c r="B893" i="1" l="1"/>
  <c r="G892" i="1"/>
  <c r="G893" i="1" l="1"/>
  <c r="B894" i="1"/>
  <c r="G894" i="1" l="1"/>
  <c r="B895" i="1"/>
  <c r="B896" i="1" l="1"/>
  <c r="G895" i="1"/>
  <c r="B897" i="1" l="1"/>
  <c r="G896" i="1"/>
  <c r="G897" i="1" l="1"/>
  <c r="B898" i="1"/>
  <c r="G898" i="1" l="1"/>
  <c r="B899" i="1"/>
  <c r="G899" i="1" l="1"/>
  <c r="B900" i="1"/>
  <c r="G900" i="1" l="1"/>
  <c r="B901" i="1"/>
  <c r="B902" i="1" l="1"/>
  <c r="G901" i="1"/>
  <c r="B903" i="1" l="1"/>
  <c r="G902" i="1"/>
  <c r="G903" i="1" l="1"/>
  <c r="B904" i="1"/>
  <c r="G904" i="1" l="1"/>
  <c r="B905" i="1"/>
  <c r="G905" i="1" l="1"/>
  <c r="B906" i="1"/>
  <c r="G906" i="1" l="1"/>
  <c r="B907" i="1"/>
  <c r="G907" i="1" l="1"/>
  <c r="B908" i="1"/>
  <c r="G908" i="1" l="1"/>
  <c r="B909" i="1"/>
  <c r="G909" i="1" l="1"/>
  <c r="B910" i="1"/>
  <c r="G910" i="1" l="1"/>
  <c r="B911" i="1"/>
  <c r="G911" i="1" l="1"/>
  <c r="B912" i="1"/>
  <c r="B913" i="1" l="1"/>
  <c r="G912" i="1"/>
  <c r="G913" i="1" l="1"/>
  <c r="B914" i="1"/>
  <c r="G914" i="1" l="1"/>
  <c r="B915" i="1"/>
  <c r="B916" i="1" l="1"/>
  <c r="G915" i="1"/>
  <c r="G916" i="1" l="1"/>
  <c r="B917" i="1"/>
  <c r="G917" i="1" l="1"/>
  <c r="B918" i="1"/>
  <c r="G918" i="1" l="1"/>
  <c r="B919" i="1"/>
  <c r="G919" i="1" l="1"/>
  <c r="B920" i="1"/>
  <c r="G920" i="1" l="1"/>
  <c r="B921" i="1"/>
  <c r="G921" i="1" l="1"/>
  <c r="B922" i="1"/>
  <c r="G922" i="1" l="1"/>
  <c r="B923" i="1"/>
  <c r="G923" i="1" l="1"/>
  <c r="B924" i="1"/>
  <c r="G924" i="1" l="1"/>
  <c r="B925" i="1"/>
  <c r="G925" i="1" l="1"/>
  <c r="B926" i="1"/>
  <c r="G926" i="1" l="1"/>
  <c r="B927" i="1"/>
  <c r="B928" i="1" l="1"/>
  <c r="G927" i="1"/>
  <c r="G928" i="1" l="1"/>
  <c r="B929" i="1"/>
  <c r="G929" i="1" l="1"/>
  <c r="B930" i="1"/>
  <c r="B931" i="1" l="1"/>
  <c r="G930" i="1"/>
  <c r="G931" i="1" l="1"/>
  <c r="B932" i="1"/>
  <c r="B933" i="1" l="1"/>
  <c r="G932" i="1"/>
  <c r="B934" i="1" l="1"/>
  <c r="G933" i="1"/>
  <c r="G934" i="1" l="1"/>
  <c r="B935" i="1"/>
  <c r="G935" i="1" l="1"/>
  <c r="B936" i="1"/>
  <c r="B937" i="1" l="1"/>
  <c r="G936" i="1"/>
  <c r="G937" i="1" l="1"/>
  <c r="B938" i="1"/>
  <c r="G938" i="1" l="1"/>
  <c r="B939" i="1"/>
  <c r="B940" i="1" l="1"/>
  <c r="G939" i="1"/>
  <c r="G940" i="1" l="1"/>
  <c r="B941" i="1"/>
  <c r="G941" i="1" l="1"/>
  <c r="B942" i="1"/>
  <c r="B943" i="1" l="1"/>
  <c r="G942" i="1"/>
  <c r="G943" i="1" l="1"/>
  <c r="B944" i="1"/>
  <c r="G944" i="1" l="1"/>
  <c r="B945" i="1"/>
  <c r="B946" i="1" l="1"/>
  <c r="G945" i="1"/>
  <c r="G946" i="1" l="1"/>
  <c r="B947" i="1"/>
  <c r="G947" i="1" l="1"/>
  <c r="B948" i="1"/>
  <c r="B949" i="1" l="1"/>
  <c r="G948" i="1"/>
  <c r="B950" i="1" l="1"/>
  <c r="G949" i="1"/>
  <c r="G950" i="1" l="1"/>
  <c r="B951" i="1"/>
  <c r="G951" i="1" l="1"/>
  <c r="B952" i="1"/>
  <c r="G952" i="1" l="1"/>
  <c r="B953" i="1"/>
  <c r="G953" i="1" l="1"/>
  <c r="B954" i="1"/>
  <c r="G954" i="1" l="1"/>
  <c r="B955" i="1"/>
  <c r="G955" i="1" l="1"/>
  <c r="B956" i="1"/>
  <c r="G956" i="1" l="1"/>
  <c r="B957" i="1"/>
  <c r="G957" i="1" l="1"/>
  <c r="B958" i="1"/>
  <c r="G958" i="1" l="1"/>
  <c r="B959" i="1"/>
  <c r="B960" i="1" l="1"/>
  <c r="G959" i="1"/>
  <c r="G960" i="1" l="1"/>
  <c r="B961" i="1"/>
  <c r="G961" i="1" l="1"/>
  <c r="B962" i="1"/>
  <c r="B963" i="1" l="1"/>
  <c r="G962" i="1"/>
  <c r="G963" i="1" l="1"/>
  <c r="B964" i="1"/>
  <c r="G964" i="1" l="1"/>
  <c r="B965" i="1"/>
  <c r="B966" i="1" l="1"/>
  <c r="G965" i="1"/>
  <c r="G966" i="1" l="1"/>
  <c r="B967" i="1"/>
  <c r="G967" i="1" l="1"/>
  <c r="B968" i="1"/>
  <c r="B969" i="1" l="1"/>
  <c r="G968" i="1"/>
  <c r="G969" i="1" l="1"/>
  <c r="B970" i="1"/>
  <c r="B971" i="1" l="1"/>
  <c r="G970" i="1"/>
  <c r="G971" i="1" l="1"/>
  <c r="B972" i="1"/>
  <c r="B973" i="1" l="1"/>
  <c r="G972" i="1"/>
  <c r="G973" i="1" l="1"/>
  <c r="B974" i="1"/>
  <c r="G974" i="1" l="1"/>
  <c r="B975" i="1"/>
  <c r="G975" i="1" l="1"/>
  <c r="B976" i="1"/>
  <c r="G976" i="1" l="1"/>
  <c r="B977" i="1"/>
  <c r="G977" i="1" l="1"/>
  <c r="B978" i="1"/>
  <c r="B979" i="1" l="1"/>
  <c r="G978" i="1"/>
  <c r="G979" i="1" l="1"/>
  <c r="B980" i="1"/>
  <c r="G980" i="1" l="1"/>
  <c r="B981" i="1"/>
  <c r="G981" i="1" l="1"/>
  <c r="B982" i="1"/>
  <c r="B983" i="1" l="1"/>
  <c r="G982" i="1"/>
  <c r="B984" i="1" l="1"/>
  <c r="G983" i="1"/>
  <c r="G984" i="1" l="1"/>
  <c r="B985" i="1"/>
  <c r="B986" i="1" l="1"/>
  <c r="G985" i="1"/>
  <c r="G986" i="1" l="1"/>
  <c r="B987" i="1"/>
  <c r="B988" i="1" l="1"/>
  <c r="G987" i="1"/>
  <c r="B989" i="1" l="1"/>
  <c r="G988" i="1"/>
  <c r="G989" i="1" l="1"/>
  <c r="B990" i="1"/>
  <c r="B991" i="1" l="1"/>
  <c r="G990" i="1"/>
  <c r="G991" i="1" l="1"/>
  <c r="B992" i="1"/>
  <c r="B993" i="1" l="1"/>
  <c r="G992" i="1"/>
  <c r="G993" i="1" l="1"/>
  <c r="B994" i="1"/>
  <c r="G994" i="1" l="1"/>
  <c r="B995" i="1"/>
  <c r="G995" i="1" l="1"/>
  <c r="B996" i="1"/>
  <c r="G996" i="1" l="1"/>
  <c r="B997" i="1"/>
  <c r="G997" i="1" l="1"/>
  <c r="B998" i="1"/>
  <c r="B999" i="1" l="1"/>
  <c r="G998" i="1"/>
  <c r="G999" i="1" l="1"/>
  <c r="B1000" i="1"/>
  <c r="B1001" i="1" l="1"/>
  <c r="G1000" i="1"/>
  <c r="G1001" i="1" l="1"/>
  <c r="B1002" i="1"/>
  <c r="B1003" i="1" l="1"/>
  <c r="G1002" i="1"/>
  <c r="G1003" i="1" l="1"/>
  <c r="B1004" i="1"/>
  <c r="G1004" i="1" l="1"/>
  <c r="B1005" i="1"/>
  <c r="B1006" i="1" l="1"/>
  <c r="G1005" i="1"/>
  <c r="G1006" i="1" l="1"/>
  <c r="B1007" i="1"/>
  <c r="B1008" i="1" l="1"/>
  <c r="G1007" i="1"/>
  <c r="B1009" i="1" l="1"/>
  <c r="G1009" i="1" s="1"/>
  <c r="J9" i="1" s="1"/>
  <c r="L9" i="1" s="1"/>
  <c r="G1008" i="1"/>
</calcChain>
</file>

<file path=xl/sharedStrings.xml><?xml version="1.0" encoding="utf-8"?>
<sst xmlns="http://schemas.openxmlformats.org/spreadsheetml/2006/main" count="16" uniqueCount="15">
  <si>
    <t>Brownian motion of a particle</t>
  </si>
  <si>
    <t>x and y column give position after each step</t>
  </si>
  <si>
    <r>
      <t>D</t>
    </r>
    <r>
      <rPr>
        <sz val="10"/>
        <rFont val="Arial"/>
      </rPr>
      <t xml:space="preserve">x and </t>
    </r>
    <r>
      <rPr>
        <sz val="10"/>
        <rFont val="Symbol"/>
        <family val="1"/>
        <charset val="2"/>
      </rPr>
      <t>D</t>
    </r>
    <r>
      <rPr>
        <sz val="10"/>
        <rFont val="Arial"/>
      </rPr>
      <t>y are uniformly distributed with regard to direction</t>
    </r>
  </si>
  <si>
    <t>graph shows distribution of maximal distance from origin</t>
  </si>
  <si>
    <t>for 1000 particles running 1000 steps each</t>
  </si>
  <si>
    <t>Press F9 for a new simulation run (this may take a few minutes!)</t>
  </si>
  <si>
    <t>step</t>
  </si>
  <si>
    <t>x</t>
  </si>
  <si>
    <t>y</t>
  </si>
  <si>
    <t>dir</t>
  </si>
  <si>
    <r>
      <t>D</t>
    </r>
    <r>
      <rPr>
        <sz val="10"/>
        <rFont val="Arial"/>
      </rPr>
      <t>x</t>
    </r>
  </si>
  <si>
    <r>
      <t>D</t>
    </r>
    <r>
      <rPr>
        <sz val="10"/>
        <rFont val="Arial"/>
      </rPr>
      <t>y</t>
    </r>
  </si>
  <si>
    <t>dist</t>
  </si>
  <si>
    <t>max dist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</si>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</sst>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Symbol"/>
      <family val="1"/>
      <charset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Distance from origin</a:t>
            </a:r>
          </a:p>
        </c:rich>
      </c:tx>
      <c:layout>
        <c:manualLayout>
          <c:xMode val="edge"/>
          <c:yMode val="edge"/>
          <c:x val="0.315994988607739"/>
          <c:y val="4.00013947019484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68040734182807"/>
          <c:y val="0.2450085425494343"/>
          <c:w val="0.80114023582314997"/>
          <c:h val="0.577520136009380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Brownian!$N$9:$N$29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Brownian!$O$9:$O$29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39</c:v>
                </c:pt>
                <c:pt idx="5">
                  <c:v>117</c:v>
                </c:pt>
                <c:pt idx="6">
                  <c:v>171</c:v>
                </c:pt>
                <c:pt idx="7">
                  <c:v>158</c:v>
                </c:pt>
                <c:pt idx="8">
                  <c:v>140</c:v>
                </c:pt>
                <c:pt idx="9">
                  <c:v>123</c:v>
                </c:pt>
                <c:pt idx="10">
                  <c:v>102</c:v>
                </c:pt>
                <c:pt idx="11">
                  <c:v>45</c:v>
                </c:pt>
                <c:pt idx="12">
                  <c:v>39</c:v>
                </c:pt>
                <c:pt idx="13">
                  <c:v>18</c:v>
                </c:pt>
                <c:pt idx="14">
                  <c:v>16</c:v>
                </c:pt>
                <c:pt idx="15">
                  <c:v>13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4-4AB2-A50E-A0D46D2DF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0762575"/>
        <c:axId val="1"/>
      </c:barChart>
      <c:catAx>
        <c:axId val="76076257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07625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11</xdr:row>
      <xdr:rowOff>57150</xdr:rowOff>
    </xdr:from>
    <xdr:to>
      <xdr:col>6</xdr:col>
      <xdr:colOff>95250</xdr:colOff>
      <xdr:row>27</xdr:row>
      <xdr:rowOff>57150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1C35BCA-74AC-4EDE-B620-B90068F58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9"/>
  <sheetViews>
    <sheetView tabSelected="1" workbookViewId="0"/>
  </sheetViews>
  <sheetFormatPr defaultRowHeight="12.5" x14ac:dyDescent="0.25"/>
  <sheetData>
    <row r="1" spans="1:15" ht="15.5" x14ac:dyDescent="0.35">
      <c r="A1" s="2" t="s">
        <v>0</v>
      </c>
    </row>
    <row r="2" spans="1:15" x14ac:dyDescent="0.25">
      <c r="A2" t="s">
        <v>1</v>
      </c>
    </row>
    <row r="3" spans="1:15" x14ac:dyDescent="0.25">
      <c r="A3" s="1" t="s">
        <v>2</v>
      </c>
    </row>
    <row r="4" spans="1:15" x14ac:dyDescent="0.25">
      <c r="A4" t="s">
        <v>3</v>
      </c>
    </row>
    <row r="5" spans="1:15" x14ac:dyDescent="0.25">
      <c r="A5" t="s">
        <v>4</v>
      </c>
    </row>
    <row r="6" spans="1:15" x14ac:dyDescent="0.25">
      <c r="A6" t="s">
        <v>5</v>
      </c>
    </row>
    <row r="8" spans="1:15" x14ac:dyDescent="0.25">
      <c r="A8" t="s">
        <v>6</v>
      </c>
      <c r="B8" t="s">
        <v>7</v>
      </c>
      <c r="C8" t="s">
        <v>8</v>
      </c>
      <c r="D8" t="s">
        <v>9</v>
      </c>
      <c r="E8" s="1" t="s">
        <v>10</v>
      </c>
      <c r="F8" s="1" t="s">
        <v>11</v>
      </c>
      <c r="G8" t="s">
        <v>12</v>
      </c>
      <c r="J8" t="s">
        <v>13</v>
      </c>
      <c r="N8" t="s">
        <v>13</v>
      </c>
    </row>
    <row r="9" spans="1:15" x14ac:dyDescent="0.25">
      <c r="A9">
        <v>0</v>
      </c>
      <c r="B9">
        <v>0</v>
      </c>
      <c r="C9">
        <v>0</v>
      </c>
      <c r="D9">
        <f t="shared" ref="D9:D10" ca="1" si="0">2*PI()*RAND()</f>
        <v>5.827054684114171</v>
      </c>
      <c r="E9">
        <f t="shared" ref="E9:E10" ca="1" si="1">COS(D9)</f>
        <v>0.89776358792874966</v>
      </c>
      <c r="F9">
        <f t="shared" ref="F9:F10" ca="1" si="2">SIN(D9)</f>
        <v>-0.44047762734252266</v>
      </c>
      <c r="G9">
        <f>SQRT(B9^2+C9^2)</f>
        <v>0</v>
      </c>
      <c r="J9">
        <f ca="1">MAX(G9:G1009)</f>
        <v>28.592851359939239</v>
      </c>
      <c r="L9">
        <f ca="1">J9</f>
        <v>28.592851359939239</v>
      </c>
      <c r="N9">
        <v>0</v>
      </c>
      <c r="O9">
        <f t="array" ref="O9:O29">FREQUENCY(L10:L1009,N9:N29)</f>
        <v>0</v>
      </c>
    </row>
    <row r="10" spans="1:15" x14ac:dyDescent="0.25">
      <c r="A10">
        <f>1+A9</f>
        <v>1</v>
      </c>
      <c r="B10">
        <f t="shared" ref="B10:C10" ca="1" si="3">B9+E9</f>
        <v>0.89776358792874966</v>
      </c>
      <c r="C10">
        <f t="shared" ca="1" si="3"/>
        <v>-0.44047762734252266</v>
      </c>
      <c r="D10">
        <f t="shared" ca="1" si="0"/>
        <v>2.0761646332083008</v>
      </c>
      <c r="E10">
        <f t="shared" ca="1" si="1"/>
        <v>-0.48412973987430563</v>
      </c>
      <c r="F10">
        <f t="shared" ca="1" si="2"/>
        <v>0.87499622568856672</v>
      </c>
      <c r="G10">
        <f t="shared" ref="G10:G25" ca="1" si="4">SQRT(B10^2+C10^2)</f>
        <v>1</v>
      </c>
      <c r="K10">
        <v>1</v>
      </c>
      <c r="L10">
        <f t="dataTable" ref="L10:L1009" dt2D="0" dtr="0" r1="J12" ca="1"/>
        <v>30.303720193047614</v>
      </c>
      <c r="N10">
        <v>5</v>
      </c>
      <c r="O10">
        <v>0</v>
      </c>
    </row>
    <row r="11" spans="1:15" x14ac:dyDescent="0.25">
      <c r="A11">
        <f t="shared" ref="A11:A26" si="5">1+A10</f>
        <v>2</v>
      </c>
      <c r="B11">
        <f t="shared" ref="B11:C26" ca="1" si="6">B10+E10</f>
        <v>0.41363384805444403</v>
      </c>
      <c r="C11">
        <f t="shared" ca="1" si="6"/>
        <v>0.43451859834604406</v>
      </c>
      <c r="D11">
        <f t="shared" ref="D11:D26" ca="1" si="7">2*PI()*RAND()</f>
        <v>1.8513113072689422</v>
      </c>
      <c r="E11">
        <f t="shared" ref="E11:E26" ca="1" si="8">COS(D11)</f>
        <v>-0.27685053668200932</v>
      </c>
      <c r="F11">
        <f t="shared" ref="F11:F26" ca="1" si="9">SIN(D11)</f>
        <v>0.96091299311586131</v>
      </c>
      <c r="G11">
        <f t="shared" ca="1" si="4"/>
        <v>0.59991613794341092</v>
      </c>
      <c r="K11">
        <v>2</v>
      </c>
      <c r="L11">
        <v>53.501961131148924</v>
      </c>
      <c r="N11">
        <v>10</v>
      </c>
      <c r="O11">
        <v>0</v>
      </c>
    </row>
    <row r="12" spans="1:15" x14ac:dyDescent="0.25">
      <c r="A12">
        <f t="shared" si="5"/>
        <v>3</v>
      </c>
      <c r="B12">
        <f t="shared" ca="1" si="6"/>
        <v>0.13678331137243471</v>
      </c>
      <c r="C12">
        <f t="shared" ca="1" si="6"/>
        <v>1.3954315914619053</v>
      </c>
      <c r="D12">
        <f t="shared" ca="1" si="7"/>
        <v>1.1691148365549142</v>
      </c>
      <c r="E12">
        <f t="shared" ca="1" si="8"/>
        <v>0.3909665461282511</v>
      </c>
      <c r="F12">
        <f t="shared" ca="1" si="9"/>
        <v>0.9204048890616271</v>
      </c>
      <c r="G12">
        <f t="shared" ca="1" si="4"/>
        <v>1.4021194673493105</v>
      </c>
      <c r="I12" t="s">
        <v>14</v>
      </c>
      <c r="K12">
        <v>3</v>
      </c>
      <c r="L12">
        <v>46.329063621305941</v>
      </c>
      <c r="N12">
        <v>15</v>
      </c>
      <c r="O12">
        <v>8</v>
      </c>
    </row>
    <row r="13" spans="1:15" x14ac:dyDescent="0.25">
      <c r="A13">
        <f t="shared" si="5"/>
        <v>4</v>
      </c>
      <c r="B13">
        <f t="shared" ca="1" si="6"/>
        <v>0.52774985750068582</v>
      </c>
      <c r="C13">
        <f t="shared" ca="1" si="6"/>
        <v>2.3158364805235325</v>
      </c>
      <c r="D13">
        <f t="shared" ca="1" si="7"/>
        <v>5.6261799396005392</v>
      </c>
      <c r="E13">
        <f t="shared" ca="1" si="8"/>
        <v>0.79182474610313791</v>
      </c>
      <c r="F13">
        <f t="shared" ca="1" si="9"/>
        <v>-0.61074837000085491</v>
      </c>
      <c r="G13">
        <f t="shared" ca="1" si="4"/>
        <v>2.3752091521833645</v>
      </c>
      <c r="K13">
        <v>4</v>
      </c>
      <c r="L13">
        <v>68.43006246732395</v>
      </c>
      <c r="N13">
        <v>20</v>
      </c>
      <c r="O13">
        <v>39</v>
      </c>
    </row>
    <row r="14" spans="1:15" x14ac:dyDescent="0.25">
      <c r="A14">
        <f t="shared" si="5"/>
        <v>5</v>
      </c>
      <c r="B14">
        <f t="shared" ca="1" si="6"/>
        <v>1.3195746036038236</v>
      </c>
      <c r="C14">
        <f t="shared" ca="1" si="6"/>
        <v>1.7050881105226776</v>
      </c>
      <c r="D14">
        <f t="shared" ca="1" si="7"/>
        <v>2.181373629644578</v>
      </c>
      <c r="E14">
        <f t="shared" ca="1" si="8"/>
        <v>-0.5733405497484112</v>
      </c>
      <c r="F14">
        <f t="shared" ca="1" si="9"/>
        <v>0.81931716326108395</v>
      </c>
      <c r="G14">
        <f t="shared" ca="1" si="4"/>
        <v>2.1560618263681546</v>
      </c>
      <c r="K14">
        <v>5</v>
      </c>
      <c r="L14">
        <v>65.402585581018315</v>
      </c>
      <c r="N14">
        <v>25</v>
      </c>
      <c r="O14">
        <v>117</v>
      </c>
    </row>
    <row r="15" spans="1:15" x14ac:dyDescent="0.25">
      <c r="A15">
        <f t="shared" si="5"/>
        <v>6</v>
      </c>
      <c r="B15">
        <f t="shared" ca="1" si="6"/>
        <v>0.74623405385541242</v>
      </c>
      <c r="C15">
        <f t="shared" ca="1" si="6"/>
        <v>2.5244052737837617</v>
      </c>
      <c r="D15">
        <f t="shared" ca="1" si="7"/>
        <v>4.7908723457839413</v>
      </c>
      <c r="E15">
        <f t="shared" ca="1" si="8"/>
        <v>7.8402818681778272E-2</v>
      </c>
      <c r="F15">
        <f t="shared" ca="1" si="9"/>
        <v>-0.99692176123442722</v>
      </c>
      <c r="G15">
        <f t="shared" ca="1" si="4"/>
        <v>2.632391925500599</v>
      </c>
      <c r="K15">
        <v>6</v>
      </c>
      <c r="L15">
        <v>25.789009250982517</v>
      </c>
      <c r="N15">
        <v>30</v>
      </c>
      <c r="O15">
        <v>171</v>
      </c>
    </row>
    <row r="16" spans="1:15" x14ac:dyDescent="0.25">
      <c r="A16">
        <f t="shared" si="5"/>
        <v>7</v>
      </c>
      <c r="B16">
        <f t="shared" ca="1" si="6"/>
        <v>0.82463687253719065</v>
      </c>
      <c r="C16">
        <f t="shared" ca="1" si="6"/>
        <v>1.5274835125493345</v>
      </c>
      <c r="D16">
        <f t="shared" ca="1" si="7"/>
        <v>4.167453615834062</v>
      </c>
      <c r="E16">
        <f t="shared" ca="1" si="8"/>
        <v>-0.5183628178849371</v>
      </c>
      <c r="F16">
        <f t="shared" ca="1" si="9"/>
        <v>-0.85516079718049953</v>
      </c>
      <c r="G16">
        <f t="shared" ca="1" si="4"/>
        <v>1.7358663118621698</v>
      </c>
      <c r="K16">
        <v>7</v>
      </c>
      <c r="L16">
        <v>24.910969080567</v>
      </c>
      <c r="N16">
        <v>35</v>
      </c>
      <c r="O16">
        <v>158</v>
      </c>
    </row>
    <row r="17" spans="1:15" x14ac:dyDescent="0.25">
      <c r="A17">
        <f t="shared" si="5"/>
        <v>8</v>
      </c>
      <c r="B17">
        <f t="shared" ca="1" si="6"/>
        <v>0.30627405465225355</v>
      </c>
      <c r="C17">
        <f t="shared" ca="1" si="6"/>
        <v>0.67232271536883492</v>
      </c>
      <c r="D17">
        <f t="shared" ca="1" si="7"/>
        <v>3.8683737280554968</v>
      </c>
      <c r="E17">
        <f t="shared" ca="1" si="8"/>
        <v>-0.74731714178193931</v>
      </c>
      <c r="F17">
        <f t="shared" ca="1" si="9"/>
        <v>-0.66446752335902226</v>
      </c>
      <c r="G17">
        <f t="shared" ca="1" si="4"/>
        <v>0.73879742159407613</v>
      </c>
      <c r="K17">
        <v>8</v>
      </c>
      <c r="L17">
        <v>45.375385975621292</v>
      </c>
      <c r="N17">
        <v>40</v>
      </c>
      <c r="O17">
        <v>140</v>
      </c>
    </row>
    <row r="18" spans="1:15" x14ac:dyDescent="0.25">
      <c r="A18">
        <f t="shared" si="5"/>
        <v>9</v>
      </c>
      <c r="B18">
        <f t="shared" ca="1" si="6"/>
        <v>-0.44104308712968576</v>
      </c>
      <c r="C18">
        <f t="shared" ca="1" si="6"/>
        <v>7.8551920098126615E-3</v>
      </c>
      <c r="D18">
        <f t="shared" ca="1" si="7"/>
        <v>5.1479077759360035</v>
      </c>
      <c r="E18">
        <f t="shared" ca="1" si="8"/>
        <v>0.42188082477805194</v>
      </c>
      <c r="F18">
        <f t="shared" ca="1" si="9"/>
        <v>-0.90665129442613746</v>
      </c>
      <c r="G18">
        <f t="shared" ca="1" si="4"/>
        <v>0.44111303397926771</v>
      </c>
      <c r="K18">
        <v>9</v>
      </c>
      <c r="L18">
        <v>31.404968830589869</v>
      </c>
      <c r="N18">
        <v>45</v>
      </c>
      <c r="O18">
        <v>123</v>
      </c>
    </row>
    <row r="19" spans="1:15" x14ac:dyDescent="0.25">
      <c r="A19">
        <f t="shared" si="5"/>
        <v>10</v>
      </c>
      <c r="B19">
        <f t="shared" ca="1" si="6"/>
        <v>-1.9162262351633819E-2</v>
      </c>
      <c r="C19">
        <f t="shared" ca="1" si="6"/>
        <v>-0.89879610241632479</v>
      </c>
      <c r="D19">
        <f t="shared" ca="1" si="7"/>
        <v>3.9617961146852916</v>
      </c>
      <c r="E19">
        <f t="shared" ca="1" si="8"/>
        <v>-0.68207243343639778</v>
      </c>
      <c r="F19">
        <f t="shared" ca="1" si="9"/>
        <v>-0.73128462006673622</v>
      </c>
      <c r="G19">
        <f t="shared" ca="1" si="4"/>
        <v>0.89900034817413144</v>
      </c>
      <c r="K19">
        <v>10</v>
      </c>
      <c r="L19">
        <v>43.410871171586436</v>
      </c>
      <c r="N19">
        <v>50</v>
      </c>
      <c r="O19">
        <v>102</v>
      </c>
    </row>
    <row r="20" spans="1:15" x14ac:dyDescent="0.25">
      <c r="A20">
        <f t="shared" si="5"/>
        <v>11</v>
      </c>
      <c r="B20">
        <f t="shared" ca="1" si="6"/>
        <v>-0.70123469578803155</v>
      </c>
      <c r="C20">
        <f t="shared" ca="1" si="6"/>
        <v>-1.6300807224830609</v>
      </c>
      <c r="D20">
        <f t="shared" ca="1" si="7"/>
        <v>3.4390992145741377</v>
      </c>
      <c r="E20">
        <f t="shared" ca="1" si="8"/>
        <v>-0.95607038019958712</v>
      </c>
      <c r="F20">
        <f t="shared" ca="1" si="9"/>
        <v>-0.29313721719532132</v>
      </c>
      <c r="G20">
        <f t="shared" ca="1" si="4"/>
        <v>1.7745121189746298</v>
      </c>
      <c r="K20">
        <v>11</v>
      </c>
      <c r="L20">
        <v>43.174436528843138</v>
      </c>
      <c r="N20">
        <v>55</v>
      </c>
      <c r="O20">
        <v>45</v>
      </c>
    </row>
    <row r="21" spans="1:15" x14ac:dyDescent="0.25">
      <c r="A21">
        <f t="shared" si="5"/>
        <v>12</v>
      </c>
      <c r="B21">
        <f t="shared" ca="1" si="6"/>
        <v>-1.6573050759876187</v>
      </c>
      <c r="C21">
        <f t="shared" ca="1" si="6"/>
        <v>-1.9232179396783822</v>
      </c>
      <c r="D21">
        <f t="shared" ca="1" si="7"/>
        <v>0.18247652265119821</v>
      </c>
      <c r="E21">
        <f t="shared" ca="1" si="8"/>
        <v>0.98339730541147441</v>
      </c>
      <c r="F21">
        <f t="shared" ca="1" si="9"/>
        <v>0.18146553311703961</v>
      </c>
      <c r="G21">
        <f t="shared" ca="1" si="4"/>
        <v>2.5387846222937243</v>
      </c>
      <c r="K21">
        <v>12</v>
      </c>
      <c r="L21">
        <v>43.213883364599376</v>
      </c>
      <c r="N21">
        <v>60</v>
      </c>
      <c r="O21">
        <v>39</v>
      </c>
    </row>
    <row r="22" spans="1:15" x14ac:dyDescent="0.25">
      <c r="A22">
        <f t="shared" si="5"/>
        <v>13</v>
      </c>
      <c r="B22">
        <f t="shared" ca="1" si="6"/>
        <v>-0.67390777057614426</v>
      </c>
      <c r="C22">
        <f t="shared" ca="1" si="6"/>
        <v>-1.7417524065613426</v>
      </c>
      <c r="D22">
        <f t="shared" ca="1" si="7"/>
        <v>2.8800906445986318</v>
      </c>
      <c r="E22">
        <f t="shared" ca="1" si="8"/>
        <v>-0.96600275087663401</v>
      </c>
      <c r="F22">
        <f t="shared" ca="1" si="9"/>
        <v>0.25853178779170605</v>
      </c>
      <c r="G22">
        <f t="shared" ca="1" si="4"/>
        <v>1.8675794839859259</v>
      </c>
      <c r="K22">
        <v>13</v>
      </c>
      <c r="L22">
        <v>20.955228203092506</v>
      </c>
      <c r="N22">
        <v>65</v>
      </c>
      <c r="O22">
        <v>18</v>
      </c>
    </row>
    <row r="23" spans="1:15" x14ac:dyDescent="0.25">
      <c r="A23">
        <f t="shared" si="5"/>
        <v>14</v>
      </c>
      <c r="B23">
        <f t="shared" ca="1" si="6"/>
        <v>-1.6399105214527783</v>
      </c>
      <c r="C23">
        <f t="shared" ca="1" si="6"/>
        <v>-1.4832206187696366</v>
      </c>
      <c r="D23">
        <f t="shared" ca="1" si="7"/>
        <v>1.242358829796546</v>
      </c>
      <c r="E23">
        <f t="shared" ca="1" si="8"/>
        <v>0.32256443943312202</v>
      </c>
      <c r="F23">
        <f t="shared" ca="1" si="9"/>
        <v>0.94654750668584819</v>
      </c>
      <c r="G23">
        <f t="shared" ca="1" si="4"/>
        <v>2.2111648338183443</v>
      </c>
      <c r="K23">
        <v>14</v>
      </c>
      <c r="L23">
        <v>19.389186545620483</v>
      </c>
      <c r="N23">
        <v>70</v>
      </c>
      <c r="O23">
        <v>16</v>
      </c>
    </row>
    <row r="24" spans="1:15" x14ac:dyDescent="0.25">
      <c r="A24">
        <f t="shared" si="5"/>
        <v>15</v>
      </c>
      <c r="B24">
        <f t="shared" ca="1" si="6"/>
        <v>-1.3173460820196563</v>
      </c>
      <c r="C24">
        <f t="shared" ca="1" si="6"/>
        <v>-0.53667311208378843</v>
      </c>
      <c r="D24">
        <f t="shared" ca="1" si="7"/>
        <v>4.4753190971737595</v>
      </c>
      <c r="E24">
        <f t="shared" ca="1" si="8"/>
        <v>-0.23485547638452786</v>
      </c>
      <c r="F24">
        <f t="shared" ca="1" si="9"/>
        <v>-0.97203030056279438</v>
      </c>
      <c r="G24">
        <f t="shared" ca="1" si="4"/>
        <v>1.422469236590457</v>
      </c>
      <c r="K24">
        <v>15</v>
      </c>
      <c r="L24">
        <v>34.810654440841525</v>
      </c>
      <c r="N24">
        <v>75</v>
      </c>
      <c r="O24">
        <v>13</v>
      </c>
    </row>
    <row r="25" spans="1:15" x14ac:dyDescent="0.25">
      <c r="A25">
        <f t="shared" si="5"/>
        <v>16</v>
      </c>
      <c r="B25">
        <f t="shared" ca="1" si="6"/>
        <v>-1.5522015584041842</v>
      </c>
      <c r="C25">
        <f t="shared" ca="1" si="6"/>
        <v>-1.5087034126465828</v>
      </c>
      <c r="D25">
        <f t="shared" ca="1" si="7"/>
        <v>2.0792079157502967</v>
      </c>
      <c r="E25">
        <f t="shared" ca="1" si="8"/>
        <v>-0.48679035460320436</v>
      </c>
      <c r="F25">
        <f t="shared" ca="1" si="9"/>
        <v>0.87351883246172002</v>
      </c>
      <c r="G25">
        <f t="shared" ca="1" si="4"/>
        <v>2.1646051984701096</v>
      </c>
      <c r="K25">
        <v>16</v>
      </c>
      <c r="L25">
        <v>25.448386969393464</v>
      </c>
      <c r="N25">
        <v>80</v>
      </c>
      <c r="O25">
        <v>3</v>
      </c>
    </row>
    <row r="26" spans="1:15" x14ac:dyDescent="0.25">
      <c r="A26">
        <f t="shared" si="5"/>
        <v>17</v>
      </c>
      <c r="B26">
        <f t="shared" ca="1" si="6"/>
        <v>-2.0389919130073886</v>
      </c>
      <c r="C26">
        <f t="shared" ca="1" si="6"/>
        <v>-0.63518458018486279</v>
      </c>
      <c r="D26">
        <f t="shared" ca="1" si="7"/>
        <v>1.25731571492788</v>
      </c>
      <c r="E26">
        <f t="shared" ca="1" si="8"/>
        <v>0.30837148543659215</v>
      </c>
      <c r="F26">
        <f t="shared" ca="1" si="9"/>
        <v>0.95126601272705502</v>
      </c>
      <c r="G26">
        <f t="shared" ref="G26:G41" ca="1" si="10">SQRT(B26^2+C26^2)</f>
        <v>2.1356374861418193</v>
      </c>
      <c r="K26">
        <v>17</v>
      </c>
      <c r="L26">
        <v>31.750216200306532</v>
      </c>
      <c r="N26">
        <v>85</v>
      </c>
      <c r="O26">
        <v>4</v>
      </c>
    </row>
    <row r="27" spans="1:15" x14ac:dyDescent="0.25">
      <c r="A27">
        <f t="shared" ref="A27:A42" si="11">1+A26</f>
        <v>18</v>
      </c>
      <c r="B27">
        <f t="shared" ref="B27:C42" ca="1" si="12">B26+E26</f>
        <v>-1.7306204275707964</v>
      </c>
      <c r="C27">
        <f t="shared" ca="1" si="12"/>
        <v>0.31608143254219223</v>
      </c>
      <c r="D27">
        <f t="shared" ref="D27:D42" ca="1" si="13">2*PI()*RAND()</f>
        <v>3.5260999822834505</v>
      </c>
      <c r="E27">
        <f t="shared" ref="E27:E42" ca="1" si="14">COS(D27)</f>
        <v>-0.92698334739763</v>
      </c>
      <c r="F27">
        <f t="shared" ref="F27:F42" ca="1" si="15">SIN(D27)</f>
        <v>-0.37510248419263348</v>
      </c>
      <c r="G27">
        <f t="shared" ca="1" si="10"/>
        <v>1.7592482872872863</v>
      </c>
      <c r="K27">
        <v>18</v>
      </c>
      <c r="L27">
        <v>36.023072307851699</v>
      </c>
      <c r="N27">
        <v>90</v>
      </c>
      <c r="O27">
        <v>2</v>
      </c>
    </row>
    <row r="28" spans="1:15" x14ac:dyDescent="0.25">
      <c r="A28">
        <f t="shared" si="11"/>
        <v>19</v>
      </c>
      <c r="B28">
        <f t="shared" ca="1" si="12"/>
        <v>-2.6576037749684263</v>
      </c>
      <c r="C28">
        <f t="shared" ca="1" si="12"/>
        <v>-5.9021051650441247E-2</v>
      </c>
      <c r="D28">
        <f t="shared" ca="1" si="13"/>
        <v>5.0608953154805247</v>
      </c>
      <c r="E28">
        <f t="shared" ca="1" si="14"/>
        <v>0.34149431741566388</v>
      </c>
      <c r="F28">
        <f t="shared" ca="1" si="15"/>
        <v>-0.93988383919121077</v>
      </c>
      <c r="G28">
        <f t="shared" ca="1" si="10"/>
        <v>2.6582590748955139</v>
      </c>
      <c r="K28">
        <v>19</v>
      </c>
      <c r="L28">
        <v>45.267753338660285</v>
      </c>
      <c r="N28">
        <v>95</v>
      </c>
      <c r="O28">
        <v>1</v>
      </c>
    </row>
    <row r="29" spans="1:15" x14ac:dyDescent="0.25">
      <c r="A29">
        <f t="shared" si="11"/>
        <v>20</v>
      </c>
      <c r="B29">
        <f t="shared" ca="1" si="12"/>
        <v>-2.3161094575527623</v>
      </c>
      <c r="C29">
        <f t="shared" ca="1" si="12"/>
        <v>-0.99890489084165202</v>
      </c>
      <c r="D29">
        <f t="shared" ca="1" si="13"/>
        <v>2.9904303610362497</v>
      </c>
      <c r="E29">
        <f t="shared" ca="1" si="14"/>
        <v>-0.98859671926935522</v>
      </c>
      <c r="F29">
        <f t="shared" ca="1" si="15"/>
        <v>0.15058727253612028</v>
      </c>
      <c r="G29">
        <f t="shared" ca="1" si="10"/>
        <v>2.5223350293552844</v>
      </c>
      <c r="K29">
        <v>20</v>
      </c>
      <c r="L29">
        <v>16.459025901551119</v>
      </c>
      <c r="N29">
        <v>100</v>
      </c>
      <c r="O29">
        <v>1</v>
      </c>
    </row>
    <row r="30" spans="1:15" x14ac:dyDescent="0.25">
      <c r="A30">
        <f t="shared" si="11"/>
        <v>21</v>
      </c>
      <c r="B30">
        <f t="shared" ca="1" si="12"/>
        <v>-3.3047061768221173</v>
      </c>
      <c r="C30">
        <f t="shared" ca="1" si="12"/>
        <v>-0.84831761830553176</v>
      </c>
      <c r="D30">
        <f t="shared" ca="1" si="13"/>
        <v>5.6374122699847753</v>
      </c>
      <c r="E30">
        <f t="shared" ca="1" si="14"/>
        <v>0.79863477946919892</v>
      </c>
      <c r="F30">
        <f t="shared" ca="1" si="15"/>
        <v>-0.60181599266070018</v>
      </c>
      <c r="G30">
        <f t="shared" ca="1" si="10"/>
        <v>3.4118507729169263</v>
      </c>
      <c r="K30">
        <v>21</v>
      </c>
      <c r="L30">
        <v>32.035342371787387</v>
      </c>
    </row>
    <row r="31" spans="1:15" x14ac:dyDescent="0.25">
      <c r="A31">
        <f t="shared" si="11"/>
        <v>22</v>
      </c>
      <c r="B31">
        <f t="shared" ca="1" si="12"/>
        <v>-2.5060713973529185</v>
      </c>
      <c r="C31">
        <f t="shared" ca="1" si="12"/>
        <v>-1.4501336109662319</v>
      </c>
      <c r="D31">
        <f t="shared" ca="1" si="13"/>
        <v>2.1983322112980681</v>
      </c>
      <c r="E31">
        <f t="shared" ca="1" si="14"/>
        <v>-0.58715189824922809</v>
      </c>
      <c r="F31">
        <f t="shared" ca="1" si="15"/>
        <v>0.80947677445515887</v>
      </c>
      <c r="G31">
        <f t="shared" ca="1" si="10"/>
        <v>2.895389669506399</v>
      </c>
      <c r="K31">
        <v>22</v>
      </c>
      <c r="L31">
        <v>43.673208324286165</v>
      </c>
    </row>
    <row r="32" spans="1:15" x14ac:dyDescent="0.25">
      <c r="A32">
        <f t="shared" si="11"/>
        <v>23</v>
      </c>
      <c r="B32">
        <f t="shared" ca="1" si="12"/>
        <v>-3.0932232956021464</v>
      </c>
      <c r="C32">
        <f t="shared" ca="1" si="12"/>
        <v>-0.64065683651107308</v>
      </c>
      <c r="D32">
        <f t="shared" ca="1" si="13"/>
        <v>0.39063629933440303</v>
      </c>
      <c r="E32">
        <f t="shared" ca="1" si="14"/>
        <v>0.92466695900102291</v>
      </c>
      <c r="F32">
        <f t="shared" ca="1" si="15"/>
        <v>0.38077685713787901</v>
      </c>
      <c r="G32">
        <f t="shared" ca="1" si="10"/>
        <v>3.1588718775259275</v>
      </c>
      <c r="K32">
        <v>23</v>
      </c>
      <c r="L32">
        <v>29.58264910204251</v>
      </c>
    </row>
    <row r="33" spans="1:12" x14ac:dyDescent="0.25">
      <c r="A33">
        <f t="shared" si="11"/>
        <v>24</v>
      </c>
      <c r="B33">
        <f t="shared" ca="1" si="12"/>
        <v>-2.1685563366011236</v>
      </c>
      <c r="C33">
        <f t="shared" ca="1" si="12"/>
        <v>-0.25987997937319407</v>
      </c>
      <c r="D33">
        <f t="shared" ca="1" si="13"/>
        <v>2.7283918626507755</v>
      </c>
      <c r="E33">
        <f t="shared" ca="1" si="14"/>
        <v>-0.91584026189381051</v>
      </c>
      <c r="F33">
        <f t="shared" ca="1" si="15"/>
        <v>0.40154279310464108</v>
      </c>
      <c r="G33">
        <f t="shared" ca="1" si="10"/>
        <v>2.1840728441816899</v>
      </c>
      <c r="K33">
        <v>24</v>
      </c>
      <c r="L33">
        <v>71.146369995845504</v>
      </c>
    </row>
    <row r="34" spans="1:12" x14ac:dyDescent="0.25">
      <c r="A34">
        <f t="shared" si="11"/>
        <v>25</v>
      </c>
      <c r="B34">
        <f t="shared" ca="1" si="12"/>
        <v>-3.084396598494934</v>
      </c>
      <c r="C34">
        <f t="shared" ca="1" si="12"/>
        <v>0.14166281373144701</v>
      </c>
      <c r="D34">
        <f t="shared" ca="1" si="13"/>
        <v>4.614316775767656</v>
      </c>
      <c r="E34">
        <f t="shared" ca="1" si="14"/>
        <v>-9.7915067888932658E-2</v>
      </c>
      <c r="F34">
        <f t="shared" ca="1" si="15"/>
        <v>-0.99519477464479567</v>
      </c>
      <c r="G34">
        <f t="shared" ca="1" si="10"/>
        <v>3.0876480903110428</v>
      </c>
      <c r="K34">
        <v>25</v>
      </c>
      <c r="L34">
        <v>50.757767060455706</v>
      </c>
    </row>
    <row r="35" spans="1:12" x14ac:dyDescent="0.25">
      <c r="A35">
        <f t="shared" si="11"/>
        <v>26</v>
      </c>
      <c r="B35">
        <f t="shared" ca="1" si="12"/>
        <v>-3.1823116663838666</v>
      </c>
      <c r="C35">
        <f t="shared" ca="1" si="12"/>
        <v>-0.85353196091334871</v>
      </c>
      <c r="D35">
        <f t="shared" ca="1" si="13"/>
        <v>5.6593649394790901</v>
      </c>
      <c r="E35">
        <f t="shared" ca="1" si="14"/>
        <v>0.81165275474601029</v>
      </c>
      <c r="F35">
        <f t="shared" ca="1" si="15"/>
        <v>-0.58414022778200514</v>
      </c>
      <c r="G35">
        <f t="shared" ca="1" si="10"/>
        <v>3.2947874514607842</v>
      </c>
      <c r="K35">
        <v>26</v>
      </c>
      <c r="L35">
        <v>34.566730426383465</v>
      </c>
    </row>
    <row r="36" spans="1:12" x14ac:dyDescent="0.25">
      <c r="A36">
        <f t="shared" si="11"/>
        <v>27</v>
      </c>
      <c r="B36">
        <f t="shared" ca="1" si="12"/>
        <v>-2.3706589116378565</v>
      </c>
      <c r="C36">
        <f t="shared" ca="1" si="12"/>
        <v>-1.4376721886953538</v>
      </c>
      <c r="D36">
        <f t="shared" ca="1" si="13"/>
        <v>5.0882980496629635</v>
      </c>
      <c r="E36">
        <f t="shared" ca="1" si="14"/>
        <v>0.36711827351674658</v>
      </c>
      <c r="F36">
        <f t="shared" ca="1" si="15"/>
        <v>-0.93017427036555</v>
      </c>
      <c r="G36">
        <f t="shared" ca="1" si="10"/>
        <v>2.7725304322001727</v>
      </c>
      <c r="K36">
        <v>27</v>
      </c>
      <c r="L36">
        <v>28.038450885930178</v>
      </c>
    </row>
    <row r="37" spans="1:12" x14ac:dyDescent="0.25">
      <c r="A37">
        <f t="shared" si="11"/>
        <v>28</v>
      </c>
      <c r="B37">
        <f t="shared" ca="1" si="12"/>
        <v>-2.0035406381211098</v>
      </c>
      <c r="C37">
        <f t="shared" ca="1" si="12"/>
        <v>-2.3678464590609041</v>
      </c>
      <c r="D37">
        <f t="shared" ca="1" si="13"/>
        <v>3.9039396634866059</v>
      </c>
      <c r="E37">
        <f t="shared" ca="1" si="14"/>
        <v>-0.72321711041302317</v>
      </c>
      <c r="F37">
        <f t="shared" ca="1" si="15"/>
        <v>-0.69062074339382318</v>
      </c>
      <c r="G37">
        <f t="shared" ca="1" si="10"/>
        <v>3.1017530434078733</v>
      </c>
      <c r="K37">
        <v>28</v>
      </c>
      <c r="L37">
        <v>37.188971897593468</v>
      </c>
    </row>
    <row r="38" spans="1:12" x14ac:dyDescent="0.25">
      <c r="A38">
        <f t="shared" si="11"/>
        <v>29</v>
      </c>
      <c r="B38">
        <f t="shared" ca="1" si="12"/>
        <v>-2.726757748534133</v>
      </c>
      <c r="C38">
        <f t="shared" ca="1" si="12"/>
        <v>-3.058467202454727</v>
      </c>
      <c r="D38">
        <f t="shared" ca="1" si="13"/>
        <v>0.67991179814137481</v>
      </c>
      <c r="E38">
        <f t="shared" ca="1" si="14"/>
        <v>0.77762817643967519</v>
      </c>
      <c r="F38">
        <f t="shared" ca="1" si="15"/>
        <v>0.6287244382136784</v>
      </c>
      <c r="G38">
        <f t="shared" ca="1" si="10"/>
        <v>4.0974906281384191</v>
      </c>
      <c r="K38">
        <v>29</v>
      </c>
      <c r="L38">
        <v>56.714655890245076</v>
      </c>
    </row>
    <row r="39" spans="1:12" x14ac:dyDescent="0.25">
      <c r="A39">
        <f t="shared" si="11"/>
        <v>30</v>
      </c>
      <c r="B39">
        <f t="shared" ca="1" si="12"/>
        <v>-1.9491295720944577</v>
      </c>
      <c r="C39">
        <f t="shared" ca="1" si="12"/>
        <v>-2.4297427642410487</v>
      </c>
      <c r="D39">
        <f t="shared" ca="1" si="13"/>
        <v>0.55254367992060283</v>
      </c>
      <c r="E39">
        <f t="shared" ca="1" si="14"/>
        <v>0.85119221643785015</v>
      </c>
      <c r="F39">
        <f t="shared" ca="1" si="15"/>
        <v>0.52485408512806675</v>
      </c>
      <c r="G39">
        <f t="shared" ca="1" si="10"/>
        <v>3.1149247164570215</v>
      </c>
      <c r="K39">
        <v>30</v>
      </c>
      <c r="L39">
        <v>50.444997379830987</v>
      </c>
    </row>
    <row r="40" spans="1:12" x14ac:dyDescent="0.25">
      <c r="A40">
        <f t="shared" si="11"/>
        <v>31</v>
      </c>
      <c r="B40">
        <f t="shared" ca="1" si="12"/>
        <v>-1.0979373556566077</v>
      </c>
      <c r="C40">
        <f t="shared" ca="1" si="12"/>
        <v>-1.904888679112982</v>
      </c>
      <c r="D40">
        <f t="shared" ca="1" si="13"/>
        <v>1.9877107899912261</v>
      </c>
      <c r="E40">
        <f t="shared" ca="1" si="14"/>
        <v>-0.40494114695191352</v>
      </c>
      <c r="F40">
        <f t="shared" ca="1" si="15"/>
        <v>0.91434275165567358</v>
      </c>
      <c r="G40">
        <f t="shared" ca="1" si="10"/>
        <v>2.1986512494615935</v>
      </c>
      <c r="K40">
        <v>31</v>
      </c>
      <c r="L40">
        <v>32.07915287569282</v>
      </c>
    </row>
    <row r="41" spans="1:12" x14ac:dyDescent="0.25">
      <c r="A41">
        <f t="shared" si="11"/>
        <v>32</v>
      </c>
      <c r="B41">
        <f t="shared" ca="1" si="12"/>
        <v>-1.5028785026085212</v>
      </c>
      <c r="C41">
        <f t="shared" ca="1" si="12"/>
        <v>-0.99054592745730841</v>
      </c>
      <c r="D41">
        <f t="shared" ca="1" si="13"/>
        <v>5.1905586712527398</v>
      </c>
      <c r="E41">
        <f t="shared" ca="1" si="14"/>
        <v>0.46015492805359481</v>
      </c>
      <c r="F41">
        <f t="shared" ca="1" si="15"/>
        <v>-0.88783863521925588</v>
      </c>
      <c r="G41">
        <f t="shared" ca="1" si="10"/>
        <v>1.7999513960118729</v>
      </c>
      <c r="K41">
        <v>32</v>
      </c>
      <c r="L41">
        <v>26.507262382173629</v>
      </c>
    </row>
    <row r="42" spans="1:12" x14ac:dyDescent="0.25">
      <c r="A42">
        <f t="shared" si="11"/>
        <v>33</v>
      </c>
      <c r="B42">
        <f t="shared" ca="1" si="12"/>
        <v>-1.0427235745549264</v>
      </c>
      <c r="C42">
        <f t="shared" ca="1" si="12"/>
        <v>-1.8783845626765643</v>
      </c>
      <c r="D42">
        <f t="shared" ca="1" si="13"/>
        <v>3.8999130583557382</v>
      </c>
      <c r="E42">
        <f t="shared" ca="1" si="14"/>
        <v>-0.72599209697720535</v>
      </c>
      <c r="F42">
        <f t="shared" ca="1" si="15"/>
        <v>-0.68770304283654293</v>
      </c>
      <c r="G42">
        <f t="shared" ref="G42:G57" ca="1" si="16">SQRT(B42^2+C42^2)</f>
        <v>2.1483949865502456</v>
      </c>
      <c r="K42">
        <v>33</v>
      </c>
      <c r="L42">
        <v>30.462978468507853</v>
      </c>
    </row>
    <row r="43" spans="1:12" x14ac:dyDescent="0.25">
      <c r="A43">
        <f t="shared" ref="A43:A58" si="17">1+A42</f>
        <v>34</v>
      </c>
      <c r="B43">
        <f t="shared" ref="B43:C58" ca="1" si="18">B42+E42</f>
        <v>-1.7687156715321317</v>
      </c>
      <c r="C43">
        <f t="shared" ca="1" si="18"/>
        <v>-2.5660876055131072</v>
      </c>
      <c r="D43">
        <f t="shared" ref="D43:D58" ca="1" si="19">2*PI()*RAND()</f>
        <v>0.76839074753327319</v>
      </c>
      <c r="E43">
        <f t="shared" ref="E43:E58" ca="1" si="20">COS(D43)</f>
        <v>0.71902999689326208</v>
      </c>
      <c r="F43">
        <f t="shared" ref="F43:F58" ca="1" si="21">SIN(D43)</f>
        <v>0.69497903822178375</v>
      </c>
      <c r="G43">
        <f t="shared" ca="1" si="16"/>
        <v>3.116594411515774</v>
      </c>
      <c r="K43">
        <v>34</v>
      </c>
      <c r="L43">
        <v>44.170164753772468</v>
      </c>
    </row>
    <row r="44" spans="1:12" x14ac:dyDescent="0.25">
      <c r="A44">
        <f t="shared" si="17"/>
        <v>35</v>
      </c>
      <c r="B44">
        <f t="shared" ca="1" si="18"/>
        <v>-1.0496856746388696</v>
      </c>
      <c r="C44">
        <f t="shared" ca="1" si="18"/>
        <v>-1.8711085672913235</v>
      </c>
      <c r="D44">
        <f t="shared" ca="1" si="19"/>
        <v>3.9467716175862049</v>
      </c>
      <c r="E44">
        <f t="shared" ca="1" si="20"/>
        <v>-0.69298222119040365</v>
      </c>
      <c r="F44">
        <f t="shared" ca="1" si="21"/>
        <v>-0.72095467341159147</v>
      </c>
      <c r="G44">
        <f t="shared" ca="1" si="16"/>
        <v>2.1454340554146722</v>
      </c>
      <c r="K44">
        <v>35</v>
      </c>
      <c r="L44">
        <v>38.95082111596556</v>
      </c>
    </row>
    <row r="45" spans="1:12" x14ac:dyDescent="0.25">
      <c r="A45">
        <f t="shared" si="17"/>
        <v>36</v>
      </c>
      <c r="B45">
        <f t="shared" ca="1" si="18"/>
        <v>-1.7426678958292734</v>
      </c>
      <c r="C45">
        <f t="shared" ca="1" si="18"/>
        <v>-2.5920632407029149</v>
      </c>
      <c r="D45">
        <f t="shared" ca="1" si="19"/>
        <v>3.8963835078437405</v>
      </c>
      <c r="E45">
        <f t="shared" ca="1" si="20"/>
        <v>-0.72841485246350424</v>
      </c>
      <c r="F45">
        <f t="shared" ca="1" si="21"/>
        <v>-0.68513633877540858</v>
      </c>
      <c r="G45">
        <f t="shared" ca="1" si="16"/>
        <v>3.123408913184011</v>
      </c>
      <c r="K45">
        <v>36</v>
      </c>
      <c r="L45">
        <v>50.065387077769358</v>
      </c>
    </row>
    <row r="46" spans="1:12" x14ac:dyDescent="0.25">
      <c r="A46">
        <f t="shared" si="17"/>
        <v>37</v>
      </c>
      <c r="B46">
        <f t="shared" ca="1" si="18"/>
        <v>-2.4710827482927775</v>
      </c>
      <c r="C46">
        <f t="shared" ca="1" si="18"/>
        <v>-3.2771995794783235</v>
      </c>
      <c r="D46">
        <f t="shared" ca="1" si="19"/>
        <v>2.1894055593903756</v>
      </c>
      <c r="E46">
        <f t="shared" ca="1" si="20"/>
        <v>-0.57990268334455208</v>
      </c>
      <c r="F46">
        <f t="shared" ca="1" si="21"/>
        <v>0.81468575404863197</v>
      </c>
      <c r="G46">
        <f t="shared" ca="1" si="16"/>
        <v>4.1044228623087911</v>
      </c>
      <c r="K46">
        <v>37</v>
      </c>
      <c r="L46">
        <v>35.243167623415665</v>
      </c>
    </row>
    <row r="47" spans="1:12" x14ac:dyDescent="0.25">
      <c r="A47">
        <f t="shared" si="17"/>
        <v>38</v>
      </c>
      <c r="B47">
        <f t="shared" ca="1" si="18"/>
        <v>-3.0509854316373297</v>
      </c>
      <c r="C47">
        <f t="shared" ca="1" si="18"/>
        <v>-2.4625138254296917</v>
      </c>
      <c r="D47">
        <f t="shared" ca="1" si="19"/>
        <v>0.87815431297802515</v>
      </c>
      <c r="E47">
        <f t="shared" ca="1" si="20"/>
        <v>0.63857260089035406</v>
      </c>
      <c r="F47">
        <f t="shared" ca="1" si="21"/>
        <v>0.76956158518479123</v>
      </c>
      <c r="G47">
        <f t="shared" ca="1" si="16"/>
        <v>3.9207762553473509</v>
      </c>
      <c r="K47">
        <v>38</v>
      </c>
      <c r="L47">
        <v>26.721796321835786</v>
      </c>
    </row>
    <row r="48" spans="1:12" x14ac:dyDescent="0.25">
      <c r="A48">
        <f t="shared" si="17"/>
        <v>39</v>
      </c>
      <c r="B48">
        <f t="shared" ca="1" si="18"/>
        <v>-2.4124128307469759</v>
      </c>
      <c r="C48">
        <f t="shared" ca="1" si="18"/>
        <v>-1.6929522402449004</v>
      </c>
      <c r="D48">
        <f t="shared" ca="1" si="19"/>
        <v>0.47020839689516369</v>
      </c>
      <c r="E48">
        <f t="shared" ca="1" si="20"/>
        <v>0.89147388874019884</v>
      </c>
      <c r="F48">
        <f t="shared" ca="1" si="21"/>
        <v>0.45307207560655033</v>
      </c>
      <c r="G48">
        <f t="shared" ca="1" si="16"/>
        <v>2.9471720264862151</v>
      </c>
      <c r="K48">
        <v>39</v>
      </c>
      <c r="L48">
        <v>32.418153133545673</v>
      </c>
    </row>
    <row r="49" spans="1:12" x14ac:dyDescent="0.25">
      <c r="A49">
        <f t="shared" si="17"/>
        <v>40</v>
      </c>
      <c r="B49">
        <f t="shared" ca="1" si="18"/>
        <v>-1.5209389420067772</v>
      </c>
      <c r="C49">
        <f t="shared" ca="1" si="18"/>
        <v>-1.2398801646383502</v>
      </c>
      <c r="D49">
        <f t="shared" ca="1" si="19"/>
        <v>5.8300507938447579</v>
      </c>
      <c r="E49">
        <f t="shared" ca="1" si="20"/>
        <v>0.89907927579739078</v>
      </c>
      <c r="F49">
        <f t="shared" ca="1" si="21"/>
        <v>-0.43778585613475368</v>
      </c>
      <c r="G49">
        <f t="shared" ca="1" si="16"/>
        <v>1.9622838958663238</v>
      </c>
      <c r="K49">
        <v>40</v>
      </c>
      <c r="L49">
        <v>63.727119716495075</v>
      </c>
    </row>
    <row r="50" spans="1:12" x14ac:dyDescent="0.25">
      <c r="A50">
        <f t="shared" si="17"/>
        <v>41</v>
      </c>
      <c r="B50">
        <f t="shared" ca="1" si="18"/>
        <v>-0.62185966620938637</v>
      </c>
      <c r="C50">
        <f t="shared" ca="1" si="18"/>
        <v>-1.6776660207731038</v>
      </c>
      <c r="D50">
        <f t="shared" ca="1" si="19"/>
        <v>3.58727821206692</v>
      </c>
      <c r="E50">
        <f t="shared" ca="1" si="20"/>
        <v>-0.90231534926118484</v>
      </c>
      <c r="F50">
        <f t="shared" ca="1" si="21"/>
        <v>-0.43107657149010786</v>
      </c>
      <c r="G50">
        <f t="shared" ca="1" si="16"/>
        <v>1.7892100831693045</v>
      </c>
      <c r="K50">
        <v>41</v>
      </c>
      <c r="L50">
        <v>44.128977274846079</v>
      </c>
    </row>
    <row r="51" spans="1:12" x14ac:dyDescent="0.25">
      <c r="A51">
        <f t="shared" si="17"/>
        <v>42</v>
      </c>
      <c r="B51">
        <f t="shared" ca="1" si="18"/>
        <v>-1.5241750154705711</v>
      </c>
      <c r="C51">
        <f t="shared" ca="1" si="18"/>
        <v>-2.1087425922632117</v>
      </c>
      <c r="D51">
        <f t="shared" ca="1" si="19"/>
        <v>1.7166483370175143</v>
      </c>
      <c r="E51">
        <f t="shared" ca="1" si="20"/>
        <v>-0.14533544631059828</v>
      </c>
      <c r="F51">
        <f t="shared" ca="1" si="21"/>
        <v>0.989382437708341</v>
      </c>
      <c r="G51">
        <f t="shared" ca="1" si="16"/>
        <v>2.6019040716770641</v>
      </c>
      <c r="K51">
        <v>42</v>
      </c>
      <c r="L51">
        <v>29.21664090695181</v>
      </c>
    </row>
    <row r="52" spans="1:12" x14ac:dyDescent="0.25">
      <c r="A52">
        <f t="shared" si="17"/>
        <v>43</v>
      </c>
      <c r="B52">
        <f t="shared" ca="1" si="18"/>
        <v>-1.6695104617811694</v>
      </c>
      <c r="C52">
        <f t="shared" ca="1" si="18"/>
        <v>-1.1193601545548706</v>
      </c>
      <c r="D52">
        <f t="shared" ca="1" si="19"/>
        <v>1.6196341084407893</v>
      </c>
      <c r="E52">
        <f t="shared" ca="1" si="20"/>
        <v>-4.8818369893480283E-2</v>
      </c>
      <c r="F52">
        <f t="shared" ca="1" si="21"/>
        <v>0.99880767255810732</v>
      </c>
      <c r="G52">
        <f t="shared" ca="1" si="16"/>
        <v>2.010032919531886</v>
      </c>
      <c r="K52">
        <v>43</v>
      </c>
      <c r="L52">
        <v>32.733436963475697</v>
      </c>
    </row>
    <row r="53" spans="1:12" x14ac:dyDescent="0.25">
      <c r="A53">
        <f t="shared" si="17"/>
        <v>44</v>
      </c>
      <c r="B53">
        <f t="shared" ca="1" si="18"/>
        <v>-1.7183288316746497</v>
      </c>
      <c r="C53">
        <f t="shared" ca="1" si="18"/>
        <v>-0.12055248199676327</v>
      </c>
      <c r="D53">
        <f t="shared" ca="1" si="19"/>
        <v>0.75708823297252503</v>
      </c>
      <c r="E53">
        <f t="shared" ca="1" si="20"/>
        <v>0.72683891393670741</v>
      </c>
      <c r="F53">
        <f t="shared" ca="1" si="21"/>
        <v>0.68680797402717142</v>
      </c>
      <c r="G53">
        <f t="shared" ca="1" si="16"/>
        <v>1.7225524301686572</v>
      </c>
      <c r="K53">
        <v>44</v>
      </c>
      <c r="L53">
        <v>24.284755404477366</v>
      </c>
    </row>
    <row r="54" spans="1:12" x14ac:dyDescent="0.25">
      <c r="A54">
        <f t="shared" si="17"/>
        <v>45</v>
      </c>
      <c r="B54">
        <f t="shared" ca="1" si="18"/>
        <v>-0.99148991773794226</v>
      </c>
      <c r="C54">
        <f t="shared" ca="1" si="18"/>
        <v>0.56625549203040815</v>
      </c>
      <c r="D54">
        <f t="shared" ca="1" si="19"/>
        <v>5.9408719530675862</v>
      </c>
      <c r="E54">
        <f t="shared" ca="1" si="20"/>
        <v>0.94198066985532181</v>
      </c>
      <c r="F54">
        <f t="shared" ca="1" si="21"/>
        <v>-0.33566712323210801</v>
      </c>
      <c r="G54">
        <f t="shared" ca="1" si="16"/>
        <v>1.1417957519760664</v>
      </c>
      <c r="K54">
        <v>45</v>
      </c>
      <c r="L54">
        <v>56.126203145126418</v>
      </c>
    </row>
    <row r="55" spans="1:12" x14ac:dyDescent="0.25">
      <c r="A55">
        <f t="shared" si="17"/>
        <v>46</v>
      </c>
      <c r="B55">
        <f t="shared" ca="1" si="18"/>
        <v>-4.9509247882620455E-2</v>
      </c>
      <c r="C55">
        <f t="shared" ca="1" si="18"/>
        <v>0.23058836879830014</v>
      </c>
      <c r="D55">
        <f t="shared" ca="1" si="19"/>
        <v>1.7039790336063665</v>
      </c>
      <c r="E55">
        <f t="shared" ca="1" si="20"/>
        <v>-0.13278933151296871</v>
      </c>
      <c r="F55">
        <f t="shared" ca="1" si="21"/>
        <v>0.9911442848729638</v>
      </c>
      <c r="G55">
        <f t="shared" ca="1" si="16"/>
        <v>0.23584351051272034</v>
      </c>
      <c r="K55">
        <v>46</v>
      </c>
      <c r="L55">
        <v>27.717637605643183</v>
      </c>
    </row>
    <row r="56" spans="1:12" x14ac:dyDescent="0.25">
      <c r="A56">
        <f t="shared" si="17"/>
        <v>47</v>
      </c>
      <c r="B56">
        <f t="shared" ca="1" si="18"/>
        <v>-0.18229857939558916</v>
      </c>
      <c r="C56">
        <f t="shared" ca="1" si="18"/>
        <v>1.221732653671264</v>
      </c>
      <c r="D56">
        <f t="shared" ca="1" si="19"/>
        <v>5.2078299921088718</v>
      </c>
      <c r="E56">
        <f t="shared" ca="1" si="20"/>
        <v>0.47541968158155157</v>
      </c>
      <c r="F56">
        <f t="shared" ca="1" si="21"/>
        <v>-0.87975912974228132</v>
      </c>
      <c r="G56">
        <f t="shared" ca="1" si="16"/>
        <v>1.2352584543715046</v>
      </c>
      <c r="K56">
        <v>47</v>
      </c>
      <c r="L56">
        <v>36.003789090574017</v>
      </c>
    </row>
    <row r="57" spans="1:12" x14ac:dyDescent="0.25">
      <c r="A57">
        <f t="shared" si="17"/>
        <v>48</v>
      </c>
      <c r="B57">
        <f t="shared" ca="1" si="18"/>
        <v>0.29312110218596243</v>
      </c>
      <c r="C57">
        <f t="shared" ca="1" si="18"/>
        <v>0.34197352392898273</v>
      </c>
      <c r="D57">
        <f t="shared" ca="1" si="19"/>
        <v>2.5346812577268869</v>
      </c>
      <c r="E57">
        <f t="shared" ca="1" si="20"/>
        <v>-0.82141346633663359</v>
      </c>
      <c r="F57">
        <f t="shared" ca="1" si="21"/>
        <v>0.57033316344119089</v>
      </c>
      <c r="G57">
        <f t="shared" ca="1" si="16"/>
        <v>0.4504063405583007</v>
      </c>
      <c r="K57">
        <v>48</v>
      </c>
      <c r="L57">
        <v>29.57427027434769</v>
      </c>
    </row>
    <row r="58" spans="1:12" x14ac:dyDescent="0.25">
      <c r="A58">
        <f t="shared" si="17"/>
        <v>49</v>
      </c>
      <c r="B58">
        <f t="shared" ca="1" si="18"/>
        <v>-0.52829236415067116</v>
      </c>
      <c r="C58">
        <f t="shared" ca="1" si="18"/>
        <v>0.91230668737017362</v>
      </c>
      <c r="D58">
        <f t="shared" ca="1" si="19"/>
        <v>4.7958695997969469</v>
      </c>
      <c r="E58">
        <f t="shared" ca="1" si="20"/>
        <v>8.3383690261756349E-2</v>
      </c>
      <c r="F58">
        <f t="shared" ca="1" si="21"/>
        <v>-0.9965175162526404</v>
      </c>
      <c r="G58">
        <f t="shared" ref="G58:G73" ca="1" si="22">SQRT(B58^2+C58^2)</f>
        <v>1.0542278282421902</v>
      </c>
      <c r="K58">
        <v>49</v>
      </c>
      <c r="L58">
        <v>32.589119949751336</v>
      </c>
    </row>
    <row r="59" spans="1:12" x14ac:dyDescent="0.25">
      <c r="A59">
        <f t="shared" ref="A59:A74" si="23">1+A58</f>
        <v>50</v>
      </c>
      <c r="B59">
        <f t="shared" ref="B59:C74" ca="1" si="24">B58+E58</f>
        <v>-0.44490867388891481</v>
      </c>
      <c r="C59">
        <f t="shared" ca="1" si="24"/>
        <v>-8.4210828882466782E-2</v>
      </c>
      <c r="D59">
        <f t="shared" ref="D59:D74" ca="1" si="25">2*PI()*RAND()</f>
        <v>4.7186455406346806</v>
      </c>
      <c r="E59">
        <f t="shared" ref="E59:E74" ca="1" si="26">COS(D59)</f>
        <v>6.2565194317020035E-3</v>
      </c>
      <c r="F59">
        <f t="shared" ref="F59:F74" ca="1" si="27">SIN(D59)</f>
        <v>-0.99998042779076468</v>
      </c>
      <c r="G59">
        <f t="shared" ca="1" si="22"/>
        <v>0.45280811808387983</v>
      </c>
      <c r="K59">
        <v>50</v>
      </c>
      <c r="L59">
        <v>47.978363985784974</v>
      </c>
    </row>
    <row r="60" spans="1:12" x14ac:dyDescent="0.25">
      <c r="A60">
        <f t="shared" si="23"/>
        <v>51</v>
      </c>
      <c r="B60">
        <f t="shared" ca="1" si="24"/>
        <v>-0.43865215445721278</v>
      </c>
      <c r="C60">
        <f t="shared" ca="1" si="24"/>
        <v>-1.0841912566732315</v>
      </c>
      <c r="D60">
        <f t="shared" ca="1" si="25"/>
        <v>5.9645312511176094</v>
      </c>
      <c r="E60">
        <f t="shared" ca="1" si="26"/>
        <v>0.94965794710923379</v>
      </c>
      <c r="F60">
        <f t="shared" ca="1" si="27"/>
        <v>-0.313288658416285</v>
      </c>
      <c r="G60">
        <f t="shared" ca="1" si="22"/>
        <v>1.1695667546816793</v>
      </c>
      <c r="K60">
        <v>51</v>
      </c>
      <c r="L60">
        <v>25.422138552876394</v>
      </c>
    </row>
    <row r="61" spans="1:12" x14ac:dyDescent="0.25">
      <c r="A61">
        <f t="shared" si="23"/>
        <v>52</v>
      </c>
      <c r="B61">
        <f t="shared" ca="1" si="24"/>
        <v>0.51100579265202106</v>
      </c>
      <c r="C61">
        <f t="shared" ca="1" si="24"/>
        <v>-1.3974799150895165</v>
      </c>
      <c r="D61">
        <f t="shared" ca="1" si="25"/>
        <v>3.4626042425088537</v>
      </c>
      <c r="E61">
        <f t="shared" ca="1" si="26"/>
        <v>-0.94891672040766373</v>
      </c>
      <c r="F61">
        <f t="shared" ca="1" si="27"/>
        <v>-0.31552663553298288</v>
      </c>
      <c r="G61">
        <f t="shared" ca="1" si="22"/>
        <v>1.4879774975457534</v>
      </c>
      <c r="K61">
        <v>52</v>
      </c>
      <c r="L61">
        <v>22.134583587103577</v>
      </c>
    </row>
    <row r="62" spans="1:12" x14ac:dyDescent="0.25">
      <c r="A62">
        <f t="shared" si="23"/>
        <v>53</v>
      </c>
      <c r="B62">
        <f t="shared" ca="1" si="24"/>
        <v>-0.43791092775564266</v>
      </c>
      <c r="C62">
        <f t="shared" ca="1" si="24"/>
        <v>-1.7130065506224994</v>
      </c>
      <c r="D62">
        <f t="shared" ca="1" si="25"/>
        <v>1.7464254898441023</v>
      </c>
      <c r="E62">
        <f t="shared" ca="1" si="26"/>
        <v>-0.17472765664455628</v>
      </c>
      <c r="F62">
        <f t="shared" ca="1" si="27"/>
        <v>0.98461680160532605</v>
      </c>
      <c r="G62">
        <f t="shared" ca="1" si="22"/>
        <v>1.7680942913553568</v>
      </c>
      <c r="K62">
        <v>53</v>
      </c>
      <c r="L62">
        <v>24.324043414606848</v>
      </c>
    </row>
    <row r="63" spans="1:12" x14ac:dyDescent="0.25">
      <c r="A63">
        <f t="shared" si="23"/>
        <v>54</v>
      </c>
      <c r="B63">
        <f t="shared" ca="1" si="24"/>
        <v>-0.61263858440019892</v>
      </c>
      <c r="C63">
        <f t="shared" ca="1" si="24"/>
        <v>-0.72838974901717335</v>
      </c>
      <c r="D63">
        <f t="shared" ca="1" si="25"/>
        <v>2.3479010117166967</v>
      </c>
      <c r="E63">
        <f t="shared" ca="1" si="26"/>
        <v>-0.701218155649598</v>
      </c>
      <c r="F63">
        <f t="shared" ca="1" si="27"/>
        <v>0.71294677093551384</v>
      </c>
      <c r="G63">
        <f t="shared" ca="1" si="22"/>
        <v>0.95177605641725427</v>
      </c>
      <c r="K63">
        <v>54</v>
      </c>
      <c r="L63">
        <v>38.024357610052597</v>
      </c>
    </row>
    <row r="64" spans="1:12" x14ac:dyDescent="0.25">
      <c r="A64">
        <f t="shared" si="23"/>
        <v>55</v>
      </c>
      <c r="B64">
        <f t="shared" ca="1" si="24"/>
        <v>-1.3138567400497969</v>
      </c>
      <c r="C64">
        <f t="shared" ca="1" si="24"/>
        <v>-1.5442978081659509E-2</v>
      </c>
      <c r="D64">
        <f t="shared" ca="1" si="25"/>
        <v>6.1748409055542028</v>
      </c>
      <c r="E64">
        <f t="shared" ca="1" si="26"/>
        <v>0.99413648443060987</v>
      </c>
      <c r="F64">
        <f t="shared" ca="1" si="27"/>
        <v>-0.10813255903726547</v>
      </c>
      <c r="G64">
        <f t="shared" ca="1" si="22"/>
        <v>1.3139474947448662</v>
      </c>
      <c r="K64">
        <v>55</v>
      </c>
      <c r="L64">
        <v>44.18220734054065</v>
      </c>
    </row>
    <row r="65" spans="1:12" x14ac:dyDescent="0.25">
      <c r="A65">
        <f t="shared" si="23"/>
        <v>56</v>
      </c>
      <c r="B65">
        <f t="shared" ca="1" si="24"/>
        <v>-0.31972025561918704</v>
      </c>
      <c r="C65">
        <f t="shared" ca="1" si="24"/>
        <v>-0.12357553711892498</v>
      </c>
      <c r="D65">
        <f t="shared" ca="1" si="25"/>
        <v>0.95660612139729884</v>
      </c>
      <c r="E65">
        <f t="shared" ca="1" si="26"/>
        <v>0.5762969144537452</v>
      </c>
      <c r="F65">
        <f t="shared" ca="1" si="27"/>
        <v>0.81724039694027162</v>
      </c>
      <c r="G65">
        <f t="shared" ca="1" si="22"/>
        <v>0.34277099531236466</v>
      </c>
      <c r="K65">
        <v>56</v>
      </c>
      <c r="L65">
        <v>46.256175443162448</v>
      </c>
    </row>
    <row r="66" spans="1:12" x14ac:dyDescent="0.25">
      <c r="A66">
        <f t="shared" si="23"/>
        <v>57</v>
      </c>
      <c r="B66">
        <f t="shared" ca="1" si="24"/>
        <v>0.25657665883455816</v>
      </c>
      <c r="C66">
        <f t="shared" ca="1" si="24"/>
        <v>0.69366485982134662</v>
      </c>
      <c r="D66">
        <f t="shared" ca="1" si="25"/>
        <v>2.9727994226996235</v>
      </c>
      <c r="E66">
        <f t="shared" ca="1" si="26"/>
        <v>-0.98578821324342647</v>
      </c>
      <c r="F66">
        <f t="shared" ca="1" si="27"/>
        <v>0.16799285291444024</v>
      </c>
      <c r="G66">
        <f t="shared" ca="1" si="22"/>
        <v>0.73959618685447115</v>
      </c>
      <c r="K66">
        <v>57</v>
      </c>
      <c r="L66">
        <v>55.93471334816892</v>
      </c>
    </row>
    <row r="67" spans="1:12" x14ac:dyDescent="0.25">
      <c r="A67">
        <f t="shared" si="23"/>
        <v>58</v>
      </c>
      <c r="B67">
        <f t="shared" ca="1" si="24"/>
        <v>-0.72921155440886831</v>
      </c>
      <c r="C67">
        <f t="shared" ca="1" si="24"/>
        <v>0.86165771273578684</v>
      </c>
      <c r="D67">
        <f t="shared" ca="1" si="25"/>
        <v>1.6108894146406709</v>
      </c>
      <c r="E67">
        <f t="shared" ca="1" si="26"/>
        <v>-4.0082347398665626E-2</v>
      </c>
      <c r="F67">
        <f t="shared" ca="1" si="27"/>
        <v>0.99919637981080212</v>
      </c>
      <c r="G67">
        <f t="shared" ca="1" si="22"/>
        <v>1.1288062300503421</v>
      </c>
      <c r="K67">
        <v>58</v>
      </c>
      <c r="L67">
        <v>57.756213082344502</v>
      </c>
    </row>
    <row r="68" spans="1:12" x14ac:dyDescent="0.25">
      <c r="A68">
        <f t="shared" si="23"/>
        <v>59</v>
      </c>
      <c r="B68">
        <f t="shared" ca="1" si="24"/>
        <v>-0.76929390180753399</v>
      </c>
      <c r="C68">
        <f t="shared" ca="1" si="24"/>
        <v>1.8608540925465888</v>
      </c>
      <c r="D68">
        <f t="shared" ca="1" si="25"/>
        <v>5.4920505293914843</v>
      </c>
      <c r="E68">
        <f t="shared" ca="1" si="26"/>
        <v>0.70303876953197719</v>
      </c>
      <c r="F68">
        <f t="shared" ca="1" si="27"/>
        <v>-0.71115152290841888</v>
      </c>
      <c r="G68">
        <f t="shared" ca="1" si="22"/>
        <v>2.013601514974015</v>
      </c>
      <c r="K68">
        <v>59</v>
      </c>
      <c r="L68">
        <v>28.509460075439385</v>
      </c>
    </row>
    <row r="69" spans="1:12" x14ac:dyDescent="0.25">
      <c r="A69">
        <f t="shared" si="23"/>
        <v>60</v>
      </c>
      <c r="B69">
        <f t="shared" ca="1" si="24"/>
        <v>-6.6255132275556794E-2</v>
      </c>
      <c r="C69">
        <f t="shared" ca="1" si="24"/>
        <v>1.14970256963817</v>
      </c>
      <c r="D69">
        <f t="shared" ca="1" si="25"/>
        <v>2.0354261447247715</v>
      </c>
      <c r="E69">
        <f t="shared" ca="1" si="26"/>
        <v>-0.44809189401095628</v>
      </c>
      <c r="F69">
        <f t="shared" ca="1" si="27"/>
        <v>0.89398750244154634</v>
      </c>
      <c r="G69">
        <f t="shared" ca="1" si="22"/>
        <v>1.1516100647291438</v>
      </c>
      <c r="K69">
        <v>60</v>
      </c>
      <c r="L69">
        <v>32.429763122828028</v>
      </c>
    </row>
    <row r="70" spans="1:12" x14ac:dyDescent="0.25">
      <c r="A70">
        <f t="shared" si="23"/>
        <v>61</v>
      </c>
      <c r="B70">
        <f t="shared" ca="1" si="24"/>
        <v>-0.51434702628651308</v>
      </c>
      <c r="C70">
        <f t="shared" ca="1" si="24"/>
        <v>2.0436900720797162</v>
      </c>
      <c r="D70">
        <f t="shared" ca="1" si="25"/>
        <v>0.45465971800669658</v>
      </c>
      <c r="E70">
        <f t="shared" ca="1" si="26"/>
        <v>0.89841051728215293</v>
      </c>
      <c r="F70">
        <f t="shared" ca="1" si="27"/>
        <v>0.43915662631550312</v>
      </c>
      <c r="G70">
        <f t="shared" ca="1" si="22"/>
        <v>2.1074206922603222</v>
      </c>
      <c r="K70">
        <v>61</v>
      </c>
      <c r="L70">
        <v>32.414704511004288</v>
      </c>
    </row>
    <row r="71" spans="1:12" x14ac:dyDescent="0.25">
      <c r="A71">
        <f t="shared" si="23"/>
        <v>62</v>
      </c>
      <c r="B71">
        <f t="shared" ca="1" si="24"/>
        <v>0.38406349099563986</v>
      </c>
      <c r="C71">
        <f t="shared" ca="1" si="24"/>
        <v>2.4828466983952193</v>
      </c>
      <c r="D71">
        <f t="shared" ca="1" si="25"/>
        <v>5.2944518690221347</v>
      </c>
      <c r="E71">
        <f t="shared" ca="1" si="26"/>
        <v>0.54974829880406706</v>
      </c>
      <c r="F71">
        <f t="shared" ca="1" si="27"/>
        <v>-0.83533035857799054</v>
      </c>
      <c r="G71">
        <f t="shared" ca="1" si="22"/>
        <v>2.5123758661569329</v>
      </c>
      <c r="K71">
        <v>62</v>
      </c>
      <c r="L71">
        <v>31.944364689323596</v>
      </c>
    </row>
    <row r="72" spans="1:12" x14ac:dyDescent="0.25">
      <c r="A72">
        <f t="shared" si="23"/>
        <v>63</v>
      </c>
      <c r="B72">
        <f t="shared" ca="1" si="24"/>
        <v>0.93381178979970692</v>
      </c>
      <c r="C72">
        <f t="shared" ca="1" si="24"/>
        <v>1.6475163398172288</v>
      </c>
      <c r="D72">
        <f t="shared" ca="1" si="25"/>
        <v>3.8729673439923378</v>
      </c>
      <c r="E72">
        <f t="shared" ca="1" si="26"/>
        <v>-0.7442569592412368</v>
      </c>
      <c r="F72">
        <f t="shared" ca="1" si="27"/>
        <v>-0.66789338866393044</v>
      </c>
      <c r="G72">
        <f t="shared" ca="1" si="22"/>
        <v>1.893756729026643</v>
      </c>
      <c r="K72">
        <v>63</v>
      </c>
      <c r="L72">
        <v>34.508385744432481</v>
      </c>
    </row>
    <row r="73" spans="1:12" x14ac:dyDescent="0.25">
      <c r="A73">
        <f t="shared" si="23"/>
        <v>64</v>
      </c>
      <c r="B73">
        <f t="shared" ca="1" si="24"/>
        <v>0.18955483055847011</v>
      </c>
      <c r="C73">
        <f t="shared" ca="1" si="24"/>
        <v>0.97962295115329834</v>
      </c>
      <c r="D73">
        <f t="shared" ca="1" si="25"/>
        <v>1.0492009603152943</v>
      </c>
      <c r="E73">
        <f t="shared" ca="1" si="26"/>
        <v>0.49826399455796194</v>
      </c>
      <c r="F73">
        <f t="shared" ca="1" si="27"/>
        <v>0.86702536971367994</v>
      </c>
      <c r="G73">
        <f t="shared" ca="1" si="22"/>
        <v>0.99779364610842647</v>
      </c>
      <c r="K73">
        <v>64</v>
      </c>
      <c r="L73">
        <v>30.836346019253867</v>
      </c>
    </row>
    <row r="74" spans="1:12" x14ac:dyDescent="0.25">
      <c r="A74">
        <f t="shared" si="23"/>
        <v>65</v>
      </c>
      <c r="B74">
        <f t="shared" ca="1" si="24"/>
        <v>0.68781882511643211</v>
      </c>
      <c r="C74">
        <f t="shared" ca="1" si="24"/>
        <v>1.8466483208669784</v>
      </c>
      <c r="D74">
        <f t="shared" ca="1" si="25"/>
        <v>0.38550425288877532</v>
      </c>
      <c r="E74">
        <f t="shared" ca="1" si="26"/>
        <v>0.92660893807263089</v>
      </c>
      <c r="F74">
        <f t="shared" ca="1" si="27"/>
        <v>0.37602642976779083</v>
      </c>
      <c r="G74">
        <f t="shared" ref="G74:G89" ca="1" si="28">SQRT(B74^2+C74^2)</f>
        <v>1.9705848769198904</v>
      </c>
      <c r="K74">
        <v>65</v>
      </c>
      <c r="L74">
        <v>22.875239432084314</v>
      </c>
    </row>
    <row r="75" spans="1:12" x14ac:dyDescent="0.25">
      <c r="A75">
        <f t="shared" ref="A75:A90" si="29">1+A74</f>
        <v>66</v>
      </c>
      <c r="B75">
        <f t="shared" ref="B75:C90" ca="1" si="30">B74+E74</f>
        <v>1.6144277631890631</v>
      </c>
      <c r="C75">
        <f t="shared" ca="1" si="30"/>
        <v>2.222674750634769</v>
      </c>
      <c r="D75">
        <f t="shared" ref="D75:D90" ca="1" si="31">2*PI()*RAND()</f>
        <v>3.9848277435501984</v>
      </c>
      <c r="E75">
        <f t="shared" ref="E75:E90" ca="1" si="32">COS(D75)</f>
        <v>-0.66505034979627453</v>
      </c>
      <c r="F75">
        <f t="shared" ref="F75:F90" ca="1" si="33">SIN(D75)</f>
        <v>-0.74679852184900108</v>
      </c>
      <c r="G75">
        <f t="shared" ca="1" si="28"/>
        <v>2.7471184993853055</v>
      </c>
      <c r="K75">
        <v>66</v>
      </c>
      <c r="L75">
        <v>33.762385654205147</v>
      </c>
    </row>
    <row r="76" spans="1:12" x14ac:dyDescent="0.25">
      <c r="A76">
        <f t="shared" si="29"/>
        <v>67</v>
      </c>
      <c r="B76">
        <f t="shared" ca="1" si="30"/>
        <v>0.94937741339278858</v>
      </c>
      <c r="C76">
        <f t="shared" ca="1" si="30"/>
        <v>1.4758762287857681</v>
      </c>
      <c r="D76">
        <f t="shared" ca="1" si="31"/>
        <v>5.0416484173416869</v>
      </c>
      <c r="E76">
        <f t="shared" ca="1" si="32"/>
        <v>0.32334233560413284</v>
      </c>
      <c r="F76">
        <f t="shared" ca="1" si="33"/>
        <v>-0.94628205837692192</v>
      </c>
      <c r="G76">
        <f t="shared" ca="1" si="28"/>
        <v>1.7548584318272749</v>
      </c>
      <c r="K76">
        <v>67</v>
      </c>
      <c r="L76">
        <v>27.809572362382486</v>
      </c>
    </row>
    <row r="77" spans="1:12" x14ac:dyDescent="0.25">
      <c r="A77">
        <f t="shared" si="29"/>
        <v>68</v>
      </c>
      <c r="B77">
        <f t="shared" ca="1" si="30"/>
        <v>1.2727197489969213</v>
      </c>
      <c r="C77">
        <f t="shared" ca="1" si="30"/>
        <v>0.52959417040884615</v>
      </c>
      <c r="D77">
        <f t="shared" ca="1" si="31"/>
        <v>3.0926509294494715</v>
      </c>
      <c r="E77">
        <f t="shared" ca="1" si="32"/>
        <v>-0.99880259285939565</v>
      </c>
      <c r="F77">
        <f t="shared" ca="1" si="33"/>
        <v>4.8922188190516087E-2</v>
      </c>
      <c r="G77">
        <f t="shared" ca="1" si="28"/>
        <v>1.3785084493095501</v>
      </c>
      <c r="K77">
        <v>68</v>
      </c>
      <c r="L77">
        <v>42.166708520738304</v>
      </c>
    </row>
    <row r="78" spans="1:12" x14ac:dyDescent="0.25">
      <c r="A78">
        <f t="shared" si="29"/>
        <v>69</v>
      </c>
      <c r="B78">
        <f t="shared" ca="1" si="30"/>
        <v>0.27391715613752565</v>
      </c>
      <c r="C78">
        <f t="shared" ca="1" si="30"/>
        <v>0.57851635859936223</v>
      </c>
      <c r="D78">
        <f t="shared" ca="1" si="31"/>
        <v>1.0933715510997222</v>
      </c>
      <c r="E78">
        <f t="shared" ca="1" si="32"/>
        <v>0.45949343597465975</v>
      </c>
      <c r="F78">
        <f t="shared" ca="1" si="33"/>
        <v>0.88818116524513246</v>
      </c>
      <c r="G78">
        <f t="shared" ca="1" si="28"/>
        <v>0.64008732653719635</v>
      </c>
      <c r="K78">
        <v>69</v>
      </c>
      <c r="L78">
        <v>40.702408601059432</v>
      </c>
    </row>
    <row r="79" spans="1:12" x14ac:dyDescent="0.25">
      <c r="A79">
        <f t="shared" si="29"/>
        <v>70</v>
      </c>
      <c r="B79">
        <f t="shared" ca="1" si="30"/>
        <v>0.7334105921121854</v>
      </c>
      <c r="C79">
        <f t="shared" ca="1" si="30"/>
        <v>1.4666975238444948</v>
      </c>
      <c r="D79">
        <f t="shared" ca="1" si="31"/>
        <v>1.12648737668405</v>
      </c>
      <c r="E79">
        <f t="shared" ca="1" si="32"/>
        <v>0.42983402856771807</v>
      </c>
      <c r="F79">
        <f t="shared" ca="1" si="33"/>
        <v>0.90290791772209311</v>
      </c>
      <c r="G79">
        <f t="shared" ca="1" si="28"/>
        <v>1.6398453351075273</v>
      </c>
      <c r="K79">
        <v>70</v>
      </c>
      <c r="L79">
        <v>41.100344203999178</v>
      </c>
    </row>
    <row r="80" spans="1:12" x14ac:dyDescent="0.25">
      <c r="A80">
        <f t="shared" si="29"/>
        <v>71</v>
      </c>
      <c r="B80">
        <f t="shared" ca="1" si="30"/>
        <v>1.1632446206799034</v>
      </c>
      <c r="C80">
        <f t="shared" ca="1" si="30"/>
        <v>2.3696054415665877</v>
      </c>
      <c r="D80">
        <f t="shared" ca="1" si="31"/>
        <v>4.4989988193664496</v>
      </c>
      <c r="E80">
        <f t="shared" ca="1" si="32"/>
        <v>-0.21177437784288841</v>
      </c>
      <c r="F80">
        <f t="shared" ca="1" si="33"/>
        <v>-0.97731858310852637</v>
      </c>
      <c r="G80">
        <f t="shared" ca="1" si="28"/>
        <v>2.6397287732346131</v>
      </c>
      <c r="K80">
        <v>71</v>
      </c>
      <c r="L80">
        <v>25.497207562991374</v>
      </c>
    </row>
    <row r="81" spans="1:12" x14ac:dyDescent="0.25">
      <c r="A81">
        <f t="shared" si="29"/>
        <v>72</v>
      </c>
      <c r="B81">
        <f t="shared" ca="1" si="30"/>
        <v>0.95147024283701498</v>
      </c>
      <c r="C81">
        <f t="shared" ca="1" si="30"/>
        <v>1.3922868584580614</v>
      </c>
      <c r="D81">
        <f t="shared" ca="1" si="31"/>
        <v>3.1124095944092542</v>
      </c>
      <c r="E81">
        <f t="shared" ca="1" si="32"/>
        <v>-0.99957420474879666</v>
      </c>
      <c r="F81">
        <f t="shared" ca="1" si="33"/>
        <v>2.9178917060279183E-2</v>
      </c>
      <c r="G81">
        <f t="shared" ca="1" si="28"/>
        <v>1.6863446620543934</v>
      </c>
      <c r="K81">
        <v>72</v>
      </c>
      <c r="L81">
        <v>37.788985401943378</v>
      </c>
    </row>
    <row r="82" spans="1:12" x14ac:dyDescent="0.25">
      <c r="A82">
        <f t="shared" si="29"/>
        <v>73</v>
      </c>
      <c r="B82">
        <f t="shared" ca="1" si="30"/>
        <v>-4.8103961911781679E-2</v>
      </c>
      <c r="C82">
        <f t="shared" ca="1" si="30"/>
        <v>1.4214657755183406</v>
      </c>
      <c r="D82">
        <f t="shared" ca="1" si="31"/>
        <v>2.2726363930441758</v>
      </c>
      <c r="E82">
        <f t="shared" ca="1" si="32"/>
        <v>-0.6456239561284306</v>
      </c>
      <c r="F82">
        <f t="shared" ca="1" si="33"/>
        <v>0.7636554899122211</v>
      </c>
      <c r="G82">
        <f t="shared" ca="1" si="28"/>
        <v>1.4222794880478196</v>
      </c>
      <c r="K82">
        <v>73</v>
      </c>
      <c r="L82">
        <v>30.834999771133219</v>
      </c>
    </row>
    <row r="83" spans="1:12" x14ac:dyDescent="0.25">
      <c r="A83">
        <f t="shared" si="29"/>
        <v>74</v>
      </c>
      <c r="B83">
        <f t="shared" ca="1" si="30"/>
        <v>-0.69372791804021228</v>
      </c>
      <c r="C83">
        <f t="shared" ca="1" si="30"/>
        <v>2.1851212654305616</v>
      </c>
      <c r="D83">
        <f t="shared" ca="1" si="31"/>
        <v>4.9847503187527549</v>
      </c>
      <c r="E83">
        <f t="shared" ca="1" si="32"/>
        <v>0.26900648013342643</v>
      </c>
      <c r="F83">
        <f t="shared" ca="1" si="33"/>
        <v>-0.96313836682286957</v>
      </c>
      <c r="G83">
        <f t="shared" ca="1" si="28"/>
        <v>2.2925996966119633</v>
      </c>
      <c r="K83">
        <v>74</v>
      </c>
      <c r="L83">
        <v>33.258421191116511</v>
      </c>
    </row>
    <row r="84" spans="1:12" x14ac:dyDescent="0.25">
      <c r="A84">
        <f t="shared" si="29"/>
        <v>75</v>
      </c>
      <c r="B84">
        <f t="shared" ca="1" si="30"/>
        <v>-0.42472143790678585</v>
      </c>
      <c r="C84">
        <f t="shared" ca="1" si="30"/>
        <v>1.2219828986076919</v>
      </c>
      <c r="D84">
        <f t="shared" ca="1" si="31"/>
        <v>6.187071810748427</v>
      </c>
      <c r="E84">
        <f t="shared" ca="1" si="32"/>
        <v>0.99538465251660313</v>
      </c>
      <c r="F84">
        <f t="shared" ca="1" si="33"/>
        <v>-9.596558515635345E-2</v>
      </c>
      <c r="G84">
        <f t="shared" ca="1" si="28"/>
        <v>1.2936887200201077</v>
      </c>
      <c r="K84">
        <v>75</v>
      </c>
      <c r="L84">
        <v>31.661139522321605</v>
      </c>
    </row>
    <row r="85" spans="1:12" x14ac:dyDescent="0.25">
      <c r="A85">
        <f t="shared" si="29"/>
        <v>76</v>
      </c>
      <c r="B85">
        <f t="shared" ca="1" si="30"/>
        <v>0.57066321460981728</v>
      </c>
      <c r="C85">
        <f t="shared" ca="1" si="30"/>
        <v>1.1260173134513385</v>
      </c>
      <c r="D85">
        <f t="shared" ca="1" si="31"/>
        <v>1.5900275134243524</v>
      </c>
      <c r="E85">
        <f t="shared" ca="1" si="32"/>
        <v>-1.9230001245714456E-2</v>
      </c>
      <c r="F85">
        <f t="shared" ca="1" si="33"/>
        <v>0.99981508642953065</v>
      </c>
      <c r="G85">
        <f t="shared" ca="1" si="28"/>
        <v>1.2623674166822352</v>
      </c>
      <c r="K85">
        <v>76</v>
      </c>
      <c r="L85">
        <v>25.009464354308932</v>
      </c>
    </row>
    <row r="86" spans="1:12" x14ac:dyDescent="0.25">
      <c r="A86">
        <f t="shared" si="29"/>
        <v>77</v>
      </c>
      <c r="B86">
        <f t="shared" ca="1" si="30"/>
        <v>0.55143321336410278</v>
      </c>
      <c r="C86">
        <f t="shared" ca="1" si="30"/>
        <v>2.1258323998808693</v>
      </c>
      <c r="D86">
        <f t="shared" ca="1" si="31"/>
        <v>2.1633082737831342</v>
      </c>
      <c r="E86">
        <f t="shared" ca="1" si="32"/>
        <v>-0.55844654436990004</v>
      </c>
      <c r="F86">
        <f t="shared" ca="1" si="33"/>
        <v>0.82954050960837178</v>
      </c>
      <c r="G86">
        <f t="shared" ca="1" si="28"/>
        <v>2.1961880568804477</v>
      </c>
      <c r="K86">
        <v>77</v>
      </c>
      <c r="L86">
        <v>27.756285772559227</v>
      </c>
    </row>
    <row r="87" spans="1:12" x14ac:dyDescent="0.25">
      <c r="A87">
        <f t="shared" si="29"/>
        <v>78</v>
      </c>
      <c r="B87">
        <f t="shared" ca="1" si="30"/>
        <v>-7.0133310057972631E-3</v>
      </c>
      <c r="C87">
        <f t="shared" ca="1" si="30"/>
        <v>2.9553729094892409</v>
      </c>
      <c r="D87">
        <f t="shared" ca="1" si="31"/>
        <v>2.9345446886635633</v>
      </c>
      <c r="E87">
        <f t="shared" ca="1" si="32"/>
        <v>-0.97864203323865318</v>
      </c>
      <c r="F87">
        <f t="shared" ca="1" si="33"/>
        <v>0.20557181416360307</v>
      </c>
      <c r="G87">
        <f t="shared" ca="1" si="28"/>
        <v>2.9553812310689627</v>
      </c>
      <c r="K87">
        <v>78</v>
      </c>
      <c r="L87">
        <v>85.495194247423669</v>
      </c>
    </row>
    <row r="88" spans="1:12" x14ac:dyDescent="0.25">
      <c r="A88">
        <f t="shared" si="29"/>
        <v>79</v>
      </c>
      <c r="B88">
        <f t="shared" ca="1" si="30"/>
        <v>-0.98565536424445044</v>
      </c>
      <c r="C88">
        <f t="shared" ca="1" si="30"/>
        <v>3.1609447236528441</v>
      </c>
      <c r="D88">
        <f t="shared" ca="1" si="31"/>
        <v>3.429111437773074</v>
      </c>
      <c r="E88">
        <f t="shared" ca="1" si="32"/>
        <v>-0.9589504342883638</v>
      </c>
      <c r="F88">
        <f t="shared" ca="1" si="33"/>
        <v>-0.28357373746198439</v>
      </c>
      <c r="G88">
        <f t="shared" ca="1" si="28"/>
        <v>3.3110554273603778</v>
      </c>
      <c r="K88">
        <v>79</v>
      </c>
      <c r="L88">
        <v>22.339124133283125</v>
      </c>
    </row>
    <row r="89" spans="1:12" x14ac:dyDescent="0.25">
      <c r="A89">
        <f t="shared" si="29"/>
        <v>80</v>
      </c>
      <c r="B89">
        <f t="shared" ca="1" si="30"/>
        <v>-1.9446057985328142</v>
      </c>
      <c r="C89">
        <f t="shared" ca="1" si="30"/>
        <v>2.8773709861908596</v>
      </c>
      <c r="D89">
        <f t="shared" ca="1" si="31"/>
        <v>1.0282090143076588</v>
      </c>
      <c r="E89">
        <f t="shared" ca="1" si="32"/>
        <v>0.5163534286989121</v>
      </c>
      <c r="F89">
        <f t="shared" ca="1" si="33"/>
        <v>0.85637558154753424</v>
      </c>
      <c r="G89">
        <f t="shared" ca="1" si="28"/>
        <v>3.4728598451219428</v>
      </c>
      <c r="K89">
        <v>80</v>
      </c>
      <c r="L89">
        <v>22.698801412502295</v>
      </c>
    </row>
    <row r="90" spans="1:12" x14ac:dyDescent="0.25">
      <c r="A90">
        <f t="shared" si="29"/>
        <v>81</v>
      </c>
      <c r="B90">
        <f t="shared" ca="1" si="30"/>
        <v>-1.4282523698339022</v>
      </c>
      <c r="C90">
        <f t="shared" ca="1" si="30"/>
        <v>3.7337465677383941</v>
      </c>
      <c r="D90">
        <f t="shared" ca="1" si="31"/>
        <v>1.2414802529030995</v>
      </c>
      <c r="E90">
        <f t="shared" ca="1" si="32"/>
        <v>0.32339592960074753</v>
      </c>
      <c r="F90">
        <f t="shared" ca="1" si="33"/>
        <v>0.94626374374043754</v>
      </c>
      <c r="G90">
        <f t="shared" ref="G90:G105" ca="1" si="34">SQRT(B90^2+C90^2)</f>
        <v>3.9975953101876627</v>
      </c>
      <c r="K90">
        <v>81</v>
      </c>
      <c r="L90">
        <v>56.671706342754909</v>
      </c>
    </row>
    <row r="91" spans="1:12" x14ac:dyDescent="0.25">
      <c r="A91">
        <f t="shared" ref="A91:A106" si="35">1+A90</f>
        <v>82</v>
      </c>
      <c r="B91">
        <f t="shared" ref="B91:C106" ca="1" si="36">B90+E90</f>
        <v>-1.1048564402331547</v>
      </c>
      <c r="C91">
        <f t="shared" ca="1" si="36"/>
        <v>4.6800103114788314</v>
      </c>
      <c r="D91">
        <f t="shared" ref="D91:D106" ca="1" si="37">2*PI()*RAND()</f>
        <v>1.3840002039046304</v>
      </c>
      <c r="E91">
        <f t="shared" ref="E91:E106" ca="1" si="38">COS(D91)</f>
        <v>0.18571171016725571</v>
      </c>
      <c r="F91">
        <f t="shared" ref="F91:F106" ca="1" si="39">SIN(D91)</f>
        <v>0.98260427472444534</v>
      </c>
      <c r="G91">
        <f t="shared" ca="1" si="34"/>
        <v>4.8086593005819065</v>
      </c>
      <c r="K91">
        <v>82</v>
      </c>
      <c r="L91">
        <v>56.199869906108056</v>
      </c>
    </row>
    <row r="92" spans="1:12" x14ac:dyDescent="0.25">
      <c r="A92">
        <f t="shared" si="35"/>
        <v>83</v>
      </c>
      <c r="B92">
        <f t="shared" ca="1" si="36"/>
        <v>-0.91914473006589892</v>
      </c>
      <c r="C92">
        <f t="shared" ca="1" si="36"/>
        <v>5.6626145862032766</v>
      </c>
      <c r="D92">
        <f t="shared" ca="1" si="37"/>
        <v>0.17408488396230026</v>
      </c>
      <c r="E92">
        <f t="shared" ca="1" si="38"/>
        <v>0.98488545570833241</v>
      </c>
      <c r="F92">
        <f t="shared" ca="1" si="39"/>
        <v>0.17320692576854541</v>
      </c>
      <c r="G92">
        <f t="shared" ca="1" si="34"/>
        <v>5.7367265044352616</v>
      </c>
      <c r="K92">
        <v>83</v>
      </c>
      <c r="L92">
        <v>37.666103342234507</v>
      </c>
    </row>
    <row r="93" spans="1:12" x14ac:dyDescent="0.25">
      <c r="A93">
        <f t="shared" si="35"/>
        <v>84</v>
      </c>
      <c r="B93">
        <f t="shared" ca="1" si="36"/>
        <v>6.5740725642433495E-2</v>
      </c>
      <c r="C93">
        <f t="shared" ca="1" si="36"/>
        <v>5.8358215119718224</v>
      </c>
      <c r="D93">
        <f t="shared" ca="1" si="37"/>
        <v>0.44284946734167174</v>
      </c>
      <c r="E93">
        <f t="shared" ca="1" si="38"/>
        <v>0.90353429122030782</v>
      </c>
      <c r="F93">
        <f t="shared" ca="1" si="39"/>
        <v>0.42851579269499046</v>
      </c>
      <c r="G93">
        <f t="shared" ca="1" si="34"/>
        <v>5.8361917859680625</v>
      </c>
      <c r="K93">
        <v>84</v>
      </c>
      <c r="L93">
        <v>43.55368859696798</v>
      </c>
    </row>
    <row r="94" spans="1:12" x14ac:dyDescent="0.25">
      <c r="A94">
        <f t="shared" si="35"/>
        <v>85</v>
      </c>
      <c r="B94">
        <f t="shared" ca="1" si="36"/>
        <v>0.96927501686274131</v>
      </c>
      <c r="C94">
        <f t="shared" ca="1" si="36"/>
        <v>6.2643373046668129</v>
      </c>
      <c r="D94">
        <f t="shared" ca="1" si="37"/>
        <v>5.9398763349697932</v>
      </c>
      <c r="E94">
        <f t="shared" ca="1" si="38"/>
        <v>0.94164600677613741</v>
      </c>
      <c r="F94">
        <f t="shared" ca="1" si="39"/>
        <v>-0.33660480971393525</v>
      </c>
      <c r="G94">
        <f t="shared" ca="1" si="34"/>
        <v>6.3388812833933512</v>
      </c>
      <c r="K94">
        <v>85</v>
      </c>
      <c r="L94">
        <v>44.57687044095195</v>
      </c>
    </row>
    <row r="95" spans="1:12" x14ac:dyDescent="0.25">
      <c r="A95">
        <f t="shared" si="35"/>
        <v>86</v>
      </c>
      <c r="B95">
        <f t="shared" ca="1" si="36"/>
        <v>1.9109210236388787</v>
      </c>
      <c r="C95">
        <f t="shared" ca="1" si="36"/>
        <v>5.9277324949528776</v>
      </c>
      <c r="D95">
        <f t="shared" ca="1" si="37"/>
        <v>0.2148042361778672</v>
      </c>
      <c r="E95">
        <f t="shared" ca="1" si="38"/>
        <v>0.97701814119403729</v>
      </c>
      <c r="F95">
        <f t="shared" ca="1" si="39"/>
        <v>0.21315616758083314</v>
      </c>
      <c r="G95">
        <f t="shared" ca="1" si="34"/>
        <v>6.2281322794482561</v>
      </c>
      <c r="K95">
        <v>86</v>
      </c>
      <c r="L95">
        <v>38.015389877937622</v>
      </c>
    </row>
    <row r="96" spans="1:12" x14ac:dyDescent="0.25">
      <c r="A96">
        <f t="shared" si="35"/>
        <v>87</v>
      </c>
      <c r="B96">
        <f t="shared" ca="1" si="36"/>
        <v>2.887939164832916</v>
      </c>
      <c r="C96">
        <f t="shared" ca="1" si="36"/>
        <v>6.1408886625337109</v>
      </c>
      <c r="D96">
        <f t="shared" ca="1" si="37"/>
        <v>5.6613762595831529</v>
      </c>
      <c r="E96">
        <f t="shared" ca="1" si="38"/>
        <v>0.81282600520463866</v>
      </c>
      <c r="F96">
        <f t="shared" ca="1" si="39"/>
        <v>-0.58250655383700933</v>
      </c>
      <c r="G96">
        <f t="shared" ca="1" si="34"/>
        <v>6.786067063138332</v>
      </c>
      <c r="K96">
        <v>87</v>
      </c>
      <c r="L96">
        <v>24.587995473173901</v>
      </c>
    </row>
    <row r="97" spans="1:12" x14ac:dyDescent="0.25">
      <c r="A97">
        <f t="shared" si="35"/>
        <v>88</v>
      </c>
      <c r="B97">
        <f t="shared" ca="1" si="36"/>
        <v>3.7007651700375548</v>
      </c>
      <c r="C97">
        <f t="shared" ca="1" si="36"/>
        <v>5.5583821086967014</v>
      </c>
      <c r="D97">
        <f t="shared" ca="1" si="37"/>
        <v>0.47462391678055782</v>
      </c>
      <c r="E97">
        <f t="shared" ca="1" si="38"/>
        <v>0.88946465604455083</v>
      </c>
      <c r="F97">
        <f t="shared" ca="1" si="39"/>
        <v>0.45700396677441318</v>
      </c>
      <c r="G97">
        <f t="shared" ca="1" si="34"/>
        <v>6.677669841347555</v>
      </c>
      <c r="K97">
        <v>88</v>
      </c>
      <c r="L97">
        <v>17.574614119729034</v>
      </c>
    </row>
    <row r="98" spans="1:12" x14ac:dyDescent="0.25">
      <c r="A98">
        <f t="shared" si="35"/>
        <v>89</v>
      </c>
      <c r="B98">
        <f t="shared" ca="1" si="36"/>
        <v>4.5902298260821057</v>
      </c>
      <c r="C98">
        <f t="shared" ca="1" si="36"/>
        <v>6.0153860754711141</v>
      </c>
      <c r="D98">
        <f t="shared" ca="1" si="37"/>
        <v>4.1933470288555075</v>
      </c>
      <c r="E98">
        <f t="shared" ca="1" si="38"/>
        <v>-0.49604849710047944</v>
      </c>
      <c r="F98">
        <f t="shared" ca="1" si="39"/>
        <v>-0.86829481659420016</v>
      </c>
      <c r="G98">
        <f t="shared" ca="1" si="34"/>
        <v>7.5667086301261488</v>
      </c>
      <c r="K98">
        <v>89</v>
      </c>
      <c r="L98">
        <v>44.825049544093325</v>
      </c>
    </row>
    <row r="99" spans="1:12" x14ac:dyDescent="0.25">
      <c r="A99">
        <f t="shared" si="35"/>
        <v>90</v>
      </c>
      <c r="B99">
        <f t="shared" ca="1" si="36"/>
        <v>4.0941813289816267</v>
      </c>
      <c r="C99">
        <f t="shared" ca="1" si="36"/>
        <v>5.1470912588769142</v>
      </c>
      <c r="D99">
        <f t="shared" ca="1" si="37"/>
        <v>5.3484453360597728</v>
      </c>
      <c r="E99">
        <f t="shared" ca="1" si="38"/>
        <v>0.59402762529346476</v>
      </c>
      <c r="F99">
        <f t="shared" ca="1" si="39"/>
        <v>-0.80444464097177437</v>
      </c>
      <c r="G99">
        <f t="shared" ca="1" si="34"/>
        <v>6.5768434056003562</v>
      </c>
      <c r="K99">
        <v>90</v>
      </c>
      <c r="L99">
        <v>23.794240882939182</v>
      </c>
    </row>
    <row r="100" spans="1:12" x14ac:dyDescent="0.25">
      <c r="A100">
        <f t="shared" si="35"/>
        <v>91</v>
      </c>
      <c r="B100">
        <f t="shared" ca="1" si="36"/>
        <v>4.6882089542750913</v>
      </c>
      <c r="C100">
        <f t="shared" ca="1" si="36"/>
        <v>4.3426466179051397</v>
      </c>
      <c r="D100">
        <f t="shared" ca="1" si="37"/>
        <v>5.1531791054486282</v>
      </c>
      <c r="E100">
        <f t="shared" ca="1" si="38"/>
        <v>0.42665419900087848</v>
      </c>
      <c r="F100">
        <f t="shared" ca="1" si="39"/>
        <v>-0.90441483539077283</v>
      </c>
      <c r="G100">
        <f t="shared" ca="1" si="34"/>
        <v>6.3904524759165602</v>
      </c>
      <c r="K100">
        <v>91</v>
      </c>
      <c r="L100">
        <v>24.376075000363109</v>
      </c>
    </row>
    <row r="101" spans="1:12" x14ac:dyDescent="0.25">
      <c r="A101">
        <f t="shared" si="35"/>
        <v>92</v>
      </c>
      <c r="B101">
        <f t="shared" ca="1" si="36"/>
        <v>5.1148631532759694</v>
      </c>
      <c r="C101">
        <f t="shared" ca="1" si="36"/>
        <v>3.4382317825143671</v>
      </c>
      <c r="D101">
        <f t="shared" ca="1" si="37"/>
        <v>2.7382628942919447</v>
      </c>
      <c r="E101">
        <f t="shared" ca="1" si="38"/>
        <v>-0.91975922101925012</v>
      </c>
      <c r="F101">
        <f t="shared" ca="1" si="39"/>
        <v>0.39248308925361641</v>
      </c>
      <c r="G101">
        <f t="shared" ca="1" si="34"/>
        <v>6.1630562927034926</v>
      </c>
      <c r="K101">
        <v>92</v>
      </c>
      <c r="L101">
        <v>41.336519003552439</v>
      </c>
    </row>
    <row r="102" spans="1:12" x14ac:dyDescent="0.25">
      <c r="A102">
        <f t="shared" si="35"/>
        <v>93</v>
      </c>
      <c r="B102">
        <f t="shared" ca="1" si="36"/>
        <v>4.1951039322567194</v>
      </c>
      <c r="C102">
        <f t="shared" ca="1" si="36"/>
        <v>3.8307148717679835</v>
      </c>
      <c r="D102">
        <f t="shared" ca="1" si="37"/>
        <v>4.6788203560585675</v>
      </c>
      <c r="E102">
        <f t="shared" ca="1" si="38"/>
        <v>-3.3562320199730947E-2</v>
      </c>
      <c r="F102">
        <f t="shared" ca="1" si="39"/>
        <v>-0.99943662663663213</v>
      </c>
      <c r="G102">
        <f t="shared" ca="1" si="34"/>
        <v>5.6809570876059423</v>
      </c>
      <c r="K102">
        <v>93</v>
      </c>
      <c r="L102">
        <v>70.148676767203725</v>
      </c>
    </row>
    <row r="103" spans="1:12" x14ac:dyDescent="0.25">
      <c r="A103">
        <f t="shared" si="35"/>
        <v>94</v>
      </c>
      <c r="B103">
        <f t="shared" ca="1" si="36"/>
        <v>4.1615416120569888</v>
      </c>
      <c r="C103">
        <f t="shared" ca="1" si="36"/>
        <v>2.8312782451313514</v>
      </c>
      <c r="D103">
        <f t="shared" ca="1" si="37"/>
        <v>3.3400393406182252</v>
      </c>
      <c r="E103">
        <f t="shared" ca="1" si="38"/>
        <v>-0.9803739910228596</v>
      </c>
      <c r="F103">
        <f t="shared" ca="1" si="39"/>
        <v>-0.1971467416061192</v>
      </c>
      <c r="G103">
        <f t="shared" ca="1" si="34"/>
        <v>5.0333453180003405</v>
      </c>
      <c r="K103">
        <v>94</v>
      </c>
      <c r="L103">
        <v>26.876949188454301</v>
      </c>
    </row>
    <row r="104" spans="1:12" x14ac:dyDescent="0.25">
      <c r="A104">
        <f t="shared" si="35"/>
        <v>95</v>
      </c>
      <c r="B104">
        <f t="shared" ca="1" si="36"/>
        <v>3.1811676210341293</v>
      </c>
      <c r="C104">
        <f t="shared" ca="1" si="36"/>
        <v>2.6341315035252322</v>
      </c>
      <c r="D104">
        <f t="shared" ca="1" si="37"/>
        <v>2.8395915844205128</v>
      </c>
      <c r="E104">
        <f t="shared" ca="1" si="38"/>
        <v>-0.95474322043009685</v>
      </c>
      <c r="F104">
        <f t="shared" ca="1" si="39"/>
        <v>0.29743130810788471</v>
      </c>
      <c r="G104">
        <f t="shared" ca="1" si="34"/>
        <v>4.1301908201655824</v>
      </c>
      <c r="K104">
        <v>95</v>
      </c>
      <c r="L104">
        <v>35.731333587435913</v>
      </c>
    </row>
    <row r="105" spans="1:12" x14ac:dyDescent="0.25">
      <c r="A105">
        <f t="shared" si="35"/>
        <v>96</v>
      </c>
      <c r="B105">
        <f t="shared" ca="1" si="36"/>
        <v>2.2264244006040323</v>
      </c>
      <c r="C105">
        <f t="shared" ca="1" si="36"/>
        <v>2.9315628116331167</v>
      </c>
      <c r="D105">
        <f t="shared" ca="1" si="37"/>
        <v>1.5242191512469769</v>
      </c>
      <c r="E105">
        <f t="shared" ca="1" si="38"/>
        <v>4.6560336362128606E-2</v>
      </c>
      <c r="F105">
        <f t="shared" ca="1" si="39"/>
        <v>0.99891547944650727</v>
      </c>
      <c r="G105">
        <f t="shared" ca="1" si="34"/>
        <v>3.6811718419757709</v>
      </c>
      <c r="K105">
        <v>96</v>
      </c>
      <c r="L105">
        <v>65.448507588387244</v>
      </c>
    </row>
    <row r="106" spans="1:12" x14ac:dyDescent="0.25">
      <c r="A106">
        <f t="shared" si="35"/>
        <v>97</v>
      </c>
      <c r="B106">
        <f t="shared" ca="1" si="36"/>
        <v>2.2729847369661611</v>
      </c>
      <c r="C106">
        <f t="shared" ca="1" si="36"/>
        <v>3.9304782910796239</v>
      </c>
      <c r="D106">
        <f t="shared" ca="1" si="37"/>
        <v>5.2188433630280757</v>
      </c>
      <c r="E106">
        <f t="shared" ca="1" si="38"/>
        <v>0.48507976675913261</v>
      </c>
      <c r="F106">
        <f t="shared" ca="1" si="39"/>
        <v>-0.87446990793331791</v>
      </c>
      <c r="G106">
        <f t="shared" ref="G106:G121" ca="1" si="40">SQRT(B106^2+C106^2)</f>
        <v>4.5403875617759031</v>
      </c>
      <c r="K106">
        <v>97</v>
      </c>
      <c r="L106">
        <v>37.659189094314407</v>
      </c>
    </row>
    <row r="107" spans="1:12" x14ac:dyDescent="0.25">
      <c r="A107">
        <f t="shared" ref="A107:A122" si="41">1+A106</f>
        <v>98</v>
      </c>
      <c r="B107">
        <f t="shared" ref="B107:C122" ca="1" si="42">B106+E106</f>
        <v>2.7580645037252935</v>
      </c>
      <c r="C107">
        <f t="shared" ca="1" si="42"/>
        <v>3.0560083831463061</v>
      </c>
      <c r="D107">
        <f t="shared" ref="D107:D122" ca="1" si="43">2*PI()*RAND()</f>
        <v>6.175216253256262</v>
      </c>
      <c r="E107">
        <f t="shared" ref="E107:E122" ca="1" si="44">COS(D107)</f>
        <v>0.99417700170730472</v>
      </c>
      <c r="F107">
        <f t="shared" ref="F107:F122" ca="1" si="45">SIN(D107)</f>
        <v>-0.10775940458388691</v>
      </c>
      <c r="G107">
        <f t="shared" ca="1" si="40"/>
        <v>4.1165649569234235</v>
      </c>
      <c r="K107">
        <v>98</v>
      </c>
      <c r="L107">
        <v>28.084607540555904</v>
      </c>
    </row>
    <row r="108" spans="1:12" x14ac:dyDescent="0.25">
      <c r="A108">
        <f t="shared" si="41"/>
        <v>99</v>
      </c>
      <c r="B108">
        <f t="shared" ca="1" si="42"/>
        <v>3.7522415054325982</v>
      </c>
      <c r="C108">
        <f t="shared" ca="1" si="42"/>
        <v>2.9482489785624191</v>
      </c>
      <c r="D108">
        <f t="shared" ca="1" si="43"/>
        <v>4.5943974529757048</v>
      </c>
      <c r="E108">
        <f t="shared" ca="1" si="44"/>
        <v>-0.1177179382391479</v>
      </c>
      <c r="F108">
        <f t="shared" ca="1" si="45"/>
        <v>-0.9930470719038067</v>
      </c>
      <c r="G108">
        <f t="shared" ca="1" si="40"/>
        <v>4.7719480670566226</v>
      </c>
      <c r="K108">
        <v>99</v>
      </c>
      <c r="L108">
        <v>25.722369107165918</v>
      </c>
    </row>
    <row r="109" spans="1:12" x14ac:dyDescent="0.25">
      <c r="A109">
        <f t="shared" si="41"/>
        <v>100</v>
      </c>
      <c r="B109">
        <f t="shared" ca="1" si="42"/>
        <v>3.6345235671934502</v>
      </c>
      <c r="C109">
        <f t="shared" ca="1" si="42"/>
        <v>1.9552019066586124</v>
      </c>
      <c r="D109">
        <f t="shared" ca="1" si="43"/>
        <v>4.5069673281337375</v>
      </c>
      <c r="E109">
        <f t="shared" ca="1" si="44"/>
        <v>-0.20397996506432203</v>
      </c>
      <c r="F109">
        <f t="shared" ca="1" si="45"/>
        <v>-0.97897506293692582</v>
      </c>
      <c r="G109">
        <f t="shared" ca="1" si="40"/>
        <v>4.1270541620247823</v>
      </c>
      <c r="K109">
        <v>100</v>
      </c>
      <c r="L109">
        <v>24.689683709574172</v>
      </c>
    </row>
    <row r="110" spans="1:12" x14ac:dyDescent="0.25">
      <c r="A110">
        <f t="shared" si="41"/>
        <v>101</v>
      </c>
      <c r="B110">
        <f t="shared" ca="1" si="42"/>
        <v>3.430543602129128</v>
      </c>
      <c r="C110">
        <f t="shared" ca="1" si="42"/>
        <v>0.97622684372168655</v>
      </c>
      <c r="D110">
        <f t="shared" ca="1" si="43"/>
        <v>4.9790772525645401</v>
      </c>
      <c r="E110">
        <f t="shared" ca="1" si="44"/>
        <v>0.2635382329406839</v>
      </c>
      <c r="F110">
        <f t="shared" ca="1" si="45"/>
        <v>-0.96464895157694641</v>
      </c>
      <c r="G110">
        <f t="shared" ca="1" si="40"/>
        <v>3.5667419666289151</v>
      </c>
      <c r="K110">
        <v>101</v>
      </c>
      <c r="L110">
        <v>56.389348440918667</v>
      </c>
    </row>
    <row r="111" spans="1:12" x14ac:dyDescent="0.25">
      <c r="A111">
        <f t="shared" si="41"/>
        <v>102</v>
      </c>
      <c r="B111">
        <f t="shared" ca="1" si="42"/>
        <v>3.6940818350698121</v>
      </c>
      <c r="C111">
        <f t="shared" ca="1" si="42"/>
        <v>1.1577892144740143E-2</v>
      </c>
      <c r="D111">
        <f t="shared" ca="1" si="43"/>
        <v>2.7417532563452629</v>
      </c>
      <c r="E111">
        <f t="shared" ca="1" si="44"/>
        <v>-0.92112352378284545</v>
      </c>
      <c r="F111">
        <f t="shared" ca="1" si="45"/>
        <v>0.38927041235351256</v>
      </c>
      <c r="G111">
        <f t="shared" ca="1" si="40"/>
        <v>3.6940999785846711</v>
      </c>
      <c r="K111">
        <v>102</v>
      </c>
      <c r="L111">
        <v>60.879576272671997</v>
      </c>
    </row>
    <row r="112" spans="1:12" x14ac:dyDescent="0.25">
      <c r="A112">
        <f t="shared" si="41"/>
        <v>103</v>
      </c>
      <c r="B112">
        <f t="shared" ca="1" si="42"/>
        <v>2.7729583112869669</v>
      </c>
      <c r="C112">
        <f t="shared" ca="1" si="42"/>
        <v>0.40084830449825271</v>
      </c>
      <c r="D112">
        <f t="shared" ca="1" si="43"/>
        <v>5.7163063561889702</v>
      </c>
      <c r="E112">
        <f t="shared" ca="1" si="44"/>
        <v>0.8435810900460633</v>
      </c>
      <c r="F112">
        <f t="shared" ca="1" si="45"/>
        <v>-0.53700181053390839</v>
      </c>
      <c r="G112">
        <f t="shared" ca="1" si="40"/>
        <v>2.8017810691334524</v>
      </c>
      <c r="K112">
        <v>103</v>
      </c>
      <c r="L112">
        <v>35.499962730182034</v>
      </c>
    </row>
    <row r="113" spans="1:12" x14ac:dyDescent="0.25">
      <c r="A113">
        <f t="shared" si="41"/>
        <v>104</v>
      </c>
      <c r="B113">
        <f t="shared" ca="1" si="42"/>
        <v>3.6165394013330303</v>
      </c>
      <c r="C113">
        <f t="shared" ca="1" si="42"/>
        <v>-0.13615350603565568</v>
      </c>
      <c r="D113">
        <f t="shared" ca="1" si="43"/>
        <v>4.495111662161217</v>
      </c>
      <c r="E113">
        <f t="shared" ca="1" si="44"/>
        <v>-0.21557175929544201</v>
      </c>
      <c r="F113">
        <f t="shared" ca="1" si="45"/>
        <v>-0.97648800125463298</v>
      </c>
      <c r="G113">
        <f t="shared" ca="1" si="40"/>
        <v>3.6191014103780064</v>
      </c>
      <c r="K113">
        <v>104</v>
      </c>
      <c r="L113">
        <v>45.767273546526098</v>
      </c>
    </row>
    <row r="114" spans="1:12" x14ac:dyDescent="0.25">
      <c r="A114">
        <f t="shared" si="41"/>
        <v>105</v>
      </c>
      <c r="B114">
        <f t="shared" ca="1" si="42"/>
        <v>3.4009676420375885</v>
      </c>
      <c r="C114">
        <f t="shared" ca="1" si="42"/>
        <v>-1.1126415072902887</v>
      </c>
      <c r="D114">
        <f t="shared" ca="1" si="43"/>
        <v>2.0945842920609312</v>
      </c>
      <c r="E114">
        <f t="shared" ca="1" si="44"/>
        <v>-0.50016383410923271</v>
      </c>
      <c r="F114">
        <f t="shared" ca="1" si="45"/>
        <v>0.86593079345242829</v>
      </c>
      <c r="G114">
        <f t="shared" ca="1" si="40"/>
        <v>3.5783448724140494</v>
      </c>
      <c r="K114">
        <v>105</v>
      </c>
      <c r="L114">
        <v>44.76345596801567</v>
      </c>
    </row>
    <row r="115" spans="1:12" x14ac:dyDescent="0.25">
      <c r="A115">
        <f t="shared" si="41"/>
        <v>106</v>
      </c>
      <c r="B115">
        <f t="shared" ca="1" si="42"/>
        <v>2.900803807928356</v>
      </c>
      <c r="C115">
        <f t="shared" ca="1" si="42"/>
        <v>-0.24671071383786036</v>
      </c>
      <c r="D115">
        <f t="shared" ca="1" si="43"/>
        <v>3.7557595021804069</v>
      </c>
      <c r="E115">
        <f t="shared" ca="1" si="44"/>
        <v>-0.81725385717314802</v>
      </c>
      <c r="F115">
        <f t="shared" ca="1" si="45"/>
        <v>-0.57627782617033929</v>
      </c>
      <c r="G115">
        <f t="shared" ca="1" si="40"/>
        <v>2.9112761649170347</v>
      </c>
      <c r="K115">
        <v>106</v>
      </c>
      <c r="L115">
        <v>49.238220560299823</v>
      </c>
    </row>
    <row r="116" spans="1:12" x14ac:dyDescent="0.25">
      <c r="A116">
        <f t="shared" si="41"/>
        <v>107</v>
      </c>
      <c r="B116">
        <f t="shared" ca="1" si="42"/>
        <v>2.083549950755208</v>
      </c>
      <c r="C116">
        <f t="shared" ca="1" si="42"/>
        <v>-0.82298854000819965</v>
      </c>
      <c r="D116">
        <f t="shared" ca="1" si="43"/>
        <v>1.3321996466018939</v>
      </c>
      <c r="E116">
        <f t="shared" ca="1" si="44"/>
        <v>0.23633929500050599</v>
      </c>
      <c r="F116">
        <f t="shared" ca="1" si="45"/>
        <v>0.97167059111545817</v>
      </c>
      <c r="G116">
        <f t="shared" ca="1" si="40"/>
        <v>2.2401987711533229</v>
      </c>
      <c r="K116">
        <v>107</v>
      </c>
      <c r="L116">
        <v>50.750764030546385</v>
      </c>
    </row>
    <row r="117" spans="1:12" x14ac:dyDescent="0.25">
      <c r="A117">
        <f t="shared" si="41"/>
        <v>108</v>
      </c>
      <c r="B117">
        <f t="shared" ca="1" si="42"/>
        <v>2.3198892457557139</v>
      </c>
      <c r="C117">
        <f t="shared" ca="1" si="42"/>
        <v>0.14868205110725852</v>
      </c>
      <c r="D117">
        <f t="shared" ca="1" si="43"/>
        <v>2.1410064685279981</v>
      </c>
      <c r="E117">
        <f t="shared" ca="1" si="44"/>
        <v>-0.53980895534773399</v>
      </c>
      <c r="F117">
        <f t="shared" ca="1" si="45"/>
        <v>0.84178755736016209</v>
      </c>
      <c r="G117">
        <f t="shared" ca="1" si="40"/>
        <v>2.3246488906702614</v>
      </c>
      <c r="K117">
        <v>108</v>
      </c>
      <c r="L117">
        <v>19.665220967458222</v>
      </c>
    </row>
    <row r="118" spans="1:12" x14ac:dyDescent="0.25">
      <c r="A118">
        <f t="shared" si="41"/>
        <v>109</v>
      </c>
      <c r="B118">
        <f t="shared" ca="1" si="42"/>
        <v>1.7800802904079798</v>
      </c>
      <c r="C118">
        <f t="shared" ca="1" si="42"/>
        <v>0.9904696084674206</v>
      </c>
      <c r="D118">
        <f t="shared" ca="1" si="43"/>
        <v>3.4297144363913774</v>
      </c>
      <c r="E118">
        <f t="shared" ca="1" si="44"/>
        <v>-0.95877926538614955</v>
      </c>
      <c r="F118">
        <f t="shared" ca="1" si="45"/>
        <v>-0.28415193165909558</v>
      </c>
      <c r="G118">
        <f t="shared" ca="1" si="40"/>
        <v>2.037085144415069</v>
      </c>
      <c r="K118">
        <v>109</v>
      </c>
      <c r="L118">
        <v>29.689947726083499</v>
      </c>
    </row>
    <row r="119" spans="1:12" x14ac:dyDescent="0.25">
      <c r="A119">
        <f t="shared" si="41"/>
        <v>110</v>
      </c>
      <c r="B119">
        <f t="shared" ca="1" si="42"/>
        <v>0.82130102502183022</v>
      </c>
      <c r="C119">
        <f t="shared" ca="1" si="42"/>
        <v>0.70631767680832502</v>
      </c>
      <c r="D119">
        <f t="shared" ca="1" si="43"/>
        <v>2.9715789054064179</v>
      </c>
      <c r="E119">
        <f t="shared" ca="1" si="44"/>
        <v>-0.98558244086645797</v>
      </c>
      <c r="F119">
        <f t="shared" ca="1" si="45"/>
        <v>0.16919589905111421</v>
      </c>
      <c r="G119">
        <f t="shared" ca="1" si="40"/>
        <v>1.0832451404339734</v>
      </c>
      <c r="K119">
        <v>110</v>
      </c>
      <c r="L119">
        <v>32.61526370930715</v>
      </c>
    </row>
    <row r="120" spans="1:12" x14ac:dyDescent="0.25">
      <c r="A120">
        <f t="shared" si="41"/>
        <v>111</v>
      </c>
      <c r="B120">
        <f t="shared" ca="1" si="42"/>
        <v>-0.16428141584462774</v>
      </c>
      <c r="C120">
        <f t="shared" ca="1" si="42"/>
        <v>0.87551357585943923</v>
      </c>
      <c r="D120">
        <f t="shared" ca="1" si="43"/>
        <v>5.4021681502238534</v>
      </c>
      <c r="E120">
        <f t="shared" ca="1" si="44"/>
        <v>0.63636685232114265</v>
      </c>
      <c r="F120">
        <f t="shared" ca="1" si="45"/>
        <v>-0.77138656279901652</v>
      </c>
      <c r="G120">
        <f t="shared" ca="1" si="40"/>
        <v>0.89079313261053916</v>
      </c>
      <c r="K120">
        <v>111</v>
      </c>
      <c r="L120">
        <v>70.230715986645905</v>
      </c>
    </row>
    <row r="121" spans="1:12" x14ac:dyDescent="0.25">
      <c r="A121">
        <f t="shared" si="41"/>
        <v>112</v>
      </c>
      <c r="B121">
        <f t="shared" ca="1" si="42"/>
        <v>0.47208543647651491</v>
      </c>
      <c r="C121">
        <f t="shared" ca="1" si="42"/>
        <v>0.10412701306042271</v>
      </c>
      <c r="D121">
        <f t="shared" ca="1" si="43"/>
        <v>4.8876280469350046</v>
      </c>
      <c r="E121">
        <f t="shared" ca="1" si="44"/>
        <v>0.17434354779262781</v>
      </c>
      <c r="F121">
        <f t="shared" ca="1" si="45"/>
        <v>-0.98468488733354675</v>
      </c>
      <c r="G121">
        <f t="shared" ca="1" si="40"/>
        <v>0.48343261596845843</v>
      </c>
      <c r="K121">
        <v>112</v>
      </c>
      <c r="L121">
        <v>21.678408015484504</v>
      </c>
    </row>
    <row r="122" spans="1:12" x14ac:dyDescent="0.25">
      <c r="A122">
        <f t="shared" si="41"/>
        <v>113</v>
      </c>
      <c r="B122">
        <f t="shared" ca="1" si="42"/>
        <v>0.64642898426914275</v>
      </c>
      <c r="C122">
        <f t="shared" ca="1" si="42"/>
        <v>-0.88055787427312404</v>
      </c>
      <c r="D122">
        <f t="shared" ca="1" si="43"/>
        <v>3.9346591701362668</v>
      </c>
      <c r="E122">
        <f t="shared" ca="1" si="44"/>
        <v>-0.70166369969201869</v>
      </c>
      <c r="F122">
        <f t="shared" ca="1" si="45"/>
        <v>-0.71250828243221753</v>
      </c>
      <c r="G122">
        <f t="shared" ref="G122:G137" ca="1" si="46">SQRT(B122^2+C122^2)</f>
        <v>1.0923610216625448</v>
      </c>
      <c r="K122">
        <v>113</v>
      </c>
      <c r="L122">
        <v>57.0847670777584</v>
      </c>
    </row>
    <row r="123" spans="1:12" x14ac:dyDescent="0.25">
      <c r="A123">
        <f t="shared" ref="A123:A138" si="47">1+A122</f>
        <v>114</v>
      </c>
      <c r="B123">
        <f t="shared" ref="B123:C138" ca="1" si="48">B122+E122</f>
        <v>-5.5234715422875946E-2</v>
      </c>
      <c r="C123">
        <f t="shared" ca="1" si="48"/>
        <v>-1.5930661567053415</v>
      </c>
      <c r="D123">
        <f t="shared" ref="D123:D138" ca="1" si="49">2*PI()*RAND()</f>
        <v>2.7169630140649397</v>
      </c>
      <c r="E123">
        <f t="shared" ref="E123:E138" ca="1" si="50">COS(D123)</f>
        <v>-0.9111913777890116</v>
      </c>
      <c r="F123">
        <f t="shared" ref="F123:F138" ca="1" si="51">SIN(D123)</f>
        <v>0.41198334073474713</v>
      </c>
      <c r="G123">
        <f t="shared" ca="1" si="46"/>
        <v>1.5940234168379628</v>
      </c>
      <c r="K123">
        <v>114</v>
      </c>
      <c r="L123">
        <v>28.253340311341439</v>
      </c>
    </row>
    <row r="124" spans="1:12" x14ac:dyDescent="0.25">
      <c r="A124">
        <f t="shared" si="47"/>
        <v>115</v>
      </c>
      <c r="B124">
        <f t="shared" ca="1" si="48"/>
        <v>-0.96642609321188755</v>
      </c>
      <c r="C124">
        <f t="shared" ca="1" si="48"/>
        <v>-1.1810828159705944</v>
      </c>
      <c r="D124">
        <f t="shared" ca="1" si="49"/>
        <v>4.7269760903303251</v>
      </c>
      <c r="E124">
        <f t="shared" ca="1" si="50"/>
        <v>1.4586592634415106E-2</v>
      </c>
      <c r="F124">
        <f t="shared" ca="1" si="51"/>
        <v>-0.99989360999824262</v>
      </c>
      <c r="G124">
        <f t="shared" ca="1" si="46"/>
        <v>1.5260851915348046</v>
      </c>
      <c r="K124">
        <v>115</v>
      </c>
      <c r="L124">
        <v>25.325843305987966</v>
      </c>
    </row>
    <row r="125" spans="1:12" x14ac:dyDescent="0.25">
      <c r="A125">
        <f t="shared" si="47"/>
        <v>116</v>
      </c>
      <c r="B125">
        <f t="shared" ca="1" si="48"/>
        <v>-0.95183950057747246</v>
      </c>
      <c r="C125">
        <f t="shared" ca="1" si="48"/>
        <v>-2.1809764259688369</v>
      </c>
      <c r="D125">
        <f t="shared" ca="1" si="49"/>
        <v>5.9490896762877483</v>
      </c>
      <c r="E125">
        <f t="shared" ca="1" si="50"/>
        <v>0.94470725206429218</v>
      </c>
      <c r="F125">
        <f t="shared" ca="1" si="51"/>
        <v>-0.32791494003343902</v>
      </c>
      <c r="G125">
        <f t="shared" ca="1" si="46"/>
        <v>2.3796337124631965</v>
      </c>
      <c r="K125">
        <v>116</v>
      </c>
      <c r="L125">
        <v>38.078036990223652</v>
      </c>
    </row>
    <row r="126" spans="1:12" x14ac:dyDescent="0.25">
      <c r="A126">
        <f t="shared" si="47"/>
        <v>117</v>
      </c>
      <c r="B126">
        <f t="shared" ca="1" si="48"/>
        <v>-7.1322485131802837E-3</v>
      </c>
      <c r="C126">
        <f t="shared" ca="1" si="48"/>
        <v>-2.5088913660022758</v>
      </c>
      <c r="D126">
        <f t="shared" ca="1" si="49"/>
        <v>3.1488439761852303</v>
      </c>
      <c r="E126">
        <f t="shared" ca="1" si="50"/>
        <v>-0.99997370927550966</v>
      </c>
      <c r="F126">
        <f t="shared" ca="1" si="51"/>
        <v>-7.2512590478174621E-3</v>
      </c>
      <c r="G126">
        <f t="shared" ca="1" si="46"/>
        <v>2.5089015037202276</v>
      </c>
      <c r="K126">
        <v>117</v>
      </c>
      <c r="L126">
        <v>33.90024677981549</v>
      </c>
    </row>
    <row r="127" spans="1:12" x14ac:dyDescent="0.25">
      <c r="A127">
        <f t="shared" si="47"/>
        <v>118</v>
      </c>
      <c r="B127">
        <f t="shared" ca="1" si="48"/>
        <v>-1.0071059577886898</v>
      </c>
      <c r="C127">
        <f t="shared" ca="1" si="48"/>
        <v>-2.5161426250500933</v>
      </c>
      <c r="D127">
        <f t="shared" ca="1" si="49"/>
        <v>4.193635940501145</v>
      </c>
      <c r="E127">
        <f t="shared" ca="1" si="50"/>
        <v>-0.49579761591703986</v>
      </c>
      <c r="F127">
        <f t="shared" ca="1" si="51"/>
        <v>-0.86843809454156229</v>
      </c>
      <c r="G127">
        <f t="shared" ca="1" si="46"/>
        <v>2.7102096080944458</v>
      </c>
      <c r="K127">
        <v>118</v>
      </c>
      <c r="L127">
        <v>35.459601978307894</v>
      </c>
    </row>
    <row r="128" spans="1:12" x14ac:dyDescent="0.25">
      <c r="A128">
        <f t="shared" si="47"/>
        <v>119</v>
      </c>
      <c r="B128">
        <f t="shared" ca="1" si="48"/>
        <v>-1.5029035737057297</v>
      </c>
      <c r="C128">
        <f t="shared" ca="1" si="48"/>
        <v>-3.3845807195916557</v>
      </c>
      <c r="D128">
        <f t="shared" ca="1" si="49"/>
        <v>2.8052742927088206</v>
      </c>
      <c r="E128">
        <f t="shared" ca="1" si="50"/>
        <v>-0.94397605261771855</v>
      </c>
      <c r="F128">
        <f t="shared" ca="1" si="51"/>
        <v>0.33001395740827427</v>
      </c>
      <c r="G128">
        <f t="shared" ca="1" si="46"/>
        <v>3.7032561077096768</v>
      </c>
      <c r="K128">
        <v>119</v>
      </c>
      <c r="L128">
        <v>24.952555196908964</v>
      </c>
    </row>
    <row r="129" spans="1:12" x14ac:dyDescent="0.25">
      <c r="A129">
        <f t="shared" si="47"/>
        <v>120</v>
      </c>
      <c r="B129">
        <f t="shared" ca="1" si="48"/>
        <v>-2.4468796263234482</v>
      </c>
      <c r="C129">
        <f t="shared" ca="1" si="48"/>
        <v>-3.0545667621833816</v>
      </c>
      <c r="D129">
        <f t="shared" ca="1" si="49"/>
        <v>5.6392923197835154</v>
      </c>
      <c r="E129">
        <f t="shared" ca="1" si="50"/>
        <v>0.79976481141681111</v>
      </c>
      <c r="F129">
        <f t="shared" ca="1" si="51"/>
        <v>-0.60031345680355408</v>
      </c>
      <c r="G129">
        <f t="shared" ca="1" si="46"/>
        <v>3.9137703062842415</v>
      </c>
      <c r="K129">
        <v>120</v>
      </c>
      <c r="L129">
        <v>35.367851629101956</v>
      </c>
    </row>
    <row r="130" spans="1:12" x14ac:dyDescent="0.25">
      <c r="A130">
        <f t="shared" si="47"/>
        <v>121</v>
      </c>
      <c r="B130">
        <f t="shared" ca="1" si="48"/>
        <v>-1.647114814906637</v>
      </c>
      <c r="C130">
        <f t="shared" ca="1" si="48"/>
        <v>-3.6548802189869356</v>
      </c>
      <c r="D130">
        <f t="shared" ca="1" si="49"/>
        <v>3.8153400909496882</v>
      </c>
      <c r="E130">
        <f t="shared" ca="1" si="50"/>
        <v>-0.78148906152998343</v>
      </c>
      <c r="F130">
        <f t="shared" ca="1" si="51"/>
        <v>-0.62391894241879342</v>
      </c>
      <c r="G130">
        <f t="shared" ca="1" si="46"/>
        <v>4.0088822168563292</v>
      </c>
      <c r="K130">
        <v>121</v>
      </c>
      <c r="L130">
        <v>49.213098359849333</v>
      </c>
    </row>
    <row r="131" spans="1:12" x14ac:dyDescent="0.25">
      <c r="A131">
        <f t="shared" si="47"/>
        <v>122</v>
      </c>
      <c r="B131">
        <f t="shared" ca="1" si="48"/>
        <v>-2.4286038764366205</v>
      </c>
      <c r="C131">
        <f t="shared" ca="1" si="48"/>
        <v>-4.278799161405729</v>
      </c>
      <c r="D131">
        <f t="shared" ca="1" si="49"/>
        <v>0.92776155651008285</v>
      </c>
      <c r="E131">
        <f t="shared" ca="1" si="50"/>
        <v>0.59962686396526543</v>
      </c>
      <c r="F131">
        <f t="shared" ca="1" si="51"/>
        <v>0.80027971610630066</v>
      </c>
      <c r="G131">
        <f t="shared" ca="1" si="46"/>
        <v>4.9199836434981519</v>
      </c>
      <c r="K131">
        <v>122</v>
      </c>
      <c r="L131">
        <v>29.482857634013591</v>
      </c>
    </row>
    <row r="132" spans="1:12" x14ac:dyDescent="0.25">
      <c r="A132">
        <f t="shared" si="47"/>
        <v>123</v>
      </c>
      <c r="B132">
        <f t="shared" ca="1" si="48"/>
        <v>-1.8289770124713551</v>
      </c>
      <c r="C132">
        <f t="shared" ca="1" si="48"/>
        <v>-3.4785194452994284</v>
      </c>
      <c r="D132">
        <f t="shared" ca="1" si="49"/>
        <v>1.653773118833145</v>
      </c>
      <c r="E132">
        <f t="shared" ca="1" si="50"/>
        <v>-8.2881606896488269E-2</v>
      </c>
      <c r="F132">
        <f t="shared" ca="1" si="51"/>
        <v>0.99655940075755445</v>
      </c>
      <c r="G132">
        <f t="shared" ca="1" si="46"/>
        <v>3.9300450943309655</v>
      </c>
      <c r="K132">
        <v>123</v>
      </c>
      <c r="L132">
        <v>26.601376180695585</v>
      </c>
    </row>
    <row r="133" spans="1:12" x14ac:dyDescent="0.25">
      <c r="A133">
        <f t="shared" si="47"/>
        <v>124</v>
      </c>
      <c r="B133">
        <f t="shared" ca="1" si="48"/>
        <v>-1.9118586193678433</v>
      </c>
      <c r="C133">
        <f t="shared" ca="1" si="48"/>
        <v>-2.4819600445418741</v>
      </c>
      <c r="D133">
        <f t="shared" ca="1" si="49"/>
        <v>0.97041384346606108</v>
      </c>
      <c r="E133">
        <f t="shared" ca="1" si="50"/>
        <v>0.56495810919897516</v>
      </c>
      <c r="F133">
        <f t="shared" ca="1" si="51"/>
        <v>0.82511958821150211</v>
      </c>
      <c r="G133">
        <f t="shared" ca="1" si="46"/>
        <v>3.1329425534397237</v>
      </c>
      <c r="K133">
        <v>124</v>
      </c>
      <c r="L133">
        <v>49.726836169764219</v>
      </c>
    </row>
    <row r="134" spans="1:12" x14ac:dyDescent="0.25">
      <c r="A134">
        <f t="shared" si="47"/>
        <v>125</v>
      </c>
      <c r="B134">
        <f t="shared" ca="1" si="48"/>
        <v>-1.3469005101688682</v>
      </c>
      <c r="C134">
        <f t="shared" ca="1" si="48"/>
        <v>-1.656840456330372</v>
      </c>
      <c r="D134">
        <f t="shared" ca="1" si="49"/>
        <v>4.9914982813033957</v>
      </c>
      <c r="E134">
        <f t="shared" ca="1" si="50"/>
        <v>0.27549952785866438</v>
      </c>
      <c r="F134">
        <f t="shared" ca="1" si="51"/>
        <v>-0.96130120677634279</v>
      </c>
      <c r="G134">
        <f t="shared" ca="1" si="46"/>
        <v>2.1352426752072451</v>
      </c>
      <c r="K134">
        <v>125</v>
      </c>
      <c r="L134">
        <v>33.480738497117976</v>
      </c>
    </row>
    <row r="135" spans="1:12" x14ac:dyDescent="0.25">
      <c r="A135">
        <f t="shared" si="47"/>
        <v>126</v>
      </c>
      <c r="B135">
        <f t="shared" ca="1" si="48"/>
        <v>-1.071400982310204</v>
      </c>
      <c r="C135">
        <f t="shared" ca="1" si="48"/>
        <v>-2.6181416631067149</v>
      </c>
      <c r="D135">
        <f t="shared" ca="1" si="49"/>
        <v>1.9453289509056175</v>
      </c>
      <c r="E135">
        <f t="shared" ca="1" si="50"/>
        <v>-0.36583759227028295</v>
      </c>
      <c r="F135">
        <f t="shared" ca="1" si="51"/>
        <v>0.93067870722493817</v>
      </c>
      <c r="G135">
        <f t="shared" ca="1" si="46"/>
        <v>2.8288806678597216</v>
      </c>
      <c r="K135">
        <v>126</v>
      </c>
      <c r="L135">
        <v>28.938834791323245</v>
      </c>
    </row>
    <row r="136" spans="1:12" x14ac:dyDescent="0.25">
      <c r="A136">
        <f t="shared" si="47"/>
        <v>127</v>
      </c>
      <c r="B136">
        <f t="shared" ca="1" si="48"/>
        <v>-1.437238574580487</v>
      </c>
      <c r="C136">
        <f t="shared" ca="1" si="48"/>
        <v>-1.6874629558817769</v>
      </c>
      <c r="D136">
        <f t="shared" ca="1" si="49"/>
        <v>3.7399712213463046</v>
      </c>
      <c r="E136">
        <f t="shared" ca="1" si="50"/>
        <v>-0.82625005909994842</v>
      </c>
      <c r="F136">
        <f t="shared" ca="1" si="51"/>
        <v>-0.56330350596932355</v>
      </c>
      <c r="G136">
        <f t="shared" ca="1" si="46"/>
        <v>2.2165707630787277</v>
      </c>
      <c r="K136">
        <v>127</v>
      </c>
      <c r="L136">
        <v>39.039380605561512</v>
      </c>
    </row>
    <row r="137" spans="1:12" x14ac:dyDescent="0.25">
      <c r="A137">
        <f t="shared" si="47"/>
        <v>128</v>
      </c>
      <c r="B137">
        <f t="shared" ca="1" si="48"/>
        <v>-2.2634886336804354</v>
      </c>
      <c r="C137">
        <f t="shared" ca="1" si="48"/>
        <v>-2.2507664618511005</v>
      </c>
      <c r="D137">
        <f t="shared" ca="1" si="49"/>
        <v>4.2278320681909944</v>
      </c>
      <c r="E137">
        <f t="shared" ca="1" si="50"/>
        <v>-0.46581632501440806</v>
      </c>
      <c r="F137">
        <f t="shared" ca="1" si="51"/>
        <v>-0.8848814334983367</v>
      </c>
      <c r="G137">
        <f t="shared" ca="1" si="46"/>
        <v>3.1920730662994301</v>
      </c>
      <c r="K137">
        <v>128</v>
      </c>
      <c r="L137">
        <v>27.597744942519142</v>
      </c>
    </row>
    <row r="138" spans="1:12" x14ac:dyDescent="0.25">
      <c r="A138">
        <f t="shared" si="47"/>
        <v>129</v>
      </c>
      <c r="B138">
        <f t="shared" ca="1" si="48"/>
        <v>-2.7293049586948435</v>
      </c>
      <c r="C138">
        <f t="shared" ca="1" si="48"/>
        <v>-3.1356478953494373</v>
      </c>
      <c r="D138">
        <f t="shared" ca="1" si="49"/>
        <v>5.6194000928094932</v>
      </c>
      <c r="E138">
        <f t="shared" ca="1" si="50"/>
        <v>0.78766579888320398</v>
      </c>
      <c r="F138">
        <f t="shared" ca="1" si="51"/>
        <v>-0.61610274246239483</v>
      </c>
      <c r="G138">
        <f t="shared" ref="G138:G153" ca="1" si="52">SQRT(B138^2+C138^2)</f>
        <v>4.1570895204656848</v>
      </c>
      <c r="K138">
        <v>129</v>
      </c>
      <c r="L138">
        <v>35.956826614568079</v>
      </c>
    </row>
    <row r="139" spans="1:12" x14ac:dyDescent="0.25">
      <c r="A139">
        <f t="shared" ref="A139:A154" si="53">1+A138</f>
        <v>130</v>
      </c>
      <c r="B139">
        <f t="shared" ref="B139:C154" ca="1" si="54">B138+E138</f>
        <v>-1.9416391598116394</v>
      </c>
      <c r="C139">
        <f t="shared" ca="1" si="54"/>
        <v>-3.7517506378118322</v>
      </c>
      <c r="D139">
        <f t="shared" ref="D139:D154" ca="1" si="55">2*PI()*RAND()</f>
        <v>4.4386525759444915</v>
      </c>
      <c r="E139">
        <f t="shared" ref="E139:E154" ca="1" si="56">COS(D139)</f>
        <v>-0.27033060428746936</v>
      </c>
      <c r="F139">
        <f t="shared" ref="F139:F154" ca="1" si="57">SIN(D139)</f>
        <v>-0.96276755470132647</v>
      </c>
      <c r="G139">
        <f t="shared" ca="1" si="52"/>
        <v>4.2244047480367621</v>
      </c>
      <c r="K139">
        <v>130</v>
      </c>
      <c r="L139">
        <v>37.57946240059642</v>
      </c>
    </row>
    <row r="140" spans="1:12" x14ac:dyDescent="0.25">
      <c r="A140">
        <f t="shared" si="53"/>
        <v>131</v>
      </c>
      <c r="B140">
        <f t="shared" ca="1" si="54"/>
        <v>-2.2119697640991087</v>
      </c>
      <c r="C140">
        <f t="shared" ca="1" si="54"/>
        <v>-4.7145181925131583</v>
      </c>
      <c r="D140">
        <f t="shared" ca="1" si="55"/>
        <v>2.0402214146530455</v>
      </c>
      <c r="E140">
        <f t="shared" ca="1" si="56"/>
        <v>-0.45237363712824707</v>
      </c>
      <c r="F140">
        <f t="shared" ca="1" si="57"/>
        <v>0.89182851066298674</v>
      </c>
      <c r="G140">
        <f t="shared" ca="1" si="52"/>
        <v>5.2076378546156805</v>
      </c>
      <c r="K140">
        <v>131</v>
      </c>
      <c r="L140">
        <v>28.663963496838782</v>
      </c>
    </row>
    <row r="141" spans="1:12" x14ac:dyDescent="0.25">
      <c r="A141">
        <f t="shared" si="53"/>
        <v>132</v>
      </c>
      <c r="B141">
        <f t="shared" ca="1" si="54"/>
        <v>-2.6643434012273559</v>
      </c>
      <c r="C141">
        <f t="shared" ca="1" si="54"/>
        <v>-3.8226896818501714</v>
      </c>
      <c r="D141">
        <f t="shared" ca="1" si="55"/>
        <v>2.443742299804359</v>
      </c>
      <c r="E141">
        <f t="shared" ca="1" si="56"/>
        <v>-0.76622525917155848</v>
      </c>
      <c r="F141">
        <f t="shared" ca="1" si="57"/>
        <v>0.64257205993373068</v>
      </c>
      <c r="G141">
        <f t="shared" ca="1" si="52"/>
        <v>4.6595796123027577</v>
      </c>
      <c r="K141">
        <v>132</v>
      </c>
      <c r="L141">
        <v>43.002315806884091</v>
      </c>
    </row>
    <row r="142" spans="1:12" x14ac:dyDescent="0.25">
      <c r="A142">
        <f t="shared" si="53"/>
        <v>133</v>
      </c>
      <c r="B142">
        <f t="shared" ca="1" si="54"/>
        <v>-3.4305686603989143</v>
      </c>
      <c r="C142">
        <f t="shared" ca="1" si="54"/>
        <v>-3.1801176219164407</v>
      </c>
      <c r="D142">
        <f t="shared" ca="1" si="55"/>
        <v>0.99274772359927288</v>
      </c>
      <c r="E142">
        <f t="shared" ca="1" si="56"/>
        <v>0.54639062386237902</v>
      </c>
      <c r="F142">
        <f t="shared" ca="1" si="57"/>
        <v>0.83753046879219872</v>
      </c>
      <c r="G142">
        <f t="shared" ca="1" si="52"/>
        <v>4.6778145990338995</v>
      </c>
      <c r="K142">
        <v>133</v>
      </c>
      <c r="L142">
        <v>29.155409125681373</v>
      </c>
    </row>
    <row r="143" spans="1:12" x14ac:dyDescent="0.25">
      <c r="A143">
        <f t="shared" si="53"/>
        <v>134</v>
      </c>
      <c r="B143">
        <f t="shared" ca="1" si="54"/>
        <v>-2.884178036536535</v>
      </c>
      <c r="C143">
        <f t="shared" ca="1" si="54"/>
        <v>-2.3425871531242421</v>
      </c>
      <c r="D143">
        <f t="shared" ca="1" si="55"/>
        <v>1.7058777064274773</v>
      </c>
      <c r="E143">
        <f t="shared" ca="1" si="56"/>
        <v>-0.13467094974784452</v>
      </c>
      <c r="F143">
        <f t="shared" ca="1" si="57"/>
        <v>0.99089037501330768</v>
      </c>
      <c r="G143">
        <f t="shared" ca="1" si="52"/>
        <v>3.7156691882381674</v>
      </c>
      <c r="K143">
        <v>134</v>
      </c>
      <c r="L143">
        <v>35.874357915645625</v>
      </c>
    </row>
    <row r="144" spans="1:12" x14ac:dyDescent="0.25">
      <c r="A144">
        <f t="shared" si="53"/>
        <v>135</v>
      </c>
      <c r="B144">
        <f t="shared" ca="1" si="54"/>
        <v>-3.0188489862843797</v>
      </c>
      <c r="C144">
        <f t="shared" ca="1" si="54"/>
        <v>-1.3516967781109344</v>
      </c>
      <c r="D144">
        <f t="shared" ca="1" si="55"/>
        <v>0.10559000761979136</v>
      </c>
      <c r="E144">
        <f t="shared" ca="1" si="56"/>
        <v>0.99443055262797087</v>
      </c>
      <c r="F144">
        <f t="shared" ca="1" si="57"/>
        <v>0.10539390874252892</v>
      </c>
      <c r="G144">
        <f t="shared" ca="1" si="52"/>
        <v>3.3076477112814944</v>
      </c>
      <c r="K144">
        <v>135</v>
      </c>
      <c r="L144">
        <v>13.896939687674365</v>
      </c>
    </row>
    <row r="145" spans="1:12" x14ac:dyDescent="0.25">
      <c r="A145">
        <f t="shared" si="53"/>
        <v>136</v>
      </c>
      <c r="B145">
        <f t="shared" ca="1" si="54"/>
        <v>-2.0244184336564088</v>
      </c>
      <c r="C145">
        <f t="shared" ca="1" si="54"/>
        <v>-1.2463028693684055</v>
      </c>
      <c r="D145">
        <f t="shared" ca="1" si="55"/>
        <v>0.37663241515673274</v>
      </c>
      <c r="E145">
        <f t="shared" ca="1" si="56"/>
        <v>0.92990847355146522</v>
      </c>
      <c r="F145">
        <f t="shared" ca="1" si="57"/>
        <v>0.36779101513928242</v>
      </c>
      <c r="G145">
        <f t="shared" ca="1" si="52"/>
        <v>2.3772969601469205</v>
      </c>
      <c r="K145">
        <v>136</v>
      </c>
      <c r="L145">
        <v>36.591078744442896</v>
      </c>
    </row>
    <row r="146" spans="1:12" x14ac:dyDescent="0.25">
      <c r="A146">
        <f t="shared" si="53"/>
        <v>137</v>
      </c>
      <c r="B146">
        <f t="shared" ca="1" si="54"/>
        <v>-1.0945099601049435</v>
      </c>
      <c r="C146">
        <f t="shared" ca="1" si="54"/>
        <v>-0.87851185422912303</v>
      </c>
      <c r="D146">
        <f t="shared" ca="1" si="55"/>
        <v>0.52219469596234325</v>
      </c>
      <c r="E146">
        <f t="shared" ca="1" si="56"/>
        <v>0.86672658971348693</v>
      </c>
      <c r="F146">
        <f t="shared" ca="1" si="57"/>
        <v>0.49878353890603572</v>
      </c>
      <c r="G146">
        <f t="shared" ca="1" si="52"/>
        <v>1.403472525840822</v>
      </c>
      <c r="K146">
        <v>137</v>
      </c>
      <c r="L146">
        <v>25.96982760845405</v>
      </c>
    </row>
    <row r="147" spans="1:12" x14ac:dyDescent="0.25">
      <c r="A147">
        <f t="shared" si="53"/>
        <v>138</v>
      </c>
      <c r="B147">
        <f t="shared" ca="1" si="54"/>
        <v>-0.22778337039145657</v>
      </c>
      <c r="C147">
        <f t="shared" ca="1" si="54"/>
        <v>-0.37972831532308732</v>
      </c>
      <c r="D147">
        <f t="shared" ca="1" si="55"/>
        <v>1.7697701389563207</v>
      </c>
      <c r="E147">
        <f t="shared" ca="1" si="56"/>
        <v>-0.19766349396290159</v>
      </c>
      <c r="F147">
        <f t="shared" ca="1" si="57"/>
        <v>0.98026993382148464</v>
      </c>
      <c r="G147">
        <f t="shared" ca="1" si="52"/>
        <v>0.44280792369265654</v>
      </c>
      <c r="K147">
        <v>138</v>
      </c>
      <c r="L147">
        <v>51.843554673944155</v>
      </c>
    </row>
    <row r="148" spans="1:12" x14ac:dyDescent="0.25">
      <c r="A148">
        <f t="shared" si="53"/>
        <v>139</v>
      </c>
      <c r="B148">
        <f t="shared" ca="1" si="54"/>
        <v>-0.42544686435435819</v>
      </c>
      <c r="C148">
        <f t="shared" ca="1" si="54"/>
        <v>0.60054161849839738</v>
      </c>
      <c r="D148">
        <f t="shared" ca="1" si="55"/>
        <v>6.0524720200561468</v>
      </c>
      <c r="E148">
        <f t="shared" ca="1" si="56"/>
        <v>0.97350353389692912</v>
      </c>
      <c r="F148">
        <f t="shared" ca="1" si="57"/>
        <v>-0.22867196918334912</v>
      </c>
      <c r="G148">
        <f t="shared" ca="1" si="52"/>
        <v>0.73597232960052938</v>
      </c>
      <c r="K148">
        <v>139</v>
      </c>
      <c r="L148">
        <v>26.456841401032758</v>
      </c>
    </row>
    <row r="149" spans="1:12" x14ac:dyDescent="0.25">
      <c r="A149">
        <f t="shared" si="53"/>
        <v>140</v>
      </c>
      <c r="B149">
        <f t="shared" ca="1" si="54"/>
        <v>0.54805666954257093</v>
      </c>
      <c r="C149">
        <f t="shared" ca="1" si="54"/>
        <v>0.37186964931504829</v>
      </c>
      <c r="D149">
        <f t="shared" ca="1" si="55"/>
        <v>0.32404398831114478</v>
      </c>
      <c r="E149">
        <f t="shared" ca="1" si="56"/>
        <v>0.94795555624333583</v>
      </c>
      <c r="F149">
        <f t="shared" ca="1" si="57"/>
        <v>0.31840267490614432</v>
      </c>
      <c r="G149">
        <f t="shared" ca="1" si="52"/>
        <v>0.66230895291532321</v>
      </c>
      <c r="K149">
        <v>140</v>
      </c>
      <c r="L149">
        <v>38.817619078377717</v>
      </c>
    </row>
    <row r="150" spans="1:12" x14ac:dyDescent="0.25">
      <c r="A150">
        <f t="shared" si="53"/>
        <v>141</v>
      </c>
      <c r="B150">
        <f t="shared" ca="1" si="54"/>
        <v>1.4960122257859068</v>
      </c>
      <c r="C150">
        <f t="shared" ca="1" si="54"/>
        <v>0.69027232422119256</v>
      </c>
      <c r="D150">
        <f t="shared" ca="1" si="55"/>
        <v>4.9822023979426753</v>
      </c>
      <c r="E150">
        <f t="shared" ca="1" si="56"/>
        <v>0.26655160931962618</v>
      </c>
      <c r="F150">
        <f t="shared" ca="1" si="57"/>
        <v>-0.96382064699253944</v>
      </c>
      <c r="G150">
        <f t="shared" ca="1" si="52"/>
        <v>1.647582611369345</v>
      </c>
      <c r="K150">
        <v>141</v>
      </c>
      <c r="L150">
        <v>40.471113760500032</v>
      </c>
    </row>
    <row r="151" spans="1:12" x14ac:dyDescent="0.25">
      <c r="A151">
        <f t="shared" si="53"/>
        <v>142</v>
      </c>
      <c r="B151">
        <f t="shared" ca="1" si="54"/>
        <v>1.7625638351055328</v>
      </c>
      <c r="C151">
        <f t="shared" ca="1" si="54"/>
        <v>-0.27354832277134689</v>
      </c>
      <c r="D151">
        <f t="shared" ca="1" si="55"/>
        <v>4.8485825325086092</v>
      </c>
      <c r="E151">
        <f t="shared" ca="1" si="56"/>
        <v>0.13577290724857358</v>
      </c>
      <c r="F151">
        <f t="shared" ca="1" si="57"/>
        <v>-0.99073998488870441</v>
      </c>
      <c r="G151">
        <f t="shared" ca="1" si="52"/>
        <v>1.7836647548552784</v>
      </c>
      <c r="K151">
        <v>142</v>
      </c>
      <c r="L151">
        <v>29.385115506964365</v>
      </c>
    </row>
    <row r="152" spans="1:12" x14ac:dyDescent="0.25">
      <c r="A152">
        <f t="shared" si="53"/>
        <v>143</v>
      </c>
      <c r="B152">
        <f t="shared" ca="1" si="54"/>
        <v>1.8983367423541064</v>
      </c>
      <c r="C152">
        <f t="shared" ca="1" si="54"/>
        <v>-1.2642883076600513</v>
      </c>
      <c r="D152">
        <f t="shared" ca="1" si="55"/>
        <v>3.2600539334384289</v>
      </c>
      <c r="E152">
        <f t="shared" ca="1" si="56"/>
        <v>-0.99299166405062878</v>
      </c>
      <c r="F152">
        <f t="shared" ca="1" si="57"/>
        <v>-0.11818441151845341</v>
      </c>
      <c r="G152">
        <f t="shared" ca="1" si="52"/>
        <v>2.2808128621738168</v>
      </c>
      <c r="K152">
        <v>143</v>
      </c>
      <c r="L152">
        <v>51.589053533122495</v>
      </c>
    </row>
    <row r="153" spans="1:12" x14ac:dyDescent="0.25">
      <c r="A153">
        <f t="shared" si="53"/>
        <v>144</v>
      </c>
      <c r="B153">
        <f t="shared" ca="1" si="54"/>
        <v>0.90534507830347766</v>
      </c>
      <c r="C153">
        <f t="shared" ca="1" si="54"/>
        <v>-1.3824727191785047</v>
      </c>
      <c r="D153">
        <f t="shared" ca="1" si="55"/>
        <v>0.69567016923634994</v>
      </c>
      <c r="E153">
        <f t="shared" ca="1" si="56"/>
        <v>0.76762436272646706</v>
      </c>
      <c r="F153">
        <f t="shared" ca="1" si="57"/>
        <v>0.64090002164829518</v>
      </c>
      <c r="G153">
        <f t="shared" ca="1" si="52"/>
        <v>1.6525376032275754</v>
      </c>
      <c r="K153">
        <v>144</v>
      </c>
      <c r="L153">
        <v>51.428237308549065</v>
      </c>
    </row>
    <row r="154" spans="1:12" x14ac:dyDescent="0.25">
      <c r="A154">
        <f t="shared" si="53"/>
        <v>145</v>
      </c>
      <c r="B154">
        <f t="shared" ca="1" si="54"/>
        <v>1.6729694410299447</v>
      </c>
      <c r="C154">
        <f t="shared" ca="1" si="54"/>
        <v>-0.74157269753020949</v>
      </c>
      <c r="D154">
        <f t="shared" ca="1" si="55"/>
        <v>3.5269127957251167</v>
      </c>
      <c r="E154">
        <f t="shared" ca="1" si="56"/>
        <v>-0.92667815287701738</v>
      </c>
      <c r="F154">
        <f t="shared" ca="1" si="57"/>
        <v>-0.37585582472597029</v>
      </c>
      <c r="G154">
        <f t="shared" ref="G154:G169" ca="1" si="58">SQRT(B154^2+C154^2)</f>
        <v>1.8299608783638728</v>
      </c>
      <c r="K154">
        <v>145</v>
      </c>
      <c r="L154">
        <v>38.115146126609645</v>
      </c>
    </row>
    <row r="155" spans="1:12" x14ac:dyDescent="0.25">
      <c r="A155">
        <f t="shared" ref="A155:A170" si="59">1+A154</f>
        <v>146</v>
      </c>
      <c r="B155">
        <f t="shared" ref="B155:C170" ca="1" si="60">B154+E154</f>
        <v>0.74629128815292733</v>
      </c>
      <c r="C155">
        <f t="shared" ca="1" si="60"/>
        <v>-1.1174285222561797</v>
      </c>
      <c r="D155">
        <f t="shared" ref="D155:D170" ca="1" si="61">2*PI()*RAND()</f>
        <v>0.97822129033908101</v>
      </c>
      <c r="E155">
        <f t="shared" ref="E155:E170" ca="1" si="62">COS(D155)</f>
        <v>0.55849887852756397</v>
      </c>
      <c r="F155">
        <f t="shared" ref="F155:F170" ca="1" si="63">SIN(D155)</f>
        <v>0.82950527586233791</v>
      </c>
      <c r="G155">
        <f t="shared" ca="1" si="58"/>
        <v>1.3437251166531736</v>
      </c>
      <c r="K155">
        <v>146</v>
      </c>
      <c r="L155">
        <v>28.796837848270489</v>
      </c>
    </row>
    <row r="156" spans="1:12" x14ac:dyDescent="0.25">
      <c r="A156">
        <f t="shared" si="59"/>
        <v>147</v>
      </c>
      <c r="B156">
        <f t="shared" ca="1" si="60"/>
        <v>1.3047901666804913</v>
      </c>
      <c r="C156">
        <f t="shared" ca="1" si="60"/>
        <v>-0.28792324639384181</v>
      </c>
      <c r="D156">
        <f t="shared" ca="1" si="61"/>
        <v>4.5944910796531202</v>
      </c>
      <c r="E156">
        <f t="shared" ca="1" si="62"/>
        <v>-0.11762496202546922</v>
      </c>
      <c r="F156">
        <f t="shared" ca="1" si="63"/>
        <v>-0.99305808909071724</v>
      </c>
      <c r="G156">
        <f t="shared" ca="1" si="58"/>
        <v>1.3361800682842389</v>
      </c>
      <c r="K156">
        <v>147</v>
      </c>
      <c r="L156">
        <v>36.259640253110895</v>
      </c>
    </row>
    <row r="157" spans="1:12" x14ac:dyDescent="0.25">
      <c r="A157">
        <f t="shared" si="59"/>
        <v>148</v>
      </c>
      <c r="B157">
        <f t="shared" ca="1" si="60"/>
        <v>1.1871652046550221</v>
      </c>
      <c r="C157">
        <f t="shared" ca="1" si="60"/>
        <v>-1.2809813354845589</v>
      </c>
      <c r="D157">
        <f t="shared" ca="1" si="61"/>
        <v>0.50928098182745263</v>
      </c>
      <c r="E157">
        <f t="shared" ca="1" si="62"/>
        <v>0.87309529032860933</v>
      </c>
      <c r="F157">
        <f t="shared" ca="1" si="63"/>
        <v>0.48754960158531713</v>
      </c>
      <c r="G157">
        <f t="shared" ca="1" si="58"/>
        <v>1.7465034798142844</v>
      </c>
      <c r="K157">
        <v>148</v>
      </c>
      <c r="L157">
        <v>14.602360534531941</v>
      </c>
    </row>
    <row r="158" spans="1:12" x14ac:dyDescent="0.25">
      <c r="A158">
        <f t="shared" si="59"/>
        <v>149</v>
      </c>
      <c r="B158">
        <f t="shared" ca="1" si="60"/>
        <v>2.0602604949836314</v>
      </c>
      <c r="C158">
        <f t="shared" ca="1" si="60"/>
        <v>-0.79343173389924182</v>
      </c>
      <c r="D158">
        <f t="shared" ca="1" si="61"/>
        <v>1.9718627435153031</v>
      </c>
      <c r="E158">
        <f t="shared" ca="1" si="62"/>
        <v>-0.3904003555350592</v>
      </c>
      <c r="F158">
        <f t="shared" ca="1" si="63"/>
        <v>0.92064518811434592</v>
      </c>
      <c r="G158">
        <f t="shared" ca="1" si="58"/>
        <v>2.2077606807687635</v>
      </c>
      <c r="K158">
        <v>149</v>
      </c>
      <c r="L158">
        <v>32.211399878689541</v>
      </c>
    </row>
    <row r="159" spans="1:12" x14ac:dyDescent="0.25">
      <c r="A159">
        <f t="shared" si="59"/>
        <v>150</v>
      </c>
      <c r="B159">
        <f t="shared" ca="1" si="60"/>
        <v>1.6698601394485721</v>
      </c>
      <c r="C159">
        <f t="shared" ca="1" si="60"/>
        <v>0.1272134542151041</v>
      </c>
      <c r="D159">
        <f t="shared" ca="1" si="61"/>
        <v>4.6895606837678487</v>
      </c>
      <c r="E159">
        <f t="shared" ca="1" si="62"/>
        <v>-2.2826313912515883E-2</v>
      </c>
      <c r="F159">
        <f t="shared" ca="1" si="63"/>
        <v>-0.99973944575232565</v>
      </c>
      <c r="G159">
        <f t="shared" ca="1" si="58"/>
        <v>1.6746988231477753</v>
      </c>
      <c r="K159">
        <v>150</v>
      </c>
      <c r="L159">
        <v>46.386131521278536</v>
      </c>
    </row>
    <row r="160" spans="1:12" x14ac:dyDescent="0.25">
      <c r="A160">
        <f t="shared" si="59"/>
        <v>151</v>
      </c>
      <c r="B160">
        <f t="shared" ca="1" si="60"/>
        <v>1.6470338255360564</v>
      </c>
      <c r="C160">
        <f t="shared" ca="1" si="60"/>
        <v>-0.87252599153722155</v>
      </c>
      <c r="D160">
        <f t="shared" ca="1" si="61"/>
        <v>6.114146976641897</v>
      </c>
      <c r="E160">
        <f t="shared" ca="1" si="62"/>
        <v>0.98574700864476339</v>
      </c>
      <c r="F160">
        <f t="shared" ca="1" si="63"/>
        <v>-0.16823446420962856</v>
      </c>
      <c r="G160">
        <f t="shared" ca="1" si="58"/>
        <v>1.8638728573505083</v>
      </c>
      <c r="K160">
        <v>151</v>
      </c>
      <c r="L160">
        <v>49.805559253935158</v>
      </c>
    </row>
    <row r="161" spans="1:12" x14ac:dyDescent="0.25">
      <c r="A161">
        <f t="shared" si="59"/>
        <v>152</v>
      </c>
      <c r="B161">
        <f t="shared" ca="1" si="60"/>
        <v>2.6327808341808199</v>
      </c>
      <c r="C161">
        <f t="shared" ca="1" si="60"/>
        <v>-1.0407604557468502</v>
      </c>
      <c r="D161">
        <f t="shared" ca="1" si="61"/>
        <v>4.0754031727961593</v>
      </c>
      <c r="E161">
        <f t="shared" ca="1" si="62"/>
        <v>-0.59477506121209656</v>
      </c>
      <c r="F161">
        <f t="shared" ca="1" si="63"/>
        <v>-0.80389217346616004</v>
      </c>
      <c r="G161">
        <f t="shared" ca="1" si="58"/>
        <v>2.8310275956048616</v>
      </c>
      <c r="K161">
        <v>152</v>
      </c>
      <c r="L161">
        <v>21.250737009168986</v>
      </c>
    </row>
    <row r="162" spans="1:12" x14ac:dyDescent="0.25">
      <c r="A162">
        <f t="shared" si="59"/>
        <v>153</v>
      </c>
      <c r="B162">
        <f t="shared" ca="1" si="60"/>
        <v>2.0380057729687233</v>
      </c>
      <c r="C162">
        <f t="shared" ca="1" si="60"/>
        <v>-1.8446526292130101</v>
      </c>
      <c r="D162">
        <f t="shared" ca="1" si="61"/>
        <v>5.8886995188909825</v>
      </c>
      <c r="E162">
        <f t="shared" ca="1" si="62"/>
        <v>0.92319431520526518</v>
      </c>
      <c r="F162">
        <f t="shared" ca="1" si="63"/>
        <v>-0.3843335223119127</v>
      </c>
      <c r="G162">
        <f t="shared" ca="1" si="58"/>
        <v>2.7488562809132664</v>
      </c>
      <c r="K162">
        <v>153</v>
      </c>
      <c r="L162">
        <v>56.532092745401528</v>
      </c>
    </row>
    <row r="163" spans="1:12" x14ac:dyDescent="0.25">
      <c r="A163">
        <f t="shared" si="59"/>
        <v>154</v>
      </c>
      <c r="B163">
        <f t="shared" ca="1" si="60"/>
        <v>2.9612000881739884</v>
      </c>
      <c r="C163">
        <f t="shared" ca="1" si="60"/>
        <v>-2.2289861515249227</v>
      </c>
      <c r="D163">
        <f t="shared" ca="1" si="61"/>
        <v>5.2111372865005654</v>
      </c>
      <c r="E163">
        <f t="shared" ca="1" si="62"/>
        <v>0.47832669859854993</v>
      </c>
      <c r="F163">
        <f t="shared" ca="1" si="63"/>
        <v>-0.87818196827753869</v>
      </c>
      <c r="G163">
        <f t="shared" ca="1" si="58"/>
        <v>3.7063574066583924</v>
      </c>
      <c r="K163">
        <v>154</v>
      </c>
      <c r="L163">
        <v>19.405495413893824</v>
      </c>
    </row>
    <row r="164" spans="1:12" x14ac:dyDescent="0.25">
      <c r="A164">
        <f t="shared" si="59"/>
        <v>155</v>
      </c>
      <c r="B164">
        <f t="shared" ca="1" si="60"/>
        <v>3.4395267867725385</v>
      </c>
      <c r="C164">
        <f t="shared" ca="1" si="60"/>
        <v>-3.1071681198024614</v>
      </c>
      <c r="D164">
        <f t="shared" ca="1" si="61"/>
        <v>3.4566458810229874</v>
      </c>
      <c r="E164">
        <f t="shared" ca="1" si="62"/>
        <v>-0.95077988683165737</v>
      </c>
      <c r="F164">
        <f t="shared" ca="1" si="63"/>
        <v>-0.30986707923943912</v>
      </c>
      <c r="G164">
        <f t="shared" ca="1" si="58"/>
        <v>4.6351740249577018</v>
      </c>
      <c r="K164">
        <v>155</v>
      </c>
      <c r="L164">
        <v>33.649801225647515</v>
      </c>
    </row>
    <row r="165" spans="1:12" x14ac:dyDescent="0.25">
      <c r="A165">
        <f t="shared" si="59"/>
        <v>156</v>
      </c>
      <c r="B165">
        <f t="shared" ca="1" si="60"/>
        <v>2.4887468999408813</v>
      </c>
      <c r="C165">
        <f t="shared" ca="1" si="60"/>
        <v>-3.4170351990419006</v>
      </c>
      <c r="D165">
        <f t="shared" ca="1" si="61"/>
        <v>4.1557552469152625</v>
      </c>
      <c r="E165">
        <f t="shared" ca="1" si="62"/>
        <v>-0.52833110715248999</v>
      </c>
      <c r="F165">
        <f t="shared" ca="1" si="63"/>
        <v>-0.84903842151873443</v>
      </c>
      <c r="G165">
        <f t="shared" ca="1" si="58"/>
        <v>4.2272911756178653</v>
      </c>
      <c r="K165">
        <v>156</v>
      </c>
      <c r="L165">
        <v>57.650999997590368</v>
      </c>
    </row>
    <row r="166" spans="1:12" x14ac:dyDescent="0.25">
      <c r="A166">
        <f t="shared" si="59"/>
        <v>157</v>
      </c>
      <c r="B166">
        <f t="shared" ca="1" si="60"/>
        <v>1.9604157927883912</v>
      </c>
      <c r="C166">
        <f t="shared" ca="1" si="60"/>
        <v>-4.2660736205606353</v>
      </c>
      <c r="D166">
        <f t="shared" ca="1" si="61"/>
        <v>5.6551615965992994</v>
      </c>
      <c r="E166">
        <f t="shared" ca="1" si="62"/>
        <v>0.80919025014200041</v>
      </c>
      <c r="F166">
        <f t="shared" ca="1" si="63"/>
        <v>-0.58754671224944055</v>
      </c>
      <c r="G166">
        <f t="shared" ca="1" si="58"/>
        <v>4.6949562529013482</v>
      </c>
      <c r="K166">
        <v>157</v>
      </c>
      <c r="L166">
        <v>69.248503098252939</v>
      </c>
    </row>
    <row r="167" spans="1:12" x14ac:dyDescent="0.25">
      <c r="A167">
        <f t="shared" si="59"/>
        <v>158</v>
      </c>
      <c r="B167">
        <f t="shared" ca="1" si="60"/>
        <v>2.7696060429303917</v>
      </c>
      <c r="C167">
        <f t="shared" ca="1" si="60"/>
        <v>-4.8536203328100758</v>
      </c>
      <c r="D167">
        <f t="shared" ca="1" si="61"/>
        <v>4.298923895331253</v>
      </c>
      <c r="E167">
        <f t="shared" ca="1" si="62"/>
        <v>-0.40178483026863099</v>
      </c>
      <c r="F167">
        <f t="shared" ca="1" si="63"/>
        <v>-0.9157341045117886</v>
      </c>
      <c r="G167">
        <f t="shared" ca="1" si="58"/>
        <v>5.5882329915729114</v>
      </c>
      <c r="K167">
        <v>158</v>
      </c>
      <c r="L167">
        <v>41.744008615385376</v>
      </c>
    </row>
    <row r="168" spans="1:12" x14ac:dyDescent="0.25">
      <c r="A168">
        <f t="shared" si="59"/>
        <v>159</v>
      </c>
      <c r="B168">
        <f t="shared" ca="1" si="60"/>
        <v>2.3678212126617608</v>
      </c>
      <c r="C168">
        <f t="shared" ca="1" si="60"/>
        <v>-5.7693544373218639</v>
      </c>
      <c r="D168">
        <f t="shared" ca="1" si="61"/>
        <v>0.87890991854538092</v>
      </c>
      <c r="E168">
        <f t="shared" ca="1" si="62"/>
        <v>0.63799093363425807</v>
      </c>
      <c r="F168">
        <f t="shared" ca="1" si="63"/>
        <v>0.77004387446462275</v>
      </c>
      <c r="G168">
        <f t="shared" ca="1" si="58"/>
        <v>6.2363473218364369</v>
      </c>
      <c r="K168">
        <v>159</v>
      </c>
      <c r="L168">
        <v>41.239552107966034</v>
      </c>
    </row>
    <row r="169" spans="1:12" x14ac:dyDescent="0.25">
      <c r="A169">
        <f t="shared" si="59"/>
        <v>160</v>
      </c>
      <c r="B169">
        <f t="shared" ca="1" si="60"/>
        <v>3.005812146296019</v>
      </c>
      <c r="C169">
        <f t="shared" ca="1" si="60"/>
        <v>-4.9993105628572412</v>
      </c>
      <c r="D169">
        <f t="shared" ca="1" si="61"/>
        <v>4.7537901256346515</v>
      </c>
      <c r="E169">
        <f t="shared" ca="1" si="62"/>
        <v>4.1389318958069347E-2</v>
      </c>
      <c r="F169">
        <f t="shared" ca="1" si="63"/>
        <v>-0.99914309499499976</v>
      </c>
      <c r="G169">
        <f t="shared" ca="1" si="58"/>
        <v>5.8333534748647518</v>
      </c>
      <c r="K169">
        <v>160</v>
      </c>
      <c r="L169">
        <v>35.203941148750772</v>
      </c>
    </row>
    <row r="170" spans="1:12" x14ac:dyDescent="0.25">
      <c r="A170">
        <f t="shared" si="59"/>
        <v>161</v>
      </c>
      <c r="B170">
        <f t="shared" ca="1" si="60"/>
        <v>3.0472014652540884</v>
      </c>
      <c r="C170">
        <f t="shared" ca="1" si="60"/>
        <v>-5.9984536578522407</v>
      </c>
      <c r="D170">
        <f t="shared" ca="1" si="61"/>
        <v>2.6289187174332445</v>
      </c>
      <c r="E170">
        <f t="shared" ca="1" si="62"/>
        <v>-0.87143603437883588</v>
      </c>
      <c r="F170">
        <f t="shared" ca="1" si="63"/>
        <v>0.49050916197976191</v>
      </c>
      <c r="G170">
        <f t="shared" ref="G170:G185" ca="1" si="64">SQRT(B170^2+C170^2)</f>
        <v>6.7280668141188658</v>
      </c>
      <c r="K170">
        <v>161</v>
      </c>
      <c r="L170">
        <v>27.34414346864844</v>
      </c>
    </row>
    <row r="171" spans="1:12" x14ac:dyDescent="0.25">
      <c r="A171">
        <f t="shared" ref="A171:A186" si="65">1+A170</f>
        <v>162</v>
      </c>
      <c r="B171">
        <f t="shared" ref="B171:C186" ca="1" si="66">B170+E170</f>
        <v>2.1757654308752525</v>
      </c>
      <c r="C171">
        <f t="shared" ca="1" si="66"/>
        <v>-5.5079444958724793</v>
      </c>
      <c r="D171">
        <f t="shared" ref="D171:D186" ca="1" si="67">2*PI()*RAND()</f>
        <v>6.2569445931370931</v>
      </c>
      <c r="E171">
        <f t="shared" ref="E171:E186" ca="1" si="68">COS(D171)</f>
        <v>0.99965573221846793</v>
      </c>
      <c r="F171">
        <f t="shared" ref="F171:F186" ca="1" si="69">SIN(D171)</f>
        <v>-2.6237702695905623E-2</v>
      </c>
      <c r="G171">
        <f t="shared" ca="1" si="64"/>
        <v>5.9221117669125185</v>
      </c>
      <c r="K171">
        <v>162</v>
      </c>
      <c r="L171">
        <v>47.083097252301442</v>
      </c>
    </row>
    <row r="172" spans="1:12" x14ac:dyDescent="0.25">
      <c r="A172">
        <f t="shared" si="65"/>
        <v>163</v>
      </c>
      <c r="B172">
        <f t="shared" ca="1" si="66"/>
        <v>3.1754211630937204</v>
      </c>
      <c r="C172">
        <f t="shared" ca="1" si="66"/>
        <v>-5.5341821985683852</v>
      </c>
      <c r="D172">
        <f t="shared" ca="1" si="67"/>
        <v>2.5762299732853684</v>
      </c>
      <c r="E172">
        <f t="shared" ca="1" si="68"/>
        <v>-0.84439436010913937</v>
      </c>
      <c r="F172">
        <f t="shared" ca="1" si="69"/>
        <v>0.53572209644168778</v>
      </c>
      <c r="G172">
        <f t="shared" ca="1" si="64"/>
        <v>6.380475857643745</v>
      </c>
      <c r="K172">
        <v>163</v>
      </c>
      <c r="L172">
        <v>55.188598503130422</v>
      </c>
    </row>
    <row r="173" spans="1:12" x14ac:dyDescent="0.25">
      <c r="A173">
        <f t="shared" si="65"/>
        <v>164</v>
      </c>
      <c r="B173">
        <f t="shared" ca="1" si="66"/>
        <v>2.3310268029845811</v>
      </c>
      <c r="C173">
        <f t="shared" ca="1" si="66"/>
        <v>-4.9984601021266979</v>
      </c>
      <c r="D173">
        <f t="shared" ca="1" si="67"/>
        <v>3.4080545719129494</v>
      </c>
      <c r="E173">
        <f t="shared" ca="1" si="68"/>
        <v>-0.96470857975943969</v>
      </c>
      <c r="F173">
        <f t="shared" ca="1" si="69"/>
        <v>-0.2633198741806716</v>
      </c>
      <c r="G173">
        <f t="shared" ca="1" si="64"/>
        <v>5.5152778124755377</v>
      </c>
      <c r="K173">
        <v>164</v>
      </c>
      <c r="L173">
        <v>42.930823425512052</v>
      </c>
    </row>
    <row r="174" spans="1:12" x14ac:dyDescent="0.25">
      <c r="A174">
        <f t="shared" si="65"/>
        <v>165</v>
      </c>
      <c r="B174">
        <f t="shared" ca="1" si="66"/>
        <v>1.3663182232251414</v>
      </c>
      <c r="C174">
        <f t="shared" ca="1" si="66"/>
        <v>-5.2617799763073698</v>
      </c>
      <c r="D174">
        <f t="shared" ca="1" si="67"/>
        <v>3.958403622287761</v>
      </c>
      <c r="E174">
        <f t="shared" ca="1" si="68"/>
        <v>-0.68454938120802389</v>
      </c>
      <c r="F174">
        <f t="shared" ca="1" si="69"/>
        <v>-0.72896649078521536</v>
      </c>
      <c r="G174">
        <f t="shared" ca="1" si="64"/>
        <v>5.4362812662873043</v>
      </c>
      <c r="K174">
        <v>165</v>
      </c>
      <c r="L174">
        <v>35.387526450225998</v>
      </c>
    </row>
    <row r="175" spans="1:12" x14ac:dyDescent="0.25">
      <c r="A175">
        <f t="shared" si="65"/>
        <v>166</v>
      </c>
      <c r="B175">
        <f t="shared" ca="1" si="66"/>
        <v>0.68176884201711752</v>
      </c>
      <c r="C175">
        <f t="shared" ca="1" si="66"/>
        <v>-5.9907464670925847</v>
      </c>
      <c r="D175">
        <f t="shared" ca="1" si="67"/>
        <v>3.7520397926778193</v>
      </c>
      <c r="E175">
        <f t="shared" ca="1" si="68"/>
        <v>-0.81939178448285455</v>
      </c>
      <c r="F175">
        <f t="shared" ca="1" si="69"/>
        <v>-0.57323389948781234</v>
      </c>
      <c r="G175">
        <f t="shared" ca="1" si="64"/>
        <v>6.0294155593164795</v>
      </c>
      <c r="K175">
        <v>166</v>
      </c>
      <c r="L175">
        <v>33.903478961474875</v>
      </c>
    </row>
    <row r="176" spans="1:12" x14ac:dyDescent="0.25">
      <c r="A176">
        <f t="shared" si="65"/>
        <v>167</v>
      </c>
      <c r="B176">
        <f t="shared" ca="1" si="66"/>
        <v>-0.13762294246573703</v>
      </c>
      <c r="C176">
        <f t="shared" ca="1" si="66"/>
        <v>-6.5639803665803971</v>
      </c>
      <c r="D176">
        <f t="shared" ca="1" si="67"/>
        <v>3.0191977034119741</v>
      </c>
      <c r="E176">
        <f t="shared" ca="1" si="68"/>
        <v>-0.99251908408806</v>
      </c>
      <c r="F176">
        <f t="shared" ca="1" si="69"/>
        <v>0.12208958891321761</v>
      </c>
      <c r="G176">
        <f t="shared" ca="1" si="64"/>
        <v>6.5654229358926948</v>
      </c>
      <c r="K176">
        <v>167</v>
      </c>
      <c r="L176">
        <v>37.521551057697955</v>
      </c>
    </row>
    <row r="177" spans="1:12" x14ac:dyDescent="0.25">
      <c r="A177">
        <f t="shared" si="65"/>
        <v>168</v>
      </c>
      <c r="B177">
        <f t="shared" ca="1" si="66"/>
        <v>-1.1301420265537971</v>
      </c>
      <c r="C177">
        <f t="shared" ca="1" si="66"/>
        <v>-6.4418907776671794</v>
      </c>
      <c r="D177">
        <f t="shared" ca="1" si="67"/>
        <v>4.5667151482406645</v>
      </c>
      <c r="E177">
        <f t="shared" ca="1" si="68"/>
        <v>-0.14515915774277391</v>
      </c>
      <c r="F177">
        <f t="shared" ca="1" si="69"/>
        <v>-0.98940831759360526</v>
      </c>
      <c r="G177">
        <f t="shared" ca="1" si="64"/>
        <v>6.5402735257461959</v>
      </c>
      <c r="K177">
        <v>168</v>
      </c>
      <c r="L177">
        <v>20.912469341757905</v>
      </c>
    </row>
    <row r="178" spans="1:12" x14ac:dyDescent="0.25">
      <c r="A178">
        <f t="shared" si="65"/>
        <v>169</v>
      </c>
      <c r="B178">
        <f t="shared" ca="1" si="66"/>
        <v>-1.2753011842965711</v>
      </c>
      <c r="C178">
        <f t="shared" ca="1" si="66"/>
        <v>-7.4312990952607851</v>
      </c>
      <c r="D178">
        <f t="shared" ca="1" si="67"/>
        <v>2.0453447922071324</v>
      </c>
      <c r="E178">
        <f t="shared" ca="1" si="68"/>
        <v>-0.45693685414826324</v>
      </c>
      <c r="F178">
        <f t="shared" ca="1" si="69"/>
        <v>0.88949913508731915</v>
      </c>
      <c r="G178">
        <f t="shared" ca="1" si="64"/>
        <v>7.5399336438653091</v>
      </c>
      <c r="K178">
        <v>169</v>
      </c>
      <c r="L178">
        <v>18.097129644778612</v>
      </c>
    </row>
    <row r="179" spans="1:12" x14ac:dyDescent="0.25">
      <c r="A179">
        <f t="shared" si="65"/>
        <v>170</v>
      </c>
      <c r="B179">
        <f t="shared" ca="1" si="66"/>
        <v>-1.7322380384448344</v>
      </c>
      <c r="C179">
        <f t="shared" ca="1" si="66"/>
        <v>-6.5417999601734662</v>
      </c>
      <c r="D179">
        <f t="shared" ca="1" si="67"/>
        <v>2.0849132736639202</v>
      </c>
      <c r="E179">
        <f t="shared" ca="1" si="68"/>
        <v>-0.49176614238759919</v>
      </c>
      <c r="F179">
        <f t="shared" ca="1" si="69"/>
        <v>0.87072731736245623</v>
      </c>
      <c r="G179">
        <f t="shared" ca="1" si="64"/>
        <v>6.7672590714971728</v>
      </c>
      <c r="K179">
        <v>170</v>
      </c>
      <c r="L179">
        <v>44.3685126795896</v>
      </c>
    </row>
    <row r="180" spans="1:12" x14ac:dyDescent="0.25">
      <c r="A180">
        <f t="shared" si="65"/>
        <v>171</v>
      </c>
      <c r="B180">
        <f t="shared" ca="1" si="66"/>
        <v>-2.2240041808324333</v>
      </c>
      <c r="C180">
        <f t="shared" ca="1" si="66"/>
        <v>-5.6710726428110103</v>
      </c>
      <c r="D180">
        <f t="shared" ca="1" si="67"/>
        <v>3.5743065874839721</v>
      </c>
      <c r="E180">
        <f t="shared" ca="1" si="68"/>
        <v>-0.90783104380049473</v>
      </c>
      <c r="F180">
        <f t="shared" ca="1" si="69"/>
        <v>-0.4193361371407241</v>
      </c>
      <c r="G180">
        <f t="shared" ca="1" si="64"/>
        <v>6.0915728278006824</v>
      </c>
      <c r="K180">
        <v>171</v>
      </c>
      <c r="L180">
        <v>33.018745088655677</v>
      </c>
    </row>
    <row r="181" spans="1:12" x14ac:dyDescent="0.25">
      <c r="A181">
        <f t="shared" si="65"/>
        <v>172</v>
      </c>
      <c r="B181">
        <f t="shared" ca="1" si="66"/>
        <v>-3.131835224632928</v>
      </c>
      <c r="C181">
        <f t="shared" ca="1" si="66"/>
        <v>-6.0904087799517344</v>
      </c>
      <c r="D181">
        <f t="shared" ca="1" si="67"/>
        <v>4.2528484182320669</v>
      </c>
      <c r="E181">
        <f t="shared" ca="1" si="68"/>
        <v>-0.4435363796944245</v>
      </c>
      <c r="F181">
        <f t="shared" ca="1" si="69"/>
        <v>-0.89625636951017718</v>
      </c>
      <c r="G181">
        <f t="shared" ca="1" si="64"/>
        <v>6.8484648631036107</v>
      </c>
      <c r="K181">
        <v>172</v>
      </c>
      <c r="L181">
        <v>31.451311913213104</v>
      </c>
    </row>
    <row r="182" spans="1:12" x14ac:dyDescent="0.25">
      <c r="A182">
        <f t="shared" si="65"/>
        <v>173</v>
      </c>
      <c r="B182">
        <f t="shared" ca="1" si="66"/>
        <v>-3.5753716043273522</v>
      </c>
      <c r="C182">
        <f t="shared" ca="1" si="66"/>
        <v>-6.9866651494619116</v>
      </c>
      <c r="D182">
        <f t="shared" ca="1" si="67"/>
        <v>5.0167967071282487</v>
      </c>
      <c r="E182">
        <f t="shared" ca="1" si="68"/>
        <v>0.29972818453198546</v>
      </c>
      <c r="F182">
        <f t="shared" ca="1" si="69"/>
        <v>-0.9540246408752554</v>
      </c>
      <c r="G182">
        <f t="shared" ca="1" si="64"/>
        <v>7.8483611040608965</v>
      </c>
      <c r="K182">
        <v>173</v>
      </c>
      <c r="L182">
        <v>41.877722378961202</v>
      </c>
    </row>
    <row r="183" spans="1:12" x14ac:dyDescent="0.25">
      <c r="A183">
        <f t="shared" si="65"/>
        <v>174</v>
      </c>
      <c r="B183">
        <f t="shared" ca="1" si="66"/>
        <v>-3.275643419795367</v>
      </c>
      <c r="C183">
        <f t="shared" ca="1" si="66"/>
        <v>-7.9406897903371672</v>
      </c>
      <c r="D183">
        <f t="shared" ca="1" si="67"/>
        <v>6.0763522349937551</v>
      </c>
      <c r="E183">
        <f t="shared" ca="1" si="68"/>
        <v>0.97868618653250616</v>
      </c>
      <c r="F183">
        <f t="shared" ca="1" si="69"/>
        <v>-0.20536150635029074</v>
      </c>
      <c r="G183">
        <f t="shared" ca="1" si="64"/>
        <v>8.5897842906567572</v>
      </c>
      <c r="K183">
        <v>174</v>
      </c>
      <c r="L183">
        <v>35.770348919925382</v>
      </c>
    </row>
    <row r="184" spans="1:12" x14ac:dyDescent="0.25">
      <c r="A184">
        <f t="shared" si="65"/>
        <v>175</v>
      </c>
      <c r="B184">
        <f t="shared" ca="1" si="66"/>
        <v>-2.2969572332628609</v>
      </c>
      <c r="C184">
        <f t="shared" ca="1" si="66"/>
        <v>-8.1460512966874585</v>
      </c>
      <c r="D184">
        <f t="shared" ca="1" si="67"/>
        <v>0.71735865729495152</v>
      </c>
      <c r="E184">
        <f t="shared" ca="1" si="68"/>
        <v>0.75354476545214188</v>
      </c>
      <c r="F184">
        <f t="shared" ca="1" si="69"/>
        <v>0.65739659754190738</v>
      </c>
      <c r="G184">
        <f t="shared" ca="1" si="64"/>
        <v>8.4636968435608573</v>
      </c>
      <c r="K184">
        <v>175</v>
      </c>
      <c r="L184">
        <v>44.931989240956611</v>
      </c>
    </row>
    <row r="185" spans="1:12" x14ac:dyDescent="0.25">
      <c r="A185">
        <f t="shared" si="65"/>
        <v>176</v>
      </c>
      <c r="B185">
        <f t="shared" ca="1" si="66"/>
        <v>-1.5434124678107191</v>
      </c>
      <c r="C185">
        <f t="shared" ca="1" si="66"/>
        <v>-7.4886546991455507</v>
      </c>
      <c r="D185">
        <f t="shared" ca="1" si="67"/>
        <v>1.7159807054545082</v>
      </c>
      <c r="E185">
        <f t="shared" ca="1" si="68"/>
        <v>-0.14467487102604973</v>
      </c>
      <c r="F185">
        <f t="shared" ca="1" si="69"/>
        <v>0.9894792477326626</v>
      </c>
      <c r="G185">
        <f t="shared" ca="1" si="64"/>
        <v>7.6460493883330569</v>
      </c>
      <c r="K185">
        <v>176</v>
      </c>
      <c r="L185">
        <v>45.161159094634804</v>
      </c>
    </row>
    <row r="186" spans="1:12" x14ac:dyDescent="0.25">
      <c r="A186">
        <f t="shared" si="65"/>
        <v>177</v>
      </c>
      <c r="B186">
        <f t="shared" ca="1" si="66"/>
        <v>-1.6880873388367688</v>
      </c>
      <c r="C186">
        <f t="shared" ca="1" si="66"/>
        <v>-6.4991754514128885</v>
      </c>
      <c r="D186">
        <f t="shared" ca="1" si="67"/>
        <v>0.16370433192513634</v>
      </c>
      <c r="E186">
        <f t="shared" ca="1" si="68"/>
        <v>0.9866303438106574</v>
      </c>
      <c r="F186">
        <f t="shared" ca="1" si="69"/>
        <v>0.16297412270683984</v>
      </c>
      <c r="G186">
        <f t="shared" ref="G186:G201" ca="1" si="70">SQRT(B186^2+C186^2)</f>
        <v>6.7148283977916314</v>
      </c>
      <c r="K186">
        <v>177</v>
      </c>
      <c r="L186">
        <v>44.833322401145885</v>
      </c>
    </row>
    <row r="187" spans="1:12" x14ac:dyDescent="0.25">
      <c r="A187">
        <f t="shared" ref="A187:A202" si="71">1+A186</f>
        <v>178</v>
      </c>
      <c r="B187">
        <f t="shared" ref="B187:C202" ca="1" si="72">B186+E186</f>
        <v>-0.70145699502611136</v>
      </c>
      <c r="C187">
        <f t="shared" ca="1" si="72"/>
        <v>-6.336201328706049</v>
      </c>
      <c r="D187">
        <f t="shared" ref="D187:D202" ca="1" si="73">2*PI()*RAND()</f>
        <v>4.062921867974655</v>
      </c>
      <c r="E187">
        <f t="shared" ref="E187:E202" ca="1" si="74">COS(D187)</f>
        <v>-0.60476209665215541</v>
      </c>
      <c r="F187">
        <f t="shared" ref="F187:F202" ca="1" si="75">SIN(D187)</f>
        <v>-0.79640618182739453</v>
      </c>
      <c r="G187">
        <f t="shared" ca="1" si="70"/>
        <v>6.3749109165358036</v>
      </c>
      <c r="K187">
        <v>178</v>
      </c>
      <c r="L187">
        <v>22.921949869676311</v>
      </c>
    </row>
    <row r="188" spans="1:12" x14ac:dyDescent="0.25">
      <c r="A188">
        <f t="shared" si="71"/>
        <v>179</v>
      </c>
      <c r="B188">
        <f t="shared" ca="1" si="72"/>
        <v>-1.3062190916782668</v>
      </c>
      <c r="C188">
        <f t="shared" ca="1" si="72"/>
        <v>-7.1326075105334432</v>
      </c>
      <c r="D188">
        <f t="shared" ca="1" si="73"/>
        <v>6.1120343412900002</v>
      </c>
      <c r="E188">
        <f t="shared" ca="1" si="74"/>
        <v>0.98538939102658107</v>
      </c>
      <c r="F188">
        <f t="shared" ca="1" si="75"/>
        <v>-0.17031661120473146</v>
      </c>
      <c r="G188">
        <f t="shared" ca="1" si="70"/>
        <v>7.2512273591980883</v>
      </c>
      <c r="K188">
        <v>179</v>
      </c>
      <c r="L188">
        <v>58.583819407727916</v>
      </c>
    </row>
    <row r="189" spans="1:12" x14ac:dyDescent="0.25">
      <c r="A189">
        <f t="shared" si="71"/>
        <v>180</v>
      </c>
      <c r="B189">
        <f t="shared" ca="1" si="72"/>
        <v>-0.3208297006516857</v>
      </c>
      <c r="C189">
        <f t="shared" ca="1" si="72"/>
        <v>-7.3029241217381751</v>
      </c>
      <c r="D189">
        <f t="shared" ca="1" si="73"/>
        <v>0.66597216168129514</v>
      </c>
      <c r="E189">
        <f t="shared" ca="1" si="74"/>
        <v>0.78631653212214614</v>
      </c>
      <c r="F189">
        <f t="shared" ca="1" si="75"/>
        <v>0.61782385136169837</v>
      </c>
      <c r="G189">
        <f t="shared" ca="1" si="70"/>
        <v>7.3099680180343842</v>
      </c>
      <c r="K189">
        <v>180</v>
      </c>
      <c r="L189">
        <v>30.783439794786577</v>
      </c>
    </row>
    <row r="190" spans="1:12" x14ac:dyDescent="0.25">
      <c r="A190">
        <f t="shared" si="71"/>
        <v>181</v>
      </c>
      <c r="B190">
        <f t="shared" ca="1" si="72"/>
        <v>0.46548683147046044</v>
      </c>
      <c r="C190">
        <f t="shared" ca="1" si="72"/>
        <v>-6.685100270376477</v>
      </c>
      <c r="D190">
        <f t="shared" ca="1" si="73"/>
        <v>1.0836710889342691</v>
      </c>
      <c r="E190">
        <f t="shared" ca="1" si="74"/>
        <v>0.46808744988322043</v>
      </c>
      <c r="F190">
        <f t="shared" ca="1" si="75"/>
        <v>0.88368214832134273</v>
      </c>
      <c r="G190">
        <f t="shared" ca="1" si="70"/>
        <v>6.7012867134051248</v>
      </c>
      <c r="K190">
        <v>181</v>
      </c>
      <c r="L190">
        <v>24.178143378029276</v>
      </c>
    </row>
    <row r="191" spans="1:12" x14ac:dyDescent="0.25">
      <c r="A191">
        <f t="shared" si="71"/>
        <v>182</v>
      </c>
      <c r="B191">
        <f t="shared" ca="1" si="72"/>
        <v>0.93357428135368092</v>
      </c>
      <c r="C191">
        <f t="shared" ca="1" si="72"/>
        <v>-5.801418122055134</v>
      </c>
      <c r="D191">
        <f t="shared" ca="1" si="73"/>
        <v>5.7598954094047086</v>
      </c>
      <c r="E191">
        <f t="shared" ca="1" si="74"/>
        <v>0.86617980138189621</v>
      </c>
      <c r="F191">
        <f t="shared" ca="1" si="75"/>
        <v>-0.49973248011112797</v>
      </c>
      <c r="G191">
        <f t="shared" ca="1" si="70"/>
        <v>5.876054217390676</v>
      </c>
      <c r="K191">
        <v>182</v>
      </c>
      <c r="L191">
        <v>29.763205771005943</v>
      </c>
    </row>
    <row r="192" spans="1:12" x14ac:dyDescent="0.25">
      <c r="A192">
        <f t="shared" si="71"/>
        <v>183</v>
      </c>
      <c r="B192">
        <f t="shared" ca="1" si="72"/>
        <v>1.7997540827355771</v>
      </c>
      <c r="C192">
        <f t="shared" ca="1" si="72"/>
        <v>-6.3011506021662615</v>
      </c>
      <c r="D192">
        <f t="shared" ca="1" si="73"/>
        <v>3.149890327304282</v>
      </c>
      <c r="E192">
        <f t="shared" ca="1" si="74"/>
        <v>-0.99996557450298484</v>
      </c>
      <c r="F192">
        <f t="shared" ca="1" si="75"/>
        <v>-8.2975784970896489E-3</v>
      </c>
      <c r="G192">
        <f t="shared" ca="1" si="70"/>
        <v>6.5531376965163508</v>
      </c>
      <c r="K192">
        <v>183</v>
      </c>
      <c r="L192">
        <v>33.488831091514946</v>
      </c>
    </row>
    <row r="193" spans="1:12" x14ac:dyDescent="0.25">
      <c r="A193">
        <f t="shared" si="71"/>
        <v>184</v>
      </c>
      <c r="B193">
        <f t="shared" ca="1" si="72"/>
        <v>0.79978850823259229</v>
      </c>
      <c r="C193">
        <f t="shared" ca="1" si="72"/>
        <v>-6.3094481806633516</v>
      </c>
      <c r="D193">
        <f t="shared" ca="1" si="73"/>
        <v>0.24520422856677992</v>
      </c>
      <c r="E193">
        <f t="shared" ca="1" si="74"/>
        <v>0.97008776781052686</v>
      </c>
      <c r="F193">
        <f t="shared" ca="1" si="75"/>
        <v>0.24275444948422548</v>
      </c>
      <c r="G193">
        <f t="shared" ca="1" si="70"/>
        <v>6.3599369495598772</v>
      </c>
      <c r="K193">
        <v>184</v>
      </c>
      <c r="L193">
        <v>43.78894341195538</v>
      </c>
    </row>
    <row r="194" spans="1:12" x14ac:dyDescent="0.25">
      <c r="A194">
        <f t="shared" si="71"/>
        <v>185</v>
      </c>
      <c r="B194">
        <f t="shared" ca="1" si="72"/>
        <v>1.769876276043119</v>
      </c>
      <c r="C194">
        <f t="shared" ca="1" si="72"/>
        <v>-6.066693731179126</v>
      </c>
      <c r="D194">
        <f t="shared" ca="1" si="73"/>
        <v>5.6201124347724978</v>
      </c>
      <c r="E194">
        <f t="shared" ca="1" si="74"/>
        <v>0.78810447484002366</v>
      </c>
      <c r="F194">
        <f t="shared" ca="1" si="75"/>
        <v>-0.61554149879364795</v>
      </c>
      <c r="G194">
        <f t="shared" ca="1" si="70"/>
        <v>6.3195913523287537</v>
      </c>
      <c r="K194">
        <v>185</v>
      </c>
      <c r="L194">
        <v>53.119476300940129</v>
      </c>
    </row>
    <row r="195" spans="1:12" x14ac:dyDescent="0.25">
      <c r="A195">
        <f t="shared" si="71"/>
        <v>186</v>
      </c>
      <c r="B195">
        <f t="shared" ca="1" si="72"/>
        <v>2.5579807508831429</v>
      </c>
      <c r="C195">
        <f t="shared" ca="1" si="72"/>
        <v>-6.6822352299727736</v>
      </c>
      <c r="D195">
        <f t="shared" ca="1" si="73"/>
        <v>1.6433204618248389</v>
      </c>
      <c r="E195">
        <f t="shared" ca="1" si="74"/>
        <v>-7.2460575275839642E-2</v>
      </c>
      <c r="F195">
        <f t="shared" ca="1" si="75"/>
        <v>0.99737127742415677</v>
      </c>
      <c r="G195">
        <f t="shared" ca="1" si="70"/>
        <v>7.1551053933941438</v>
      </c>
      <c r="K195">
        <v>186</v>
      </c>
      <c r="L195">
        <v>38.281286588941391</v>
      </c>
    </row>
    <row r="196" spans="1:12" x14ac:dyDescent="0.25">
      <c r="A196">
        <f t="shared" si="71"/>
        <v>187</v>
      </c>
      <c r="B196">
        <f t="shared" ca="1" si="72"/>
        <v>2.4855201756073031</v>
      </c>
      <c r="C196">
        <f t="shared" ca="1" si="72"/>
        <v>-5.6848639525486169</v>
      </c>
      <c r="D196">
        <f t="shared" ca="1" si="73"/>
        <v>4.0201671084950705</v>
      </c>
      <c r="E196">
        <f t="shared" ca="1" si="74"/>
        <v>-0.63824921945215352</v>
      </c>
      <c r="F196">
        <f t="shared" ca="1" si="75"/>
        <v>-0.7698298083789149</v>
      </c>
      <c r="G196">
        <f t="shared" ca="1" si="70"/>
        <v>6.2044732816200954</v>
      </c>
      <c r="K196">
        <v>187</v>
      </c>
      <c r="L196">
        <v>19.786316816789753</v>
      </c>
    </row>
    <row r="197" spans="1:12" x14ac:dyDescent="0.25">
      <c r="A197">
        <f t="shared" si="71"/>
        <v>188</v>
      </c>
      <c r="B197">
        <f t="shared" ca="1" si="72"/>
        <v>1.8472709561551497</v>
      </c>
      <c r="C197">
        <f t="shared" ca="1" si="72"/>
        <v>-6.4546937609275314</v>
      </c>
      <c r="D197">
        <f t="shared" ca="1" si="73"/>
        <v>4.0365726371275139</v>
      </c>
      <c r="E197">
        <f t="shared" ca="1" si="74"/>
        <v>-0.62553443329142844</v>
      </c>
      <c r="F197">
        <f t="shared" ca="1" si="75"/>
        <v>-0.78019656034025908</v>
      </c>
      <c r="G197">
        <f t="shared" ca="1" si="70"/>
        <v>6.713827636513404</v>
      </c>
      <c r="K197">
        <v>188</v>
      </c>
      <c r="L197">
        <v>40.083922172285256</v>
      </c>
    </row>
    <row r="198" spans="1:12" x14ac:dyDescent="0.25">
      <c r="A198">
        <f t="shared" si="71"/>
        <v>189</v>
      </c>
      <c r="B198">
        <f t="shared" ca="1" si="72"/>
        <v>1.2217365228637211</v>
      </c>
      <c r="C198">
        <f t="shared" ca="1" si="72"/>
        <v>-7.2348903212677902</v>
      </c>
      <c r="D198">
        <f t="shared" ca="1" si="73"/>
        <v>0.13836384471141178</v>
      </c>
      <c r="E198">
        <f t="shared" ca="1" si="74"/>
        <v>0.99044298490992289</v>
      </c>
      <c r="F198">
        <f t="shared" ca="1" si="75"/>
        <v>0.13792278144933987</v>
      </c>
      <c r="G198">
        <f t="shared" ca="1" si="70"/>
        <v>7.3373209069846119</v>
      </c>
      <c r="K198">
        <v>189</v>
      </c>
      <c r="L198">
        <v>47.06022812429589</v>
      </c>
    </row>
    <row r="199" spans="1:12" x14ac:dyDescent="0.25">
      <c r="A199">
        <f t="shared" si="71"/>
        <v>190</v>
      </c>
      <c r="B199">
        <f t="shared" ca="1" si="72"/>
        <v>2.2121795077736439</v>
      </c>
      <c r="C199">
        <f t="shared" ca="1" si="72"/>
        <v>-7.0969675398184506</v>
      </c>
      <c r="D199">
        <f t="shared" ca="1" si="73"/>
        <v>5.7783082684628067</v>
      </c>
      <c r="E199">
        <f t="shared" ca="1" si="74"/>
        <v>0.87523395739365484</v>
      </c>
      <c r="F199">
        <f t="shared" ca="1" si="75"/>
        <v>-0.48369982409035656</v>
      </c>
      <c r="G199">
        <f t="shared" ca="1" si="70"/>
        <v>7.433753186368941</v>
      </c>
      <c r="K199">
        <v>190</v>
      </c>
      <c r="L199">
        <v>52.696936111537156</v>
      </c>
    </row>
    <row r="200" spans="1:12" x14ac:dyDescent="0.25">
      <c r="A200">
        <f t="shared" si="71"/>
        <v>191</v>
      </c>
      <c r="B200">
        <f t="shared" ca="1" si="72"/>
        <v>3.0874134651672986</v>
      </c>
      <c r="C200">
        <f t="shared" ca="1" si="72"/>
        <v>-7.5806673639088071</v>
      </c>
      <c r="D200">
        <f t="shared" ca="1" si="73"/>
        <v>0.89545392204680063</v>
      </c>
      <c r="E200">
        <f t="shared" ca="1" si="74"/>
        <v>0.62516459785761935</v>
      </c>
      <c r="F200">
        <f t="shared" ca="1" si="75"/>
        <v>0.78049293756287197</v>
      </c>
      <c r="G200">
        <f t="shared" ca="1" si="70"/>
        <v>8.1852696710083084</v>
      </c>
      <c r="K200">
        <v>191</v>
      </c>
      <c r="L200">
        <v>22.927494192618958</v>
      </c>
    </row>
    <row r="201" spans="1:12" x14ac:dyDescent="0.25">
      <c r="A201">
        <f t="shared" si="71"/>
        <v>192</v>
      </c>
      <c r="B201">
        <f t="shared" ca="1" si="72"/>
        <v>3.7125780630249179</v>
      </c>
      <c r="C201">
        <f t="shared" ca="1" si="72"/>
        <v>-6.8001744263459347</v>
      </c>
      <c r="D201">
        <f t="shared" ca="1" si="73"/>
        <v>0.67684382223401318</v>
      </c>
      <c r="E201">
        <f t="shared" ca="1" si="74"/>
        <v>0.77955342514204484</v>
      </c>
      <c r="F201">
        <f t="shared" ca="1" si="75"/>
        <v>0.62633573852152669</v>
      </c>
      <c r="G201">
        <f t="shared" ca="1" si="70"/>
        <v>7.7476195120038716</v>
      </c>
      <c r="K201">
        <v>192</v>
      </c>
      <c r="L201">
        <v>28.944714908004158</v>
      </c>
    </row>
    <row r="202" spans="1:12" x14ac:dyDescent="0.25">
      <c r="A202">
        <f t="shared" si="71"/>
        <v>193</v>
      </c>
      <c r="B202">
        <f t="shared" ca="1" si="72"/>
        <v>4.4921314881669625</v>
      </c>
      <c r="C202">
        <f t="shared" ca="1" si="72"/>
        <v>-6.173838687824408</v>
      </c>
      <c r="D202">
        <f t="shared" ca="1" si="73"/>
        <v>4.1033916504555519</v>
      </c>
      <c r="E202">
        <f t="shared" ca="1" si="74"/>
        <v>-0.57204533573670668</v>
      </c>
      <c r="F202">
        <f t="shared" ca="1" si="75"/>
        <v>-0.82022200279063384</v>
      </c>
      <c r="G202">
        <f t="shared" ref="G202:G217" ca="1" si="76">SQRT(B202^2+C202^2)</f>
        <v>7.6351509120814729</v>
      </c>
      <c r="K202">
        <v>193</v>
      </c>
      <c r="L202">
        <v>26.903965332950786</v>
      </c>
    </row>
    <row r="203" spans="1:12" x14ac:dyDescent="0.25">
      <c r="A203">
        <f t="shared" ref="A203:A218" si="77">1+A202</f>
        <v>194</v>
      </c>
      <c r="B203">
        <f t="shared" ref="B203:C218" ca="1" si="78">B202+E202</f>
        <v>3.9200861524302559</v>
      </c>
      <c r="C203">
        <f t="shared" ca="1" si="78"/>
        <v>-6.9940606906150418</v>
      </c>
      <c r="D203">
        <f t="shared" ref="D203:D218" ca="1" si="79">2*PI()*RAND()</f>
        <v>3.6429189325045113</v>
      </c>
      <c r="E203">
        <f t="shared" ref="E203:E218" ca="1" si="80">COS(D203)</f>
        <v>-0.87694593825309164</v>
      </c>
      <c r="F203">
        <f t="shared" ref="F203:F218" ca="1" si="81">SIN(D203)</f>
        <v>-0.48058903585225987</v>
      </c>
      <c r="G203">
        <f t="shared" ca="1" si="76"/>
        <v>8.0177278817930713</v>
      </c>
      <c r="K203">
        <v>194</v>
      </c>
      <c r="L203">
        <v>40.695643470630216</v>
      </c>
    </row>
    <row r="204" spans="1:12" x14ac:dyDescent="0.25">
      <c r="A204">
        <f t="shared" si="77"/>
        <v>195</v>
      </c>
      <c r="B204">
        <f t="shared" ca="1" si="78"/>
        <v>3.0431402141771642</v>
      </c>
      <c r="C204">
        <f t="shared" ca="1" si="78"/>
        <v>-7.4746497264673017</v>
      </c>
      <c r="D204">
        <f t="shared" ca="1" si="79"/>
        <v>4.4674419848852231</v>
      </c>
      <c r="E204">
        <f t="shared" ca="1" si="80"/>
        <v>-0.24250490280350903</v>
      </c>
      <c r="F204">
        <f t="shared" ca="1" si="81"/>
        <v>-0.97015018018668664</v>
      </c>
      <c r="G204">
        <f t="shared" ca="1" si="76"/>
        <v>8.0703835656380019</v>
      </c>
      <c r="K204">
        <v>195</v>
      </c>
      <c r="L204">
        <v>30.719210625541876</v>
      </c>
    </row>
    <row r="205" spans="1:12" x14ac:dyDescent="0.25">
      <c r="A205">
        <f t="shared" si="77"/>
        <v>196</v>
      </c>
      <c r="B205">
        <f t="shared" ca="1" si="78"/>
        <v>2.8006353113736551</v>
      </c>
      <c r="C205">
        <f t="shared" ca="1" si="78"/>
        <v>-8.4447999066539889</v>
      </c>
      <c r="D205">
        <f t="shared" ca="1" si="79"/>
        <v>1.6246453716483815</v>
      </c>
      <c r="E205">
        <f t="shared" ca="1" si="80"/>
        <v>-5.3823024104330902E-2</v>
      </c>
      <c r="F205">
        <f t="shared" ca="1" si="81"/>
        <v>0.99855049049923594</v>
      </c>
      <c r="G205">
        <f t="shared" ca="1" si="76"/>
        <v>8.8970896146288325</v>
      </c>
      <c r="K205">
        <v>196</v>
      </c>
      <c r="L205">
        <v>25.472188222807969</v>
      </c>
    </row>
    <row r="206" spans="1:12" x14ac:dyDescent="0.25">
      <c r="A206">
        <f t="shared" si="77"/>
        <v>197</v>
      </c>
      <c r="B206">
        <f t="shared" ca="1" si="78"/>
        <v>2.7468122872693241</v>
      </c>
      <c r="C206">
        <f t="shared" ca="1" si="78"/>
        <v>-7.4462494161547532</v>
      </c>
      <c r="D206">
        <f t="shared" ca="1" si="79"/>
        <v>5.7348368550369546</v>
      </c>
      <c r="E206">
        <f t="shared" ca="1" si="80"/>
        <v>0.85338660196300808</v>
      </c>
      <c r="F206">
        <f t="shared" ca="1" si="81"/>
        <v>-0.52127853167959115</v>
      </c>
      <c r="G206">
        <f t="shared" ca="1" si="76"/>
        <v>7.9367252761500282</v>
      </c>
      <c r="K206">
        <v>197</v>
      </c>
      <c r="L206">
        <v>50.733195264800209</v>
      </c>
    </row>
    <row r="207" spans="1:12" x14ac:dyDescent="0.25">
      <c r="A207">
        <f t="shared" si="77"/>
        <v>198</v>
      </c>
      <c r="B207">
        <f t="shared" ca="1" si="78"/>
        <v>3.600198889232332</v>
      </c>
      <c r="C207">
        <f t="shared" ca="1" si="78"/>
        <v>-7.9675279478343448</v>
      </c>
      <c r="D207">
        <f t="shared" ca="1" si="79"/>
        <v>0.94548193254324309</v>
      </c>
      <c r="E207">
        <f t="shared" ca="1" si="80"/>
        <v>0.58535220616273465</v>
      </c>
      <c r="F207">
        <f t="shared" ca="1" si="81"/>
        <v>0.81077912820966191</v>
      </c>
      <c r="G207">
        <f t="shared" ca="1" si="76"/>
        <v>8.7431649670786307</v>
      </c>
      <c r="K207">
        <v>198</v>
      </c>
      <c r="L207">
        <v>72.387676271360817</v>
      </c>
    </row>
    <row r="208" spans="1:12" x14ac:dyDescent="0.25">
      <c r="A208">
        <f t="shared" si="77"/>
        <v>199</v>
      </c>
      <c r="B208">
        <f t="shared" ca="1" si="78"/>
        <v>4.1855510953950663</v>
      </c>
      <c r="C208">
        <f t="shared" ca="1" si="78"/>
        <v>-7.1567488196246831</v>
      </c>
      <c r="D208">
        <f t="shared" ca="1" si="79"/>
        <v>3.3323231591344569</v>
      </c>
      <c r="E208">
        <f t="shared" ca="1" si="80"/>
        <v>-0.9818660106420527</v>
      </c>
      <c r="F208">
        <f t="shared" ca="1" si="81"/>
        <v>-0.18957620406016276</v>
      </c>
      <c r="G208">
        <f t="shared" ca="1" si="76"/>
        <v>8.2908317821170474</v>
      </c>
      <c r="K208">
        <v>199</v>
      </c>
      <c r="L208">
        <v>30.187442515038089</v>
      </c>
    </row>
    <row r="209" spans="1:12" x14ac:dyDescent="0.25">
      <c r="A209">
        <f t="shared" si="77"/>
        <v>200</v>
      </c>
      <c r="B209">
        <f t="shared" ca="1" si="78"/>
        <v>3.2036850847530136</v>
      </c>
      <c r="C209">
        <f t="shared" ca="1" si="78"/>
        <v>-7.3463250236848463</v>
      </c>
      <c r="D209">
        <f t="shared" ca="1" si="79"/>
        <v>0.19929846517805375</v>
      </c>
      <c r="E209">
        <f t="shared" ca="1" si="80"/>
        <v>0.98020571011299962</v>
      </c>
      <c r="F209">
        <f t="shared" ca="1" si="81"/>
        <v>0.19798173113161288</v>
      </c>
      <c r="G209">
        <f t="shared" ca="1" si="76"/>
        <v>8.0144924652710898</v>
      </c>
      <c r="K209">
        <v>200</v>
      </c>
      <c r="L209">
        <v>25.939181524874712</v>
      </c>
    </row>
    <row r="210" spans="1:12" x14ac:dyDescent="0.25">
      <c r="A210">
        <f t="shared" si="77"/>
        <v>201</v>
      </c>
      <c r="B210">
        <f t="shared" ca="1" si="78"/>
        <v>4.1838907948660129</v>
      </c>
      <c r="C210">
        <f t="shared" ca="1" si="78"/>
        <v>-7.1483432925532338</v>
      </c>
      <c r="D210">
        <f t="shared" ca="1" si="79"/>
        <v>3.0698129336742093</v>
      </c>
      <c r="E210">
        <f t="shared" ca="1" si="80"/>
        <v>-0.9974249418180452</v>
      </c>
      <c r="F210">
        <f t="shared" ca="1" si="81"/>
        <v>7.1718097013717994E-2</v>
      </c>
      <c r="G210">
        <f t="shared" ca="1" si="76"/>
        <v>8.2827383160133312</v>
      </c>
      <c r="K210">
        <v>201</v>
      </c>
      <c r="L210">
        <v>36.035269635393689</v>
      </c>
    </row>
    <row r="211" spans="1:12" x14ac:dyDescent="0.25">
      <c r="A211">
        <f t="shared" si="77"/>
        <v>202</v>
      </c>
      <c r="B211">
        <f t="shared" ca="1" si="78"/>
        <v>3.1864658530479675</v>
      </c>
      <c r="C211">
        <f t="shared" ca="1" si="78"/>
        <v>-7.0766251955395161</v>
      </c>
      <c r="D211">
        <f t="shared" ca="1" si="79"/>
        <v>3.8655407723067885</v>
      </c>
      <c r="E211">
        <f t="shared" ca="1" si="80"/>
        <v>-0.74919654750762821</v>
      </c>
      <c r="F211">
        <f t="shared" ca="1" si="81"/>
        <v>-0.66234774341175973</v>
      </c>
      <c r="G211">
        <f t="shared" ca="1" si="76"/>
        <v>7.7609399424802534</v>
      </c>
      <c r="K211">
        <v>202</v>
      </c>
      <c r="L211">
        <v>33.528630257961147</v>
      </c>
    </row>
    <row r="212" spans="1:12" x14ac:dyDescent="0.25">
      <c r="A212">
        <f t="shared" si="77"/>
        <v>203</v>
      </c>
      <c r="B212">
        <f t="shared" ca="1" si="78"/>
        <v>2.4372693055403394</v>
      </c>
      <c r="C212">
        <f t="shared" ca="1" si="78"/>
        <v>-7.7389729389512762</v>
      </c>
      <c r="D212">
        <f t="shared" ca="1" si="79"/>
        <v>4.4799069329341252</v>
      </c>
      <c r="E212">
        <f t="shared" ca="1" si="80"/>
        <v>-0.23039350501306213</v>
      </c>
      <c r="F212">
        <f t="shared" ca="1" si="81"/>
        <v>-0.97309754539192839</v>
      </c>
      <c r="G212">
        <f t="shared" ca="1" si="76"/>
        <v>8.1136911339752906</v>
      </c>
      <c r="K212">
        <v>203</v>
      </c>
      <c r="L212">
        <v>63.679692687429068</v>
      </c>
    </row>
    <row r="213" spans="1:12" x14ac:dyDescent="0.25">
      <c r="A213">
        <f t="shared" si="77"/>
        <v>204</v>
      </c>
      <c r="B213">
        <f t="shared" ca="1" si="78"/>
        <v>2.2068758005272771</v>
      </c>
      <c r="C213">
        <f t="shared" ca="1" si="78"/>
        <v>-8.7120704843432044</v>
      </c>
      <c r="D213">
        <f t="shared" ca="1" si="79"/>
        <v>3.7018301365421973</v>
      </c>
      <c r="E213">
        <f t="shared" ca="1" si="80"/>
        <v>-0.84712893945623191</v>
      </c>
      <c r="F213">
        <f t="shared" ca="1" si="81"/>
        <v>-0.53138739158523496</v>
      </c>
      <c r="G213">
        <f t="shared" ca="1" si="76"/>
        <v>8.9872394495260295</v>
      </c>
      <c r="K213">
        <v>204</v>
      </c>
      <c r="L213">
        <v>34.885131220110026</v>
      </c>
    </row>
    <row r="214" spans="1:12" x14ac:dyDescent="0.25">
      <c r="A214">
        <f t="shared" si="77"/>
        <v>205</v>
      </c>
      <c r="B214">
        <f t="shared" ca="1" si="78"/>
        <v>1.359746861071045</v>
      </c>
      <c r="C214">
        <f t="shared" ca="1" si="78"/>
        <v>-9.2434578759284385</v>
      </c>
      <c r="D214">
        <f t="shared" ca="1" si="79"/>
        <v>1.9744812990405132</v>
      </c>
      <c r="E214">
        <f t="shared" ca="1" si="80"/>
        <v>-0.39280977486986129</v>
      </c>
      <c r="F214">
        <f t="shared" ca="1" si="81"/>
        <v>0.91961974792122037</v>
      </c>
      <c r="G214">
        <f t="shared" ca="1" si="76"/>
        <v>9.3429344978039985</v>
      </c>
      <c r="K214">
        <v>205</v>
      </c>
      <c r="L214">
        <v>15.674270558519597</v>
      </c>
    </row>
    <row r="215" spans="1:12" x14ac:dyDescent="0.25">
      <c r="A215">
        <f t="shared" si="77"/>
        <v>206</v>
      </c>
      <c r="B215">
        <f t="shared" ca="1" si="78"/>
        <v>0.96693708620118368</v>
      </c>
      <c r="C215">
        <f t="shared" ca="1" si="78"/>
        <v>-8.3238381280072176</v>
      </c>
      <c r="D215">
        <f t="shared" ca="1" si="79"/>
        <v>4.7079379493311144</v>
      </c>
      <c r="E215">
        <f t="shared" ca="1" si="80"/>
        <v>-4.4510163565247406E-3</v>
      </c>
      <c r="F215">
        <f t="shared" ca="1" si="81"/>
        <v>-0.99999009417763429</v>
      </c>
      <c r="G215">
        <f t="shared" ca="1" si="76"/>
        <v>8.3798119614904216</v>
      </c>
      <c r="K215">
        <v>206</v>
      </c>
      <c r="L215">
        <v>39.923052322326477</v>
      </c>
    </row>
    <row r="216" spans="1:12" x14ac:dyDescent="0.25">
      <c r="A216">
        <f t="shared" si="77"/>
        <v>207</v>
      </c>
      <c r="B216">
        <f t="shared" ca="1" si="78"/>
        <v>0.9624860698446589</v>
      </c>
      <c r="C216">
        <f t="shared" ca="1" si="78"/>
        <v>-9.3238282221848525</v>
      </c>
      <c r="D216">
        <f t="shared" ca="1" si="79"/>
        <v>3.3786589606171025</v>
      </c>
      <c r="E216">
        <f t="shared" ca="1" si="80"/>
        <v>-0.97203114044288674</v>
      </c>
      <c r="F216">
        <f t="shared" ca="1" si="81"/>
        <v>-0.23485200022418601</v>
      </c>
      <c r="G216">
        <f t="shared" ca="1" si="76"/>
        <v>9.3733746405153227</v>
      </c>
      <c r="K216">
        <v>207</v>
      </c>
      <c r="L216">
        <v>24.862950942980707</v>
      </c>
    </row>
    <row r="217" spans="1:12" x14ac:dyDescent="0.25">
      <c r="A217">
        <f t="shared" si="77"/>
        <v>208</v>
      </c>
      <c r="B217">
        <f t="shared" ca="1" si="78"/>
        <v>-9.545070598227845E-3</v>
      </c>
      <c r="C217">
        <f t="shared" ca="1" si="78"/>
        <v>-9.5586802224090377</v>
      </c>
      <c r="D217">
        <f t="shared" ca="1" si="79"/>
        <v>3.741354548341906</v>
      </c>
      <c r="E217">
        <f t="shared" ca="1" si="80"/>
        <v>-0.82547003584866974</v>
      </c>
      <c r="F217">
        <f t="shared" ca="1" si="81"/>
        <v>-0.56444594064976306</v>
      </c>
      <c r="G217">
        <f t="shared" ca="1" si="76"/>
        <v>9.5586849881480251</v>
      </c>
      <c r="K217">
        <v>208</v>
      </c>
      <c r="L217">
        <v>26.334778532669848</v>
      </c>
    </row>
    <row r="218" spans="1:12" x14ac:dyDescent="0.25">
      <c r="A218">
        <f t="shared" si="77"/>
        <v>209</v>
      </c>
      <c r="B218">
        <f t="shared" ca="1" si="78"/>
        <v>-0.83501510644689758</v>
      </c>
      <c r="C218">
        <f t="shared" ca="1" si="78"/>
        <v>-10.123126163058801</v>
      </c>
      <c r="D218">
        <f t="shared" ca="1" si="79"/>
        <v>4.0352113759784736</v>
      </c>
      <c r="E218">
        <f t="shared" ca="1" si="80"/>
        <v>-0.62659590466208692</v>
      </c>
      <c r="F218">
        <f t="shared" ca="1" si="81"/>
        <v>-0.77934432201736159</v>
      </c>
      <c r="G218">
        <f t="shared" ref="G218:G233" ca="1" si="82">SQRT(B218^2+C218^2)</f>
        <v>10.157506265870582</v>
      </c>
      <c r="K218">
        <v>209</v>
      </c>
      <c r="L218">
        <v>36.298938602885876</v>
      </c>
    </row>
    <row r="219" spans="1:12" x14ac:dyDescent="0.25">
      <c r="A219">
        <f t="shared" ref="A219:A234" si="83">1+A218</f>
        <v>210</v>
      </c>
      <c r="B219">
        <f t="shared" ref="B219:C234" ca="1" si="84">B218+E218</f>
        <v>-1.4616110111089844</v>
      </c>
      <c r="C219">
        <f t="shared" ca="1" si="84"/>
        <v>-10.902470485076163</v>
      </c>
      <c r="D219">
        <f t="shared" ref="D219:D234" ca="1" si="85">2*PI()*RAND()</f>
        <v>0.18832013990821908</v>
      </c>
      <c r="E219">
        <f t="shared" ref="E219:E234" ca="1" si="86">COS(D219)</f>
        <v>0.98232010591546215</v>
      </c>
      <c r="F219">
        <f t="shared" ref="F219:F234" ca="1" si="87">SIN(D219)</f>
        <v>0.18720899955460241</v>
      </c>
      <c r="G219">
        <f t="shared" ca="1" si="82"/>
        <v>11.000007701167846</v>
      </c>
      <c r="K219">
        <v>210</v>
      </c>
      <c r="L219">
        <v>32.621758473239844</v>
      </c>
    </row>
    <row r="220" spans="1:12" x14ac:dyDescent="0.25">
      <c r="A220">
        <f t="shared" si="83"/>
        <v>211</v>
      </c>
      <c r="B220">
        <f t="shared" ca="1" si="84"/>
        <v>-0.47929090519352224</v>
      </c>
      <c r="C220">
        <f t="shared" ca="1" si="84"/>
        <v>-10.715261485521561</v>
      </c>
      <c r="D220">
        <f t="shared" ca="1" si="85"/>
        <v>2.4205745151538851</v>
      </c>
      <c r="E220">
        <f t="shared" ca="1" si="86"/>
        <v>-0.7511339947152148</v>
      </c>
      <c r="F220">
        <f t="shared" ca="1" si="87"/>
        <v>0.66014977238742101</v>
      </c>
      <c r="G220">
        <f t="shared" ca="1" si="82"/>
        <v>10.725975409020055</v>
      </c>
      <c r="K220">
        <v>211</v>
      </c>
      <c r="L220">
        <v>30.555367155380019</v>
      </c>
    </row>
    <row r="221" spans="1:12" x14ac:dyDescent="0.25">
      <c r="A221">
        <f t="shared" si="83"/>
        <v>212</v>
      </c>
      <c r="B221">
        <f t="shared" ca="1" si="84"/>
        <v>-1.230424899908737</v>
      </c>
      <c r="C221">
        <f t="shared" ca="1" si="84"/>
        <v>-10.05511171313414</v>
      </c>
      <c r="D221">
        <f t="shared" ca="1" si="85"/>
        <v>2.7701785313173946</v>
      </c>
      <c r="E221">
        <f t="shared" ca="1" si="86"/>
        <v>-0.93181504513325641</v>
      </c>
      <c r="F221">
        <f t="shared" ca="1" si="87"/>
        <v>0.36293349482144427</v>
      </c>
      <c r="G221">
        <f t="shared" ca="1" si="82"/>
        <v>10.130114362529321</v>
      </c>
      <c r="K221">
        <v>212</v>
      </c>
      <c r="L221">
        <v>62.316523497836876</v>
      </c>
    </row>
    <row r="222" spans="1:12" x14ac:dyDescent="0.25">
      <c r="A222">
        <f t="shared" si="83"/>
        <v>213</v>
      </c>
      <c r="B222">
        <f t="shared" ca="1" si="84"/>
        <v>-2.1622399450419936</v>
      </c>
      <c r="C222">
        <f t="shared" ca="1" si="84"/>
        <v>-9.6921782183126961</v>
      </c>
      <c r="D222">
        <f t="shared" ca="1" si="85"/>
        <v>1.2144954029555524</v>
      </c>
      <c r="E222">
        <f t="shared" ca="1" si="86"/>
        <v>0.34880987743048103</v>
      </c>
      <c r="F222">
        <f t="shared" ca="1" si="87"/>
        <v>0.93719350691675873</v>
      </c>
      <c r="G222">
        <f t="shared" ca="1" si="82"/>
        <v>9.9304380666449088</v>
      </c>
      <c r="K222">
        <v>213</v>
      </c>
      <c r="L222">
        <v>41.500569111278317</v>
      </c>
    </row>
    <row r="223" spans="1:12" x14ac:dyDescent="0.25">
      <c r="A223">
        <f t="shared" si="83"/>
        <v>214</v>
      </c>
      <c r="B223">
        <f t="shared" ca="1" si="84"/>
        <v>-1.8134300676115125</v>
      </c>
      <c r="C223">
        <f t="shared" ca="1" si="84"/>
        <v>-8.754984711395938</v>
      </c>
      <c r="D223">
        <f t="shared" ca="1" si="85"/>
        <v>1.7186651149694996</v>
      </c>
      <c r="E223">
        <f t="shared" ca="1" si="86"/>
        <v>-0.14733051407628403</v>
      </c>
      <c r="F223">
        <f t="shared" ca="1" si="87"/>
        <v>0.98908731648020731</v>
      </c>
      <c r="G223">
        <f t="shared" ca="1" si="82"/>
        <v>8.9408213217183867</v>
      </c>
      <c r="K223">
        <v>214</v>
      </c>
      <c r="L223">
        <v>25.694926192085507</v>
      </c>
    </row>
    <row r="224" spans="1:12" x14ac:dyDescent="0.25">
      <c r="A224">
        <f t="shared" si="83"/>
        <v>215</v>
      </c>
      <c r="B224">
        <f t="shared" ca="1" si="84"/>
        <v>-1.9607605816877964</v>
      </c>
      <c r="C224">
        <f t="shared" ca="1" si="84"/>
        <v>-7.7658973949157311</v>
      </c>
      <c r="D224">
        <f t="shared" ca="1" si="85"/>
        <v>6.8630396983149523E-3</v>
      </c>
      <c r="E224">
        <f t="shared" ca="1" si="86"/>
        <v>0.99997644943548847</v>
      </c>
      <c r="F224">
        <f t="shared" ca="1" si="87"/>
        <v>6.862985822077311E-3</v>
      </c>
      <c r="G224">
        <f t="shared" ca="1" si="82"/>
        <v>8.0096032615267276</v>
      </c>
      <c r="K224">
        <v>215</v>
      </c>
      <c r="L224">
        <v>50.198532844025827</v>
      </c>
    </row>
    <row r="225" spans="1:12" x14ac:dyDescent="0.25">
      <c r="A225">
        <f t="shared" si="83"/>
        <v>216</v>
      </c>
      <c r="B225">
        <f t="shared" ca="1" si="84"/>
        <v>-0.96078413225230797</v>
      </c>
      <c r="C225">
        <f t="shared" ca="1" si="84"/>
        <v>-7.7590344090936538</v>
      </c>
      <c r="D225">
        <f t="shared" ca="1" si="85"/>
        <v>2.3284910812395476</v>
      </c>
      <c r="E225">
        <f t="shared" ca="1" si="86"/>
        <v>-0.68724869108078623</v>
      </c>
      <c r="F225">
        <f t="shared" ca="1" si="87"/>
        <v>0.72642221648828031</v>
      </c>
      <c r="G225">
        <f t="shared" ca="1" si="82"/>
        <v>7.8182940025485825</v>
      </c>
      <c r="K225">
        <v>216</v>
      </c>
      <c r="L225">
        <v>36.690677802142829</v>
      </c>
    </row>
    <row r="226" spans="1:12" x14ac:dyDescent="0.25">
      <c r="A226">
        <f t="shared" si="83"/>
        <v>217</v>
      </c>
      <c r="B226">
        <f t="shared" ca="1" si="84"/>
        <v>-1.6480328233330943</v>
      </c>
      <c r="C226">
        <f t="shared" ca="1" si="84"/>
        <v>-7.0326121926053737</v>
      </c>
      <c r="D226">
        <f t="shared" ca="1" si="85"/>
        <v>0.95684032603090807</v>
      </c>
      <c r="E226">
        <f t="shared" ca="1" si="86"/>
        <v>0.57610549716229442</v>
      </c>
      <c r="F226">
        <f t="shared" ca="1" si="87"/>
        <v>0.81737534593317995</v>
      </c>
      <c r="G226">
        <f t="shared" ca="1" si="82"/>
        <v>7.2231327302192794</v>
      </c>
      <c r="K226">
        <v>217</v>
      </c>
      <c r="L226">
        <v>43.964330613556747</v>
      </c>
    </row>
    <row r="227" spans="1:12" x14ac:dyDescent="0.25">
      <c r="A227">
        <f t="shared" si="83"/>
        <v>218</v>
      </c>
      <c r="B227">
        <f t="shared" ca="1" si="84"/>
        <v>-1.0719273261707998</v>
      </c>
      <c r="C227">
        <f t="shared" ca="1" si="84"/>
        <v>-6.2152368466721937</v>
      </c>
      <c r="D227">
        <f t="shared" ca="1" si="85"/>
        <v>2.3347881023818431</v>
      </c>
      <c r="E227">
        <f t="shared" ca="1" si="86"/>
        <v>-0.69180933139510714</v>
      </c>
      <c r="F227">
        <f t="shared" ca="1" si="87"/>
        <v>0.72208022337871491</v>
      </c>
      <c r="G227">
        <f t="shared" ca="1" si="82"/>
        <v>6.3069958976380658</v>
      </c>
      <c r="K227">
        <v>218</v>
      </c>
      <c r="L227">
        <v>45.886913102611352</v>
      </c>
    </row>
    <row r="228" spans="1:12" x14ac:dyDescent="0.25">
      <c r="A228">
        <f t="shared" si="83"/>
        <v>219</v>
      </c>
      <c r="B228">
        <f t="shared" ca="1" si="84"/>
        <v>-1.7637366575659068</v>
      </c>
      <c r="C228">
        <f t="shared" ca="1" si="84"/>
        <v>-5.493156623293479</v>
      </c>
      <c r="D228">
        <f t="shared" ca="1" si="85"/>
        <v>3.7169503718004684</v>
      </c>
      <c r="E228">
        <f t="shared" ca="1" si="86"/>
        <v>-0.83899770912408123</v>
      </c>
      <c r="F228">
        <f t="shared" ca="1" si="87"/>
        <v>-0.54413495025089464</v>
      </c>
      <c r="G228">
        <f t="shared" ca="1" si="82"/>
        <v>5.7693618958490349</v>
      </c>
      <c r="K228">
        <v>219</v>
      </c>
      <c r="L228">
        <v>21.172644285087948</v>
      </c>
    </row>
    <row r="229" spans="1:12" x14ac:dyDescent="0.25">
      <c r="A229">
        <f t="shared" si="83"/>
        <v>220</v>
      </c>
      <c r="B229">
        <f t="shared" ca="1" si="84"/>
        <v>-2.602734366689988</v>
      </c>
      <c r="C229">
        <f t="shared" ca="1" si="84"/>
        <v>-6.0372915735443735</v>
      </c>
      <c r="D229">
        <f t="shared" ca="1" si="85"/>
        <v>1.9830055509080478</v>
      </c>
      <c r="E229">
        <f t="shared" ca="1" si="86"/>
        <v>-0.40063447903258637</v>
      </c>
      <c r="F229">
        <f t="shared" ca="1" si="87"/>
        <v>0.91623796811215374</v>
      </c>
      <c r="G229">
        <f t="shared" ca="1" si="82"/>
        <v>6.5744289278643082</v>
      </c>
      <c r="K229">
        <v>220</v>
      </c>
      <c r="L229">
        <v>31.515493343725694</v>
      </c>
    </row>
    <row r="230" spans="1:12" x14ac:dyDescent="0.25">
      <c r="A230">
        <f t="shared" si="83"/>
        <v>221</v>
      </c>
      <c r="B230">
        <f t="shared" ca="1" si="84"/>
        <v>-3.0033688457225742</v>
      </c>
      <c r="C230">
        <f t="shared" ca="1" si="84"/>
        <v>-5.1210536054322198</v>
      </c>
      <c r="D230">
        <f t="shared" ca="1" si="85"/>
        <v>3.1941858450018557</v>
      </c>
      <c r="E230">
        <f t="shared" ca="1" si="86"/>
        <v>-0.99861729687074752</v>
      </c>
      <c r="F230">
        <f t="shared" ca="1" si="87"/>
        <v>-5.2568948920073605E-2</v>
      </c>
      <c r="G230">
        <f t="shared" ca="1" si="82"/>
        <v>5.9367848582517526</v>
      </c>
      <c r="K230">
        <v>221</v>
      </c>
      <c r="L230">
        <v>33.0935584182008</v>
      </c>
    </row>
    <row r="231" spans="1:12" x14ac:dyDescent="0.25">
      <c r="A231">
        <f t="shared" si="83"/>
        <v>222</v>
      </c>
      <c r="B231">
        <f t="shared" ca="1" si="84"/>
        <v>-4.0019861425933216</v>
      </c>
      <c r="C231">
        <f t="shared" ca="1" si="84"/>
        <v>-5.1736225543522938</v>
      </c>
      <c r="D231">
        <f t="shared" ca="1" si="85"/>
        <v>3.4632143319110384</v>
      </c>
      <c r="E231">
        <f t="shared" ca="1" si="86"/>
        <v>-0.9487240443654561</v>
      </c>
      <c r="F231">
        <f t="shared" ca="1" si="87"/>
        <v>-0.31610550081080874</v>
      </c>
      <c r="G231">
        <f t="shared" ca="1" si="82"/>
        <v>6.5408151954027662</v>
      </c>
      <c r="K231">
        <v>222</v>
      </c>
      <c r="L231">
        <v>22.799455647066711</v>
      </c>
    </row>
    <row r="232" spans="1:12" x14ac:dyDescent="0.25">
      <c r="A232">
        <f t="shared" si="83"/>
        <v>223</v>
      </c>
      <c r="B232">
        <f t="shared" ca="1" si="84"/>
        <v>-4.9507101869587782</v>
      </c>
      <c r="C232">
        <f t="shared" ca="1" si="84"/>
        <v>-5.4897280551631029</v>
      </c>
      <c r="D232">
        <f t="shared" ca="1" si="85"/>
        <v>2.952493001545609</v>
      </c>
      <c r="E232">
        <f t="shared" ca="1" si="86"/>
        <v>-0.98217387579505455</v>
      </c>
      <c r="F232">
        <f t="shared" ca="1" si="87"/>
        <v>0.18797467304326043</v>
      </c>
      <c r="G232">
        <f t="shared" ca="1" si="82"/>
        <v>7.392336942733488</v>
      </c>
      <c r="K232">
        <v>223</v>
      </c>
      <c r="L232">
        <v>70.78656811353973</v>
      </c>
    </row>
    <row r="233" spans="1:12" x14ac:dyDescent="0.25">
      <c r="A233">
        <f t="shared" si="83"/>
        <v>224</v>
      </c>
      <c r="B233">
        <f t="shared" ca="1" si="84"/>
        <v>-5.9328840627538328</v>
      </c>
      <c r="C233">
        <f t="shared" ca="1" si="84"/>
        <v>-5.3017533821198422</v>
      </c>
      <c r="D233">
        <f t="shared" ca="1" si="85"/>
        <v>3.4324637575130503</v>
      </c>
      <c r="E233">
        <f t="shared" ca="1" si="86"/>
        <v>-0.95799441787078154</v>
      </c>
      <c r="F233">
        <f t="shared" ca="1" si="87"/>
        <v>-0.28678684650524389</v>
      </c>
      <c r="G233">
        <f t="shared" ca="1" si="82"/>
        <v>7.9566137412153921</v>
      </c>
      <c r="K233">
        <v>224</v>
      </c>
      <c r="L233">
        <v>21.891699904049176</v>
      </c>
    </row>
    <row r="234" spans="1:12" x14ac:dyDescent="0.25">
      <c r="A234">
        <f t="shared" si="83"/>
        <v>225</v>
      </c>
      <c r="B234">
        <f t="shared" ca="1" si="84"/>
        <v>-6.8908784806246146</v>
      </c>
      <c r="C234">
        <f t="shared" ca="1" si="84"/>
        <v>-5.588540228625086</v>
      </c>
      <c r="D234">
        <f t="shared" ca="1" si="85"/>
        <v>2.6073570328139586</v>
      </c>
      <c r="E234">
        <f t="shared" ca="1" si="86"/>
        <v>-0.86065808981800018</v>
      </c>
      <c r="F234">
        <f t="shared" ca="1" si="87"/>
        <v>0.50918331908147885</v>
      </c>
      <c r="G234">
        <f t="shared" ref="G234:G249" ca="1" si="88">SQRT(B234^2+C234^2)</f>
        <v>8.872203115444119</v>
      </c>
      <c r="K234">
        <v>225</v>
      </c>
      <c r="L234">
        <v>26.535375683720481</v>
      </c>
    </row>
    <row r="235" spans="1:12" x14ac:dyDescent="0.25">
      <c r="A235">
        <f t="shared" ref="A235:A250" si="89">1+A234</f>
        <v>226</v>
      </c>
      <c r="B235">
        <f t="shared" ref="B235:C250" ca="1" si="90">B234+E234</f>
        <v>-7.7515365704426147</v>
      </c>
      <c r="C235">
        <f t="shared" ca="1" si="90"/>
        <v>-5.0793569095436073</v>
      </c>
      <c r="D235">
        <f t="shared" ref="D235:D250" ca="1" si="91">2*PI()*RAND()</f>
        <v>2.8346576298143011</v>
      </c>
      <c r="E235">
        <f t="shared" ref="E235:E250" ca="1" si="92">COS(D235)</f>
        <v>-0.95326409274457191</v>
      </c>
      <c r="F235">
        <f t="shared" ref="F235:F250" ca="1" si="93">SIN(D235)</f>
        <v>0.30213832839258953</v>
      </c>
      <c r="G235">
        <f t="shared" ca="1" si="88"/>
        <v>9.2674800144072407</v>
      </c>
      <c r="K235">
        <v>226</v>
      </c>
      <c r="L235">
        <v>21.199389444160186</v>
      </c>
    </row>
    <row r="236" spans="1:12" x14ac:dyDescent="0.25">
      <c r="A236">
        <f t="shared" si="89"/>
        <v>227</v>
      </c>
      <c r="B236">
        <f t="shared" ca="1" si="90"/>
        <v>-8.7048006631871857</v>
      </c>
      <c r="C236">
        <f t="shared" ca="1" si="90"/>
        <v>-4.7772185811510175</v>
      </c>
      <c r="D236">
        <f t="shared" ca="1" si="91"/>
        <v>1.0047568842469192</v>
      </c>
      <c r="E236">
        <f t="shared" ca="1" si="92"/>
        <v>0.53629342793739021</v>
      </c>
      <c r="F236">
        <f t="shared" ca="1" si="93"/>
        <v>0.84403161027959328</v>
      </c>
      <c r="G236">
        <f t="shared" ca="1" si="88"/>
        <v>9.929520227982751</v>
      </c>
      <c r="K236">
        <v>227</v>
      </c>
      <c r="L236">
        <v>41.349601253721076</v>
      </c>
    </row>
    <row r="237" spans="1:12" x14ac:dyDescent="0.25">
      <c r="A237">
        <f t="shared" si="89"/>
        <v>228</v>
      </c>
      <c r="B237">
        <f t="shared" ca="1" si="90"/>
        <v>-8.1685072352497947</v>
      </c>
      <c r="C237">
        <f t="shared" ca="1" si="90"/>
        <v>-3.9331869708714242</v>
      </c>
      <c r="D237">
        <f t="shared" ca="1" si="91"/>
        <v>3.3594972055602152</v>
      </c>
      <c r="E237">
        <f t="shared" ca="1" si="92"/>
        <v>-0.97635259529517016</v>
      </c>
      <c r="F237">
        <f t="shared" ca="1" si="93"/>
        <v>-0.21618420307780531</v>
      </c>
      <c r="G237">
        <f t="shared" ca="1" si="88"/>
        <v>9.0661165997444009</v>
      </c>
      <c r="K237">
        <v>228</v>
      </c>
      <c r="L237">
        <v>27.919831498470725</v>
      </c>
    </row>
    <row r="238" spans="1:12" x14ac:dyDescent="0.25">
      <c r="A238">
        <f t="shared" si="89"/>
        <v>229</v>
      </c>
      <c r="B238">
        <f t="shared" ca="1" si="90"/>
        <v>-9.1448598305449647</v>
      </c>
      <c r="C238">
        <f t="shared" ca="1" si="90"/>
        <v>-4.1493711739492296</v>
      </c>
      <c r="D238">
        <f t="shared" ca="1" si="91"/>
        <v>5.1623770873949573</v>
      </c>
      <c r="E238">
        <f t="shared" ca="1" si="92"/>
        <v>0.43495482507232597</v>
      </c>
      <c r="F238">
        <f t="shared" ca="1" si="93"/>
        <v>-0.90045227532962691</v>
      </c>
      <c r="G238">
        <f t="shared" ca="1" si="88"/>
        <v>10.042198089039854</v>
      </c>
      <c r="K238">
        <v>229</v>
      </c>
      <c r="L238">
        <v>39.809744875279229</v>
      </c>
    </row>
    <row r="239" spans="1:12" x14ac:dyDescent="0.25">
      <c r="A239">
        <f t="shared" si="89"/>
        <v>230</v>
      </c>
      <c r="B239">
        <f t="shared" ca="1" si="90"/>
        <v>-8.7099050054726384</v>
      </c>
      <c r="C239">
        <f t="shared" ca="1" si="90"/>
        <v>-5.0498234492788567</v>
      </c>
      <c r="D239">
        <f t="shared" ca="1" si="91"/>
        <v>3.0522119957140146</v>
      </c>
      <c r="E239">
        <f t="shared" ca="1" si="92"/>
        <v>-0.99600820756392516</v>
      </c>
      <c r="F239">
        <f t="shared" ca="1" si="93"/>
        <v>8.9261696518142003E-2</v>
      </c>
      <c r="G239">
        <f t="shared" ca="1" si="88"/>
        <v>10.067927397098368</v>
      </c>
      <c r="K239">
        <v>230</v>
      </c>
      <c r="L239">
        <v>34.372762593731252</v>
      </c>
    </row>
    <row r="240" spans="1:12" x14ac:dyDescent="0.25">
      <c r="A240">
        <f t="shared" si="89"/>
        <v>231</v>
      </c>
      <c r="B240">
        <f t="shared" ca="1" si="90"/>
        <v>-9.7059132130365633</v>
      </c>
      <c r="C240">
        <f t="shared" ca="1" si="90"/>
        <v>-4.9605617527607144</v>
      </c>
      <c r="D240">
        <f t="shared" ca="1" si="91"/>
        <v>0.29186058344354432</v>
      </c>
      <c r="E240">
        <f t="shared" ca="1" si="92"/>
        <v>0.95771017923415647</v>
      </c>
      <c r="F240">
        <f t="shared" ca="1" si="93"/>
        <v>0.28773462181544979</v>
      </c>
      <c r="G240">
        <f t="shared" ca="1" si="88"/>
        <v>10.900088265787126</v>
      </c>
      <c r="K240">
        <v>231</v>
      </c>
      <c r="L240">
        <v>38.339060497414735</v>
      </c>
    </row>
    <row r="241" spans="1:12" x14ac:dyDescent="0.25">
      <c r="A241">
        <f t="shared" si="89"/>
        <v>232</v>
      </c>
      <c r="B241">
        <f t="shared" ca="1" si="90"/>
        <v>-8.7482030338024064</v>
      </c>
      <c r="C241">
        <f t="shared" ca="1" si="90"/>
        <v>-4.6728271309452643</v>
      </c>
      <c r="D241">
        <f t="shared" ca="1" si="91"/>
        <v>3.6628525992510803</v>
      </c>
      <c r="E241">
        <f t="shared" ca="1" si="92"/>
        <v>-0.86719244905407211</v>
      </c>
      <c r="F241">
        <f t="shared" ca="1" si="93"/>
        <v>-0.4979731481752811</v>
      </c>
      <c r="G241">
        <f t="shared" ca="1" si="88"/>
        <v>9.9179821393430512</v>
      </c>
      <c r="K241">
        <v>232</v>
      </c>
      <c r="L241">
        <v>37.005161749067113</v>
      </c>
    </row>
    <row r="242" spans="1:12" x14ac:dyDescent="0.25">
      <c r="A242">
        <f t="shared" si="89"/>
        <v>233</v>
      </c>
      <c r="B242">
        <f t="shared" ca="1" si="90"/>
        <v>-9.6153954828564778</v>
      </c>
      <c r="C242">
        <f t="shared" ca="1" si="90"/>
        <v>-5.1708002791205452</v>
      </c>
      <c r="D242">
        <f t="shared" ca="1" si="91"/>
        <v>1.9384607988170603</v>
      </c>
      <c r="E242">
        <f t="shared" ca="1" si="92"/>
        <v>-0.35943697109461259</v>
      </c>
      <c r="F242">
        <f t="shared" ca="1" si="93"/>
        <v>0.93316936501919667</v>
      </c>
      <c r="G242">
        <f t="shared" ca="1" si="88"/>
        <v>10.917554937727122</v>
      </c>
      <c r="K242">
        <v>233</v>
      </c>
      <c r="L242">
        <v>22.903691960706663</v>
      </c>
    </row>
    <row r="243" spans="1:12" x14ac:dyDescent="0.25">
      <c r="A243">
        <f t="shared" si="89"/>
        <v>234</v>
      </c>
      <c r="B243">
        <f t="shared" ca="1" si="90"/>
        <v>-9.9748324539510911</v>
      </c>
      <c r="C243">
        <f t="shared" ca="1" si="90"/>
        <v>-4.2376309141013486</v>
      </c>
      <c r="D243">
        <f t="shared" ca="1" si="91"/>
        <v>4.4122890365506953</v>
      </c>
      <c r="E243">
        <f t="shared" ca="1" si="92"/>
        <v>-0.2956156851767171</v>
      </c>
      <c r="F243">
        <f t="shared" ca="1" si="93"/>
        <v>-0.95530694893186041</v>
      </c>
      <c r="G243">
        <f t="shared" ca="1" si="88"/>
        <v>10.837656492459216</v>
      </c>
      <c r="K243">
        <v>234</v>
      </c>
      <c r="L243">
        <v>39.617782398336878</v>
      </c>
    </row>
    <row r="244" spans="1:12" x14ac:dyDescent="0.25">
      <c r="A244">
        <f t="shared" si="89"/>
        <v>235</v>
      </c>
      <c r="B244">
        <f t="shared" ca="1" si="90"/>
        <v>-10.270448139127808</v>
      </c>
      <c r="C244">
        <f t="shared" ca="1" si="90"/>
        <v>-5.192937863033209</v>
      </c>
      <c r="D244">
        <f t="shared" ca="1" si="91"/>
        <v>1.7034054585334055</v>
      </c>
      <c r="E244">
        <f t="shared" ca="1" si="92"/>
        <v>-0.13222081404555736</v>
      </c>
      <c r="F244">
        <f t="shared" ca="1" si="93"/>
        <v>0.99122028648183458</v>
      </c>
      <c r="G244">
        <f t="shared" ca="1" si="88"/>
        <v>11.508636262730601</v>
      </c>
      <c r="K244">
        <v>235</v>
      </c>
      <c r="L244">
        <v>38.612337952679326</v>
      </c>
    </row>
    <row r="245" spans="1:12" x14ac:dyDescent="0.25">
      <c r="A245">
        <f t="shared" si="89"/>
        <v>236</v>
      </c>
      <c r="B245">
        <f t="shared" ca="1" si="90"/>
        <v>-10.402668953173364</v>
      </c>
      <c r="C245">
        <f t="shared" ca="1" si="90"/>
        <v>-4.2017175765513741</v>
      </c>
      <c r="D245">
        <f t="shared" ca="1" si="91"/>
        <v>1.364510171228499</v>
      </c>
      <c r="E245">
        <f t="shared" ca="1" si="92"/>
        <v>0.20482621592271105</v>
      </c>
      <c r="F245">
        <f t="shared" ca="1" si="93"/>
        <v>0.97879835577650154</v>
      </c>
      <c r="G245">
        <f t="shared" ca="1" si="88"/>
        <v>11.219177863926474</v>
      </c>
      <c r="K245">
        <v>236</v>
      </c>
      <c r="L245">
        <v>31.261523391552295</v>
      </c>
    </row>
    <row r="246" spans="1:12" x14ac:dyDescent="0.25">
      <c r="A246">
        <f t="shared" si="89"/>
        <v>237</v>
      </c>
      <c r="B246">
        <f t="shared" ca="1" si="90"/>
        <v>-10.197842737250653</v>
      </c>
      <c r="C246">
        <f t="shared" ca="1" si="90"/>
        <v>-3.2229192207748727</v>
      </c>
      <c r="D246">
        <f t="shared" ca="1" si="91"/>
        <v>2.1828062806639155</v>
      </c>
      <c r="E246">
        <f t="shared" ca="1" si="92"/>
        <v>-0.57451375652851522</v>
      </c>
      <c r="F246">
        <f t="shared" ca="1" si="93"/>
        <v>0.81849492579947858</v>
      </c>
      <c r="G246">
        <f t="shared" ca="1" si="88"/>
        <v>10.695008405669254</v>
      </c>
      <c r="K246">
        <v>237</v>
      </c>
      <c r="L246">
        <v>27.80069690790565</v>
      </c>
    </row>
    <row r="247" spans="1:12" x14ac:dyDescent="0.25">
      <c r="A247">
        <f t="shared" si="89"/>
        <v>238</v>
      </c>
      <c r="B247">
        <f t="shared" ca="1" si="90"/>
        <v>-10.772356493779169</v>
      </c>
      <c r="C247">
        <f t="shared" ca="1" si="90"/>
        <v>-2.404424294975394</v>
      </c>
      <c r="D247">
        <f t="shared" ca="1" si="91"/>
        <v>6.1669148718507696</v>
      </c>
      <c r="E247">
        <f t="shared" ca="1" si="92"/>
        <v>0.99324820443420436</v>
      </c>
      <c r="F247">
        <f t="shared" ca="1" si="93"/>
        <v>-0.11600863928272302</v>
      </c>
      <c r="G247">
        <f t="shared" ca="1" si="88"/>
        <v>11.037432700557416</v>
      </c>
      <c r="K247">
        <v>238</v>
      </c>
      <c r="L247">
        <v>47.536945206905301</v>
      </c>
    </row>
    <row r="248" spans="1:12" x14ac:dyDescent="0.25">
      <c r="A248">
        <f t="shared" si="89"/>
        <v>239</v>
      </c>
      <c r="B248">
        <f t="shared" ca="1" si="90"/>
        <v>-9.7791082893449648</v>
      </c>
      <c r="C248">
        <f t="shared" ca="1" si="90"/>
        <v>-2.5204329342581171</v>
      </c>
      <c r="D248">
        <f t="shared" ca="1" si="91"/>
        <v>4.8879770120333159</v>
      </c>
      <c r="E248">
        <f t="shared" ca="1" si="92"/>
        <v>0.17468715782868202</v>
      </c>
      <c r="F248">
        <f t="shared" ca="1" si="93"/>
        <v>-0.98462398756567837</v>
      </c>
      <c r="G248">
        <f t="shared" ca="1" si="88"/>
        <v>10.098690069054916</v>
      </c>
      <c r="K248">
        <v>239</v>
      </c>
      <c r="L248">
        <v>44.801601544891597</v>
      </c>
    </row>
    <row r="249" spans="1:12" x14ac:dyDescent="0.25">
      <c r="A249">
        <f t="shared" si="89"/>
        <v>240</v>
      </c>
      <c r="B249">
        <f t="shared" ca="1" si="90"/>
        <v>-9.6044211315162826</v>
      </c>
      <c r="C249">
        <f t="shared" ca="1" si="90"/>
        <v>-3.5050569218237957</v>
      </c>
      <c r="D249">
        <f t="shared" ca="1" si="91"/>
        <v>1.7602969698830346</v>
      </c>
      <c r="E249">
        <f t="shared" ca="1" si="92"/>
        <v>-0.18836850084792264</v>
      </c>
      <c r="F249">
        <f t="shared" ca="1" si="93"/>
        <v>0.98209842067295183</v>
      </c>
      <c r="G249">
        <f t="shared" ca="1" si="88"/>
        <v>10.224007496903619</v>
      </c>
      <c r="K249">
        <v>240</v>
      </c>
      <c r="L249">
        <v>35.310152862230112</v>
      </c>
    </row>
    <row r="250" spans="1:12" x14ac:dyDescent="0.25">
      <c r="A250">
        <f t="shared" si="89"/>
        <v>241</v>
      </c>
      <c r="B250">
        <f t="shared" ca="1" si="90"/>
        <v>-9.7927896323642045</v>
      </c>
      <c r="C250">
        <f t="shared" ca="1" si="90"/>
        <v>-2.522958501150844</v>
      </c>
      <c r="D250">
        <f t="shared" ca="1" si="91"/>
        <v>1.9944133665775334</v>
      </c>
      <c r="E250">
        <f t="shared" ca="1" si="92"/>
        <v>-0.41106045752292797</v>
      </c>
      <c r="F250">
        <f t="shared" ca="1" si="93"/>
        <v>0.91160808479359212</v>
      </c>
      <c r="G250">
        <f t="shared" ref="G250:G265" ca="1" si="94">SQRT(B250^2+C250^2)</f>
        <v>10.112568832016382</v>
      </c>
      <c r="K250">
        <v>241</v>
      </c>
      <c r="L250">
        <v>36.550994890670502</v>
      </c>
    </row>
    <row r="251" spans="1:12" x14ac:dyDescent="0.25">
      <c r="A251">
        <f t="shared" ref="A251:A266" si="95">1+A250</f>
        <v>242</v>
      </c>
      <c r="B251">
        <f t="shared" ref="B251:C266" ca="1" si="96">B250+E250</f>
        <v>-10.203850089887133</v>
      </c>
      <c r="C251">
        <f t="shared" ca="1" si="96"/>
        <v>-1.6113504163572518</v>
      </c>
      <c r="D251">
        <f t="shared" ref="D251:D266" ca="1" si="97">2*PI()*RAND()</f>
        <v>0.13431895544273309</v>
      </c>
      <c r="E251">
        <f t="shared" ref="E251:E266" ca="1" si="98">COS(D251)</f>
        <v>0.99099276339547893</v>
      </c>
      <c r="F251">
        <f t="shared" ref="F251:F266" ca="1" si="99">SIN(D251)</f>
        <v>0.13391543188815963</v>
      </c>
      <c r="G251">
        <f t="shared" ca="1" si="94"/>
        <v>10.330295582469281</v>
      </c>
      <c r="K251">
        <v>242</v>
      </c>
      <c r="L251">
        <v>15.497410206980765</v>
      </c>
    </row>
    <row r="252" spans="1:12" x14ac:dyDescent="0.25">
      <c r="A252">
        <f t="shared" si="95"/>
        <v>243</v>
      </c>
      <c r="B252">
        <f t="shared" ca="1" si="96"/>
        <v>-9.2128573264916547</v>
      </c>
      <c r="C252">
        <f t="shared" ca="1" si="96"/>
        <v>-1.4774349844690922</v>
      </c>
      <c r="D252">
        <f t="shared" ca="1" si="97"/>
        <v>1.5833228863364006</v>
      </c>
      <c r="E252">
        <f t="shared" ca="1" si="98"/>
        <v>-1.2526231943864806E-2</v>
      </c>
      <c r="F252">
        <f t="shared" ca="1" si="99"/>
        <v>0.99992154367894714</v>
      </c>
      <c r="G252">
        <f t="shared" ca="1" si="94"/>
        <v>9.3305709499271341</v>
      </c>
      <c r="K252">
        <v>243</v>
      </c>
      <c r="L252">
        <v>33.84695173310002</v>
      </c>
    </row>
    <row r="253" spans="1:12" x14ac:dyDescent="0.25">
      <c r="A253">
        <f t="shared" si="95"/>
        <v>244</v>
      </c>
      <c r="B253">
        <f t="shared" ca="1" si="96"/>
        <v>-9.225383558435519</v>
      </c>
      <c r="C253">
        <f t="shared" ca="1" si="96"/>
        <v>-0.47751344079014502</v>
      </c>
      <c r="D253">
        <f t="shared" ca="1" si="97"/>
        <v>0.56244602713831726</v>
      </c>
      <c r="E253">
        <f t="shared" ca="1" si="98"/>
        <v>0.84595328187036922</v>
      </c>
      <c r="F253">
        <f t="shared" ca="1" si="99"/>
        <v>0.53325701579327733</v>
      </c>
      <c r="G253">
        <f t="shared" ca="1" si="94"/>
        <v>9.2377335362299586</v>
      </c>
      <c r="K253">
        <v>244</v>
      </c>
      <c r="L253">
        <v>41.064454102837431</v>
      </c>
    </row>
    <row r="254" spans="1:12" x14ac:dyDescent="0.25">
      <c r="A254">
        <f t="shared" si="95"/>
        <v>245</v>
      </c>
      <c r="B254">
        <f t="shared" ca="1" si="96"/>
        <v>-8.3794302765651505</v>
      </c>
      <c r="C254">
        <f t="shared" ca="1" si="96"/>
        <v>5.5743575003132317E-2</v>
      </c>
      <c r="D254">
        <f t="shared" ca="1" si="97"/>
        <v>0.11052410217666797</v>
      </c>
      <c r="E254">
        <f t="shared" ca="1" si="98"/>
        <v>0.99389842640144732</v>
      </c>
      <c r="F254">
        <f t="shared" ca="1" si="99"/>
        <v>0.11029922029065647</v>
      </c>
      <c r="G254">
        <f t="shared" ca="1" si="94"/>
        <v>8.3796156896346279</v>
      </c>
      <c r="K254">
        <v>245</v>
      </c>
      <c r="L254">
        <v>27.78056944214881</v>
      </c>
    </row>
    <row r="255" spans="1:12" x14ac:dyDescent="0.25">
      <c r="A255">
        <f t="shared" si="95"/>
        <v>246</v>
      </c>
      <c r="B255">
        <f t="shared" ca="1" si="96"/>
        <v>-7.3855318501637033</v>
      </c>
      <c r="C255">
        <f t="shared" ca="1" si="96"/>
        <v>0.16604279529378879</v>
      </c>
      <c r="D255">
        <f t="shared" ca="1" si="97"/>
        <v>4.1450450991282999</v>
      </c>
      <c r="E255">
        <f t="shared" ca="1" si="98"/>
        <v>-0.53739395886097985</v>
      </c>
      <c r="F255">
        <f t="shared" ca="1" si="99"/>
        <v>-0.84333133048625886</v>
      </c>
      <c r="G255">
        <f t="shared" ca="1" si="94"/>
        <v>7.3873981156867048</v>
      </c>
      <c r="K255">
        <v>246</v>
      </c>
      <c r="L255">
        <v>35.536675893422711</v>
      </c>
    </row>
    <row r="256" spans="1:12" x14ac:dyDescent="0.25">
      <c r="A256">
        <f t="shared" si="95"/>
        <v>247</v>
      </c>
      <c r="B256">
        <f t="shared" ca="1" si="96"/>
        <v>-7.922925809024683</v>
      </c>
      <c r="C256">
        <f t="shared" ca="1" si="96"/>
        <v>-0.67728853519247001</v>
      </c>
      <c r="D256">
        <f t="shared" ca="1" si="97"/>
        <v>0.95394554830693246</v>
      </c>
      <c r="E256">
        <f t="shared" ca="1" si="98"/>
        <v>0.57846919999635427</v>
      </c>
      <c r="F256">
        <f t="shared" ca="1" si="99"/>
        <v>0.81570422620921723</v>
      </c>
      <c r="G256">
        <f t="shared" ca="1" si="94"/>
        <v>7.9518220009764171</v>
      </c>
      <c r="K256">
        <v>247</v>
      </c>
      <c r="L256">
        <v>32.83314432400109</v>
      </c>
    </row>
    <row r="257" spans="1:12" x14ac:dyDescent="0.25">
      <c r="A257">
        <f t="shared" si="95"/>
        <v>248</v>
      </c>
      <c r="B257">
        <f t="shared" ca="1" si="96"/>
        <v>-7.3444566090283292</v>
      </c>
      <c r="C257">
        <f t="shared" ca="1" si="96"/>
        <v>0.13841569101674722</v>
      </c>
      <c r="D257">
        <f t="shared" ca="1" si="97"/>
        <v>3.582006168385842</v>
      </c>
      <c r="E257">
        <f t="shared" ca="1" si="98"/>
        <v>-0.90457545360018521</v>
      </c>
      <c r="F257">
        <f t="shared" ca="1" si="99"/>
        <v>-0.4263135568381789</v>
      </c>
      <c r="G257">
        <f t="shared" ca="1" si="94"/>
        <v>7.3457608037166269</v>
      </c>
      <c r="K257">
        <v>248</v>
      </c>
      <c r="L257">
        <v>50.140084457980443</v>
      </c>
    </row>
    <row r="258" spans="1:12" x14ac:dyDescent="0.25">
      <c r="A258">
        <f t="shared" si="95"/>
        <v>249</v>
      </c>
      <c r="B258">
        <f t="shared" ca="1" si="96"/>
        <v>-8.2490320626285136</v>
      </c>
      <c r="C258">
        <f t="shared" ca="1" si="96"/>
        <v>-0.28789786582143168</v>
      </c>
      <c r="D258">
        <f t="shared" ca="1" si="97"/>
        <v>3.471458038598553</v>
      </c>
      <c r="E258">
        <f t="shared" ca="1" si="98"/>
        <v>-0.94608595600597478</v>
      </c>
      <c r="F258">
        <f t="shared" ca="1" si="99"/>
        <v>-0.32391567397744236</v>
      </c>
      <c r="G258">
        <f t="shared" ca="1" si="94"/>
        <v>8.2540544674370651</v>
      </c>
      <c r="K258">
        <v>249</v>
      </c>
      <c r="L258">
        <v>45.199356544410477</v>
      </c>
    </row>
    <row r="259" spans="1:12" x14ac:dyDescent="0.25">
      <c r="A259">
        <f t="shared" si="95"/>
        <v>250</v>
      </c>
      <c r="B259">
        <f t="shared" ca="1" si="96"/>
        <v>-9.1951180186344885</v>
      </c>
      <c r="C259">
        <f t="shared" ca="1" si="96"/>
        <v>-0.61181353979887398</v>
      </c>
      <c r="D259">
        <f t="shared" ca="1" si="97"/>
        <v>5.5441811170079385</v>
      </c>
      <c r="E259">
        <f t="shared" ca="1" si="98"/>
        <v>0.73913965500172973</v>
      </c>
      <c r="F259">
        <f t="shared" ca="1" si="99"/>
        <v>-0.6735522031765051</v>
      </c>
      <c r="G259">
        <f t="shared" ca="1" si="94"/>
        <v>9.2154495920762258</v>
      </c>
      <c r="K259">
        <v>250</v>
      </c>
      <c r="L259">
        <v>32.229059679948953</v>
      </c>
    </row>
    <row r="260" spans="1:12" x14ac:dyDescent="0.25">
      <c r="A260">
        <f t="shared" si="95"/>
        <v>251</v>
      </c>
      <c r="B260">
        <f t="shared" ca="1" si="96"/>
        <v>-8.4559783636327595</v>
      </c>
      <c r="C260">
        <f t="shared" ca="1" si="96"/>
        <v>-1.2853657429753791</v>
      </c>
      <c r="D260">
        <f t="shared" ca="1" si="97"/>
        <v>4.0024135822049898</v>
      </c>
      <c r="E260">
        <f t="shared" ca="1" si="98"/>
        <v>-0.65181511374168211</v>
      </c>
      <c r="F260">
        <f t="shared" ca="1" si="99"/>
        <v>-0.75837791205830751</v>
      </c>
      <c r="G260">
        <f t="shared" ca="1" si="94"/>
        <v>8.553112601821633</v>
      </c>
      <c r="K260">
        <v>251</v>
      </c>
      <c r="L260">
        <v>28.025662762799641</v>
      </c>
    </row>
    <row r="261" spans="1:12" x14ac:dyDescent="0.25">
      <c r="A261">
        <f t="shared" si="95"/>
        <v>252</v>
      </c>
      <c r="B261">
        <f t="shared" ca="1" si="96"/>
        <v>-9.1077934773744413</v>
      </c>
      <c r="C261">
        <f t="shared" ca="1" si="96"/>
        <v>-2.0437436550336865</v>
      </c>
      <c r="D261">
        <f t="shared" ca="1" si="97"/>
        <v>2.0277163447696043</v>
      </c>
      <c r="E261">
        <f t="shared" ca="1" si="98"/>
        <v>-0.44118618003441956</v>
      </c>
      <c r="F261">
        <f t="shared" ca="1" si="99"/>
        <v>0.89741559745005361</v>
      </c>
      <c r="G261">
        <f t="shared" ca="1" si="94"/>
        <v>9.3342803768686355</v>
      </c>
      <c r="K261">
        <v>252</v>
      </c>
      <c r="L261">
        <v>28.604775536104526</v>
      </c>
    </row>
    <row r="262" spans="1:12" x14ac:dyDescent="0.25">
      <c r="A262">
        <f t="shared" si="95"/>
        <v>253</v>
      </c>
      <c r="B262">
        <f t="shared" ca="1" si="96"/>
        <v>-9.5489796574088608</v>
      </c>
      <c r="C262">
        <f t="shared" ca="1" si="96"/>
        <v>-1.146328057583633</v>
      </c>
      <c r="D262">
        <f t="shared" ca="1" si="97"/>
        <v>2.2468873484041034</v>
      </c>
      <c r="E262">
        <f t="shared" ca="1" si="98"/>
        <v>-0.6257487127964656</v>
      </c>
      <c r="F262">
        <f t="shared" ca="1" si="99"/>
        <v>0.78002471014293284</v>
      </c>
      <c r="G262">
        <f t="shared" ca="1" si="94"/>
        <v>9.6175402527471494</v>
      </c>
      <c r="K262">
        <v>253</v>
      </c>
      <c r="L262">
        <v>33.961493248609109</v>
      </c>
    </row>
    <row r="263" spans="1:12" x14ac:dyDescent="0.25">
      <c r="A263">
        <f t="shared" si="95"/>
        <v>254</v>
      </c>
      <c r="B263">
        <f t="shared" ca="1" si="96"/>
        <v>-10.174728370205326</v>
      </c>
      <c r="C263">
        <f t="shared" ca="1" si="96"/>
        <v>-0.36630334744070014</v>
      </c>
      <c r="D263">
        <f t="shared" ca="1" si="97"/>
        <v>5.4157452870446283</v>
      </c>
      <c r="E263">
        <f t="shared" ca="1" si="98"/>
        <v>0.64678109885864954</v>
      </c>
      <c r="F263">
        <f t="shared" ca="1" si="99"/>
        <v>-0.76267569133885327</v>
      </c>
      <c r="G263">
        <f t="shared" ca="1" si="94"/>
        <v>10.181319931610409</v>
      </c>
      <c r="K263">
        <v>254</v>
      </c>
      <c r="L263">
        <v>62.752886916344828</v>
      </c>
    </row>
    <row r="264" spans="1:12" x14ac:dyDescent="0.25">
      <c r="A264">
        <f t="shared" si="95"/>
        <v>255</v>
      </c>
      <c r="B264">
        <f t="shared" ca="1" si="96"/>
        <v>-9.527947271346676</v>
      </c>
      <c r="C264">
        <f t="shared" ca="1" si="96"/>
        <v>-1.1289790387795535</v>
      </c>
      <c r="D264">
        <f t="shared" ca="1" si="97"/>
        <v>1.1268577367949266</v>
      </c>
      <c r="E264">
        <f t="shared" ca="1" si="98"/>
        <v>0.42949959801940557</v>
      </c>
      <c r="F264">
        <f t="shared" ca="1" si="99"/>
        <v>0.90306704917252356</v>
      </c>
      <c r="G264">
        <f t="shared" ca="1" si="94"/>
        <v>9.5946012358808428</v>
      </c>
      <c r="K264">
        <v>255</v>
      </c>
      <c r="L264">
        <v>35.905637182605304</v>
      </c>
    </row>
    <row r="265" spans="1:12" x14ac:dyDescent="0.25">
      <c r="A265">
        <f t="shared" si="95"/>
        <v>256</v>
      </c>
      <c r="B265">
        <f t="shared" ca="1" si="96"/>
        <v>-9.0984476733272697</v>
      </c>
      <c r="C265">
        <f t="shared" ca="1" si="96"/>
        <v>-0.22591198960702996</v>
      </c>
      <c r="D265">
        <f t="shared" ca="1" si="97"/>
        <v>4.7121071310089588</v>
      </c>
      <c r="E265">
        <f t="shared" ca="1" si="98"/>
        <v>-2.8184937199937773E-4</v>
      </c>
      <c r="F265">
        <f t="shared" ca="1" si="99"/>
        <v>-0.99999996028046501</v>
      </c>
      <c r="G265">
        <f t="shared" ca="1" si="94"/>
        <v>9.10125190791479</v>
      </c>
      <c r="K265">
        <v>256</v>
      </c>
      <c r="L265">
        <v>31.341567436990733</v>
      </c>
    </row>
    <row r="266" spans="1:12" x14ac:dyDescent="0.25">
      <c r="A266">
        <f t="shared" si="95"/>
        <v>257</v>
      </c>
      <c r="B266">
        <f t="shared" ca="1" si="96"/>
        <v>-9.0987295226992693</v>
      </c>
      <c r="C266">
        <f t="shared" ca="1" si="96"/>
        <v>-1.2259119498874949</v>
      </c>
      <c r="D266">
        <f t="shared" ca="1" si="97"/>
        <v>0.1956754416132698</v>
      </c>
      <c r="E266">
        <f t="shared" ca="1" si="98"/>
        <v>0.98091656779110725</v>
      </c>
      <c r="F266">
        <f t="shared" ca="1" si="99"/>
        <v>0.19442913113243632</v>
      </c>
      <c r="G266">
        <f t="shared" ref="G266:G281" ca="1" si="100">SQRT(B266^2+C266^2)</f>
        <v>9.1809443433731932</v>
      </c>
      <c r="K266">
        <v>257</v>
      </c>
      <c r="L266">
        <v>43.09307324084476</v>
      </c>
    </row>
    <row r="267" spans="1:12" x14ac:dyDescent="0.25">
      <c r="A267">
        <f t="shared" ref="A267:A282" si="101">1+A266</f>
        <v>258</v>
      </c>
      <c r="B267">
        <f t="shared" ref="B267:C282" ca="1" si="102">B266+E266</f>
        <v>-8.1178129549081621</v>
      </c>
      <c r="C267">
        <f t="shared" ca="1" si="102"/>
        <v>-1.0314828187550584</v>
      </c>
      <c r="D267">
        <f t="shared" ref="D267:D282" ca="1" si="103">2*PI()*RAND()</f>
        <v>4.8353380226264422</v>
      </c>
      <c r="E267">
        <f t="shared" ref="E267:E282" ca="1" si="104">COS(D267)</f>
        <v>0.12263951709102132</v>
      </c>
      <c r="F267">
        <f t="shared" ref="F267:F282" ca="1" si="105">SIN(D267)</f>
        <v>-0.99245128285860007</v>
      </c>
      <c r="G267">
        <f t="shared" ca="1" si="100"/>
        <v>8.1830827917271911</v>
      </c>
      <c r="K267">
        <v>258</v>
      </c>
      <c r="L267">
        <v>25.726292901523188</v>
      </c>
    </row>
    <row r="268" spans="1:12" x14ac:dyDescent="0.25">
      <c r="A268">
        <f t="shared" si="101"/>
        <v>259</v>
      </c>
      <c r="B268">
        <f t="shared" ca="1" si="102"/>
        <v>-7.9951734378171411</v>
      </c>
      <c r="C268">
        <f t="shared" ca="1" si="102"/>
        <v>-2.0239341016136585</v>
      </c>
      <c r="D268">
        <f t="shared" ca="1" si="103"/>
        <v>0.10989548910386329</v>
      </c>
      <c r="E268">
        <f t="shared" ca="1" si="104"/>
        <v>0.99396756555701649</v>
      </c>
      <c r="F268">
        <f t="shared" ca="1" si="105"/>
        <v>0.10967442099531766</v>
      </c>
      <c r="G268">
        <f t="shared" ca="1" si="100"/>
        <v>8.2473697351611097</v>
      </c>
      <c r="K268">
        <v>259</v>
      </c>
      <c r="L268">
        <v>46.839625993263155</v>
      </c>
    </row>
    <row r="269" spans="1:12" x14ac:dyDescent="0.25">
      <c r="A269">
        <f t="shared" si="101"/>
        <v>260</v>
      </c>
      <c r="B269">
        <f t="shared" ca="1" si="102"/>
        <v>-7.0012058722601243</v>
      </c>
      <c r="C269">
        <f t="shared" ca="1" si="102"/>
        <v>-1.9142596806183407</v>
      </c>
      <c r="D269">
        <f t="shared" ca="1" si="103"/>
        <v>6.1635807116685966</v>
      </c>
      <c r="E269">
        <f t="shared" ca="1" si="104"/>
        <v>0.99285589298659604</v>
      </c>
      <c r="F269">
        <f t="shared" ca="1" si="105"/>
        <v>-0.11931963694961886</v>
      </c>
      <c r="G269">
        <f t="shared" ca="1" si="100"/>
        <v>7.2581866737230367</v>
      </c>
      <c r="K269">
        <v>260</v>
      </c>
      <c r="L269">
        <v>44.418274623794467</v>
      </c>
    </row>
    <row r="270" spans="1:12" x14ac:dyDescent="0.25">
      <c r="A270">
        <f t="shared" si="101"/>
        <v>261</v>
      </c>
      <c r="B270">
        <f t="shared" ca="1" si="102"/>
        <v>-6.008349979273528</v>
      </c>
      <c r="C270">
        <f t="shared" ca="1" si="102"/>
        <v>-2.0335793175679595</v>
      </c>
      <c r="D270">
        <f t="shared" ca="1" si="103"/>
        <v>1.6708642681857697</v>
      </c>
      <c r="E270">
        <f t="shared" ca="1" si="104"/>
        <v>-9.9901018383272505E-2</v>
      </c>
      <c r="F270">
        <f t="shared" ca="1" si="105"/>
        <v>0.99499738016036254</v>
      </c>
      <c r="G270">
        <f t="shared" ca="1" si="100"/>
        <v>6.3431628005496101</v>
      </c>
      <c r="K270">
        <v>261</v>
      </c>
      <c r="L270">
        <v>27.732945860688904</v>
      </c>
    </row>
    <row r="271" spans="1:12" x14ac:dyDescent="0.25">
      <c r="A271">
        <f t="shared" si="101"/>
        <v>262</v>
      </c>
      <c r="B271">
        <f t="shared" ca="1" si="102"/>
        <v>-6.1082509976568007</v>
      </c>
      <c r="C271">
        <f t="shared" ca="1" si="102"/>
        <v>-1.0385819374075971</v>
      </c>
      <c r="D271">
        <f t="shared" ca="1" si="103"/>
        <v>2.3564502636258307</v>
      </c>
      <c r="E271">
        <f t="shared" ca="1" si="104"/>
        <v>-0.70728761718436062</v>
      </c>
      <c r="F271">
        <f t="shared" ca="1" si="105"/>
        <v>0.70692589892977431</v>
      </c>
      <c r="G271">
        <f t="shared" ca="1" si="100"/>
        <v>6.1959166142778761</v>
      </c>
      <c r="K271">
        <v>262</v>
      </c>
      <c r="L271">
        <v>79.584933127742573</v>
      </c>
    </row>
    <row r="272" spans="1:12" x14ac:dyDescent="0.25">
      <c r="A272">
        <f t="shared" si="101"/>
        <v>263</v>
      </c>
      <c r="B272">
        <f t="shared" ca="1" si="102"/>
        <v>-6.8155386148411612</v>
      </c>
      <c r="C272">
        <f t="shared" ca="1" si="102"/>
        <v>-0.33165603847782277</v>
      </c>
      <c r="D272">
        <f t="shared" ca="1" si="103"/>
        <v>3.7203826304084546</v>
      </c>
      <c r="E272">
        <f t="shared" ca="1" si="104"/>
        <v>-0.837125159064944</v>
      </c>
      <c r="F272">
        <f t="shared" ca="1" si="105"/>
        <v>-0.54701139664589471</v>
      </c>
      <c r="G272">
        <f t="shared" ca="1" si="100"/>
        <v>6.8236033250951644</v>
      </c>
      <c r="K272">
        <v>263</v>
      </c>
      <c r="L272">
        <v>54.445796312786946</v>
      </c>
    </row>
    <row r="273" spans="1:12" x14ac:dyDescent="0.25">
      <c r="A273">
        <f t="shared" si="101"/>
        <v>264</v>
      </c>
      <c r="B273">
        <f t="shared" ca="1" si="102"/>
        <v>-7.652663773906105</v>
      </c>
      <c r="C273">
        <f t="shared" ca="1" si="102"/>
        <v>-0.87866743512371748</v>
      </c>
      <c r="D273">
        <f t="shared" ca="1" si="103"/>
        <v>1.4223702815505639</v>
      </c>
      <c r="E273">
        <f t="shared" ca="1" si="104"/>
        <v>0.14788166707177353</v>
      </c>
      <c r="F273">
        <f t="shared" ca="1" si="105"/>
        <v>0.98900506194057125</v>
      </c>
      <c r="G273">
        <f t="shared" ca="1" si="100"/>
        <v>7.7029422494266253</v>
      </c>
      <c r="K273">
        <v>264</v>
      </c>
      <c r="L273">
        <v>47.167206015487807</v>
      </c>
    </row>
    <row r="274" spans="1:12" x14ac:dyDescent="0.25">
      <c r="A274">
        <f t="shared" si="101"/>
        <v>265</v>
      </c>
      <c r="B274">
        <f t="shared" ca="1" si="102"/>
        <v>-7.5047821068343312</v>
      </c>
      <c r="C274">
        <f t="shared" ca="1" si="102"/>
        <v>0.11033762681685377</v>
      </c>
      <c r="D274">
        <f t="shared" ca="1" si="103"/>
        <v>2.7290520183186975</v>
      </c>
      <c r="E274">
        <f t="shared" ca="1" si="104"/>
        <v>-0.9161051430612307</v>
      </c>
      <c r="F274">
        <f t="shared" ca="1" si="105"/>
        <v>0.40093810851147832</v>
      </c>
      <c r="G274">
        <f t="shared" ca="1" si="100"/>
        <v>7.5055931719586511</v>
      </c>
      <c r="K274">
        <v>265</v>
      </c>
      <c r="L274">
        <v>47.402232608986324</v>
      </c>
    </row>
    <row r="275" spans="1:12" x14ac:dyDescent="0.25">
      <c r="A275">
        <f t="shared" si="101"/>
        <v>266</v>
      </c>
      <c r="B275">
        <f t="shared" ca="1" si="102"/>
        <v>-8.4208872498955625</v>
      </c>
      <c r="C275">
        <f t="shared" ca="1" si="102"/>
        <v>0.51127573532833215</v>
      </c>
      <c r="D275">
        <f t="shared" ca="1" si="103"/>
        <v>1.171221113334429</v>
      </c>
      <c r="E275">
        <f t="shared" ca="1" si="104"/>
        <v>0.3890270528740522</v>
      </c>
      <c r="F275">
        <f t="shared" ca="1" si="105"/>
        <v>0.92122633056818859</v>
      </c>
      <c r="G275">
        <f t="shared" ca="1" si="100"/>
        <v>8.4363940728838163</v>
      </c>
      <c r="K275">
        <v>266</v>
      </c>
      <c r="L275">
        <v>23.289397770721081</v>
      </c>
    </row>
    <row r="276" spans="1:12" x14ac:dyDescent="0.25">
      <c r="A276">
        <f t="shared" si="101"/>
        <v>267</v>
      </c>
      <c r="B276">
        <f t="shared" ca="1" si="102"/>
        <v>-8.0318601970215102</v>
      </c>
      <c r="C276">
        <f t="shared" ca="1" si="102"/>
        <v>1.4325020658965206</v>
      </c>
      <c r="D276">
        <f t="shared" ca="1" si="103"/>
        <v>4.6453001201159836</v>
      </c>
      <c r="E276">
        <f t="shared" ca="1" si="104"/>
        <v>-6.7038544715165432E-2</v>
      </c>
      <c r="F276">
        <f t="shared" ca="1" si="105"/>
        <v>-0.99775038638051794</v>
      </c>
      <c r="G276">
        <f t="shared" ca="1" si="100"/>
        <v>8.1586052970649465</v>
      </c>
      <c r="K276">
        <v>267</v>
      </c>
      <c r="L276">
        <v>17.476814983952895</v>
      </c>
    </row>
    <row r="277" spans="1:12" x14ac:dyDescent="0.25">
      <c r="A277">
        <f t="shared" si="101"/>
        <v>268</v>
      </c>
      <c r="B277">
        <f t="shared" ca="1" si="102"/>
        <v>-8.0988987417366758</v>
      </c>
      <c r="C277">
        <f t="shared" ca="1" si="102"/>
        <v>0.43475167951600269</v>
      </c>
      <c r="D277">
        <f t="shared" ca="1" si="103"/>
        <v>4.5403134265044729</v>
      </c>
      <c r="E277">
        <f t="shared" ca="1" si="104"/>
        <v>-0.17122761747328621</v>
      </c>
      <c r="F277">
        <f t="shared" ca="1" si="105"/>
        <v>-0.98523149716928049</v>
      </c>
      <c r="G277">
        <f t="shared" ca="1" si="100"/>
        <v>8.1105591577736433</v>
      </c>
      <c r="K277">
        <v>268</v>
      </c>
      <c r="L277">
        <v>46.890798068029532</v>
      </c>
    </row>
    <row r="278" spans="1:12" x14ac:dyDescent="0.25">
      <c r="A278">
        <f t="shared" si="101"/>
        <v>269</v>
      </c>
      <c r="B278">
        <f t="shared" ca="1" si="102"/>
        <v>-8.2701263592099625</v>
      </c>
      <c r="C278">
        <f t="shared" ca="1" si="102"/>
        <v>-0.5504798176532778</v>
      </c>
      <c r="D278">
        <f t="shared" ca="1" si="103"/>
        <v>6.0527985782925304</v>
      </c>
      <c r="E278">
        <f t="shared" ca="1" si="104"/>
        <v>0.97357815670322367</v>
      </c>
      <c r="F278">
        <f t="shared" ca="1" si="105"/>
        <v>-0.22835405139903528</v>
      </c>
      <c r="G278">
        <f t="shared" ca="1" si="100"/>
        <v>8.2884267522216195</v>
      </c>
      <c r="K278">
        <v>269</v>
      </c>
      <c r="L278">
        <v>45.234763968252366</v>
      </c>
    </row>
    <row r="279" spans="1:12" x14ac:dyDescent="0.25">
      <c r="A279">
        <f t="shared" si="101"/>
        <v>270</v>
      </c>
      <c r="B279">
        <f t="shared" ca="1" si="102"/>
        <v>-7.296548202506739</v>
      </c>
      <c r="C279">
        <f t="shared" ca="1" si="102"/>
        <v>-0.77883386905231311</v>
      </c>
      <c r="D279">
        <f t="shared" ca="1" si="103"/>
        <v>2.4656082822944168</v>
      </c>
      <c r="E279">
        <f t="shared" ca="1" si="104"/>
        <v>-0.78009144200329161</v>
      </c>
      <c r="F279">
        <f t="shared" ca="1" si="105"/>
        <v>0.6256655193577676</v>
      </c>
      <c r="G279">
        <f t="shared" ca="1" si="100"/>
        <v>7.3379968565738238</v>
      </c>
      <c r="K279">
        <v>270</v>
      </c>
      <c r="L279">
        <v>34.518278749405823</v>
      </c>
    </row>
    <row r="280" spans="1:12" x14ac:dyDescent="0.25">
      <c r="A280">
        <f t="shared" si="101"/>
        <v>271</v>
      </c>
      <c r="B280">
        <f t="shared" ca="1" si="102"/>
        <v>-8.0766396445100312</v>
      </c>
      <c r="C280">
        <f t="shared" ca="1" si="102"/>
        <v>-0.15316834969454551</v>
      </c>
      <c r="D280">
        <f t="shared" ca="1" si="103"/>
        <v>5.0970455374179977</v>
      </c>
      <c r="E280">
        <f t="shared" ca="1" si="104"/>
        <v>0.37524081220133915</v>
      </c>
      <c r="F280">
        <f t="shared" ca="1" si="105"/>
        <v>-0.92692736115538166</v>
      </c>
      <c r="G280">
        <f t="shared" ca="1" si="100"/>
        <v>8.078091884264456</v>
      </c>
      <c r="K280">
        <v>271</v>
      </c>
      <c r="L280">
        <v>73.67111267749199</v>
      </c>
    </row>
    <row r="281" spans="1:12" x14ac:dyDescent="0.25">
      <c r="A281">
        <f t="shared" si="101"/>
        <v>272</v>
      </c>
      <c r="B281">
        <f t="shared" ca="1" si="102"/>
        <v>-7.7013988323086924</v>
      </c>
      <c r="C281">
        <f t="shared" ca="1" si="102"/>
        <v>-1.0800957108499272</v>
      </c>
      <c r="D281">
        <f t="shared" ca="1" si="103"/>
        <v>0.39324628000423484</v>
      </c>
      <c r="E281">
        <f t="shared" ca="1" si="104"/>
        <v>0.92366999047923337</v>
      </c>
      <c r="F281">
        <f t="shared" ca="1" si="105"/>
        <v>0.38318892036186653</v>
      </c>
      <c r="G281">
        <f t="shared" ca="1" si="100"/>
        <v>7.7767699412340914</v>
      </c>
      <c r="K281">
        <v>272</v>
      </c>
      <c r="L281">
        <v>39.84184656959858</v>
      </c>
    </row>
    <row r="282" spans="1:12" x14ac:dyDescent="0.25">
      <c r="A282">
        <f t="shared" si="101"/>
        <v>273</v>
      </c>
      <c r="B282">
        <f t="shared" ca="1" si="102"/>
        <v>-6.7777288418294592</v>
      </c>
      <c r="C282">
        <f t="shared" ca="1" si="102"/>
        <v>-0.69690679048806059</v>
      </c>
      <c r="D282">
        <f t="shared" ca="1" si="103"/>
        <v>5.485797729956988</v>
      </c>
      <c r="E282">
        <f t="shared" ca="1" si="104"/>
        <v>0.69857836718273003</v>
      </c>
      <c r="F282">
        <f t="shared" ca="1" si="105"/>
        <v>-0.71553355260554397</v>
      </c>
      <c r="G282">
        <f t="shared" ref="G282:G297" ca="1" si="106">SQRT(B282^2+C282^2)</f>
        <v>6.8134636806836566</v>
      </c>
      <c r="K282">
        <v>273</v>
      </c>
      <c r="L282">
        <v>27.391094605350947</v>
      </c>
    </row>
    <row r="283" spans="1:12" x14ac:dyDescent="0.25">
      <c r="A283">
        <f t="shared" ref="A283:A298" si="107">1+A282</f>
        <v>274</v>
      </c>
      <c r="B283">
        <f t="shared" ref="B283:C298" ca="1" si="108">B282+E282</f>
        <v>-6.0791504746467293</v>
      </c>
      <c r="C283">
        <f t="shared" ca="1" si="108"/>
        <v>-1.4124403430936046</v>
      </c>
      <c r="D283">
        <f t="shared" ref="D283:D298" ca="1" si="109">2*PI()*RAND()</f>
        <v>5.7419201072622439</v>
      </c>
      <c r="E283">
        <f t="shared" ref="E283:E298" ca="1" si="110">COS(D283)</f>
        <v>0.85705751024295007</v>
      </c>
      <c r="F283">
        <f t="shared" ref="F283:F298" ca="1" si="111">SIN(D283)</f>
        <v>-0.51522075281975532</v>
      </c>
      <c r="G283">
        <f t="shared" ca="1" si="106"/>
        <v>6.2410782895422754</v>
      </c>
      <c r="K283">
        <v>274</v>
      </c>
      <c r="L283">
        <v>25.956147765196921</v>
      </c>
    </row>
    <row r="284" spans="1:12" x14ac:dyDescent="0.25">
      <c r="A284">
        <f t="shared" si="107"/>
        <v>275</v>
      </c>
      <c r="B284">
        <f t="shared" ca="1" si="108"/>
        <v>-5.222092964403779</v>
      </c>
      <c r="C284">
        <f t="shared" ca="1" si="108"/>
        <v>-1.92766109591336</v>
      </c>
      <c r="D284">
        <f t="shared" ca="1" si="109"/>
        <v>6.2521022527719081</v>
      </c>
      <c r="E284">
        <f t="shared" ca="1" si="110"/>
        <v>0.99951696075717289</v>
      </c>
      <c r="F284">
        <f t="shared" ca="1" si="111"/>
        <v>-3.1078049468137584E-2</v>
      </c>
      <c r="G284">
        <f t="shared" ca="1" si="106"/>
        <v>5.566518860973467</v>
      </c>
      <c r="K284">
        <v>275</v>
      </c>
      <c r="L284">
        <v>33.542280807525593</v>
      </c>
    </row>
    <row r="285" spans="1:12" x14ac:dyDescent="0.25">
      <c r="A285">
        <f t="shared" si="107"/>
        <v>276</v>
      </c>
      <c r="B285">
        <f t="shared" ca="1" si="108"/>
        <v>-4.2225760036466058</v>
      </c>
      <c r="C285">
        <f t="shared" ca="1" si="108"/>
        <v>-1.9587391453814975</v>
      </c>
      <c r="D285">
        <f t="shared" ca="1" si="109"/>
        <v>2.3635093098791584</v>
      </c>
      <c r="E285">
        <f t="shared" ca="1" si="110"/>
        <v>-0.7122601763135773</v>
      </c>
      <c r="F285">
        <f t="shared" ca="1" si="111"/>
        <v>0.70191555135767714</v>
      </c>
      <c r="G285">
        <f t="shared" ca="1" si="106"/>
        <v>4.6547617711567124</v>
      </c>
      <c r="K285">
        <v>276</v>
      </c>
      <c r="L285">
        <v>49.264907623660065</v>
      </c>
    </row>
    <row r="286" spans="1:12" x14ac:dyDescent="0.25">
      <c r="A286">
        <f t="shared" si="107"/>
        <v>277</v>
      </c>
      <c r="B286">
        <f t="shared" ca="1" si="108"/>
        <v>-4.9348361799601834</v>
      </c>
      <c r="C286">
        <f t="shared" ca="1" si="108"/>
        <v>-1.2568235940238204</v>
      </c>
      <c r="D286">
        <f t="shared" ca="1" si="109"/>
        <v>2.1385812146821745</v>
      </c>
      <c r="E286">
        <f t="shared" ca="1" si="110"/>
        <v>-0.53776582129967654</v>
      </c>
      <c r="F286">
        <f t="shared" ca="1" si="111"/>
        <v>0.84309425418625905</v>
      </c>
      <c r="G286">
        <f t="shared" ca="1" si="106"/>
        <v>5.0923681789064474</v>
      </c>
      <c r="K286">
        <v>277</v>
      </c>
      <c r="L286">
        <v>44.599486597751721</v>
      </c>
    </row>
    <row r="287" spans="1:12" x14ac:dyDescent="0.25">
      <c r="A287">
        <f t="shared" si="107"/>
        <v>278</v>
      </c>
      <c r="B287">
        <f t="shared" ca="1" si="108"/>
        <v>-5.47260200125986</v>
      </c>
      <c r="C287">
        <f t="shared" ca="1" si="108"/>
        <v>-0.41372933983756133</v>
      </c>
      <c r="D287">
        <f t="shared" ca="1" si="109"/>
        <v>4.1762470844133421</v>
      </c>
      <c r="E287">
        <f t="shared" ca="1" si="110"/>
        <v>-0.51082304409969703</v>
      </c>
      <c r="F287">
        <f t="shared" ca="1" si="111"/>
        <v>-0.85968588310889404</v>
      </c>
      <c r="G287">
        <f t="shared" ca="1" si="106"/>
        <v>5.4882187120081003</v>
      </c>
      <c r="K287">
        <v>278</v>
      </c>
      <c r="L287">
        <v>38.063387815594638</v>
      </c>
    </row>
    <row r="288" spans="1:12" x14ac:dyDescent="0.25">
      <c r="A288">
        <f t="shared" si="107"/>
        <v>279</v>
      </c>
      <c r="B288">
        <f t="shared" ca="1" si="108"/>
        <v>-5.9834250453595565</v>
      </c>
      <c r="C288">
        <f t="shared" ca="1" si="108"/>
        <v>-1.2734152229464555</v>
      </c>
      <c r="D288">
        <f t="shared" ca="1" si="109"/>
        <v>1.4554697698437111</v>
      </c>
      <c r="E288">
        <f t="shared" ca="1" si="110"/>
        <v>0.11507108224172602</v>
      </c>
      <c r="F288">
        <f t="shared" ca="1" si="111"/>
        <v>0.9933572600186289</v>
      </c>
      <c r="G288">
        <f t="shared" ca="1" si="106"/>
        <v>6.1174309643401594</v>
      </c>
      <c r="K288">
        <v>279</v>
      </c>
      <c r="L288">
        <v>50.056020612451903</v>
      </c>
    </row>
    <row r="289" spans="1:12" x14ac:dyDescent="0.25">
      <c r="A289">
        <f t="shared" si="107"/>
        <v>280</v>
      </c>
      <c r="B289">
        <f t="shared" ca="1" si="108"/>
        <v>-5.8683539631178308</v>
      </c>
      <c r="C289">
        <f t="shared" ca="1" si="108"/>
        <v>-0.28005796292782659</v>
      </c>
      <c r="D289">
        <f t="shared" ca="1" si="109"/>
        <v>5.1893613885963505</v>
      </c>
      <c r="E289">
        <f t="shared" ca="1" si="110"/>
        <v>0.45909160469521004</v>
      </c>
      <c r="F289">
        <f t="shared" ca="1" si="111"/>
        <v>-0.88838893425029619</v>
      </c>
      <c r="G289">
        <f t="shared" ca="1" si="106"/>
        <v>5.8750328253585131</v>
      </c>
      <c r="K289">
        <v>280</v>
      </c>
      <c r="L289">
        <v>26.257333549945642</v>
      </c>
    </row>
    <row r="290" spans="1:12" x14ac:dyDescent="0.25">
      <c r="A290">
        <f t="shared" si="107"/>
        <v>281</v>
      </c>
      <c r="B290">
        <f t="shared" ca="1" si="108"/>
        <v>-5.4092623584226205</v>
      </c>
      <c r="C290">
        <f t="shared" ca="1" si="108"/>
        <v>-1.1684468971781228</v>
      </c>
      <c r="D290">
        <f t="shared" ca="1" si="109"/>
        <v>4.0427150008217883</v>
      </c>
      <c r="E290">
        <f t="shared" ca="1" si="110"/>
        <v>-0.62073041215687841</v>
      </c>
      <c r="F290">
        <f t="shared" ca="1" si="111"/>
        <v>-0.78402407834425081</v>
      </c>
      <c r="G290">
        <f t="shared" ca="1" si="106"/>
        <v>5.5340209083245275</v>
      </c>
      <c r="K290">
        <v>281</v>
      </c>
      <c r="L290">
        <v>42.892167891037801</v>
      </c>
    </row>
    <row r="291" spans="1:12" x14ac:dyDescent="0.25">
      <c r="A291">
        <f t="shared" si="107"/>
        <v>282</v>
      </c>
      <c r="B291">
        <f t="shared" ca="1" si="108"/>
        <v>-6.0299927705794989</v>
      </c>
      <c r="C291">
        <f t="shared" ca="1" si="108"/>
        <v>-1.9524709755223735</v>
      </c>
      <c r="D291">
        <f t="shared" ca="1" si="109"/>
        <v>6.2785813264469574</v>
      </c>
      <c r="E291">
        <f t="shared" ca="1" si="110"/>
        <v>0.99998940169942752</v>
      </c>
      <c r="F291">
        <f t="shared" ca="1" si="111"/>
        <v>-4.6039644678270066E-3</v>
      </c>
      <c r="G291">
        <f t="shared" ca="1" si="106"/>
        <v>6.3382139221943516</v>
      </c>
      <c r="K291">
        <v>282</v>
      </c>
      <c r="L291">
        <v>40.200243252828272</v>
      </c>
    </row>
    <row r="292" spans="1:12" x14ac:dyDescent="0.25">
      <c r="A292">
        <f t="shared" si="107"/>
        <v>283</v>
      </c>
      <c r="B292">
        <f t="shared" ca="1" si="108"/>
        <v>-5.0300033688800712</v>
      </c>
      <c r="C292">
        <f t="shared" ca="1" si="108"/>
        <v>-1.9570749399902005</v>
      </c>
      <c r="D292">
        <f t="shared" ca="1" si="109"/>
        <v>5.6002047042281786</v>
      </c>
      <c r="E292">
        <f t="shared" ca="1" si="110"/>
        <v>0.77569508520964103</v>
      </c>
      <c r="F292">
        <f t="shared" ca="1" si="111"/>
        <v>-0.63110786303262589</v>
      </c>
      <c r="G292">
        <f t="shared" ca="1" si="106"/>
        <v>5.3973212070139489</v>
      </c>
      <c r="K292">
        <v>283</v>
      </c>
      <c r="L292">
        <v>39.146959333935961</v>
      </c>
    </row>
    <row r="293" spans="1:12" x14ac:dyDescent="0.25">
      <c r="A293">
        <f t="shared" si="107"/>
        <v>284</v>
      </c>
      <c r="B293">
        <f t="shared" ca="1" si="108"/>
        <v>-4.2543082836704302</v>
      </c>
      <c r="C293">
        <f t="shared" ca="1" si="108"/>
        <v>-2.5881828030228267</v>
      </c>
      <c r="D293">
        <f t="shared" ca="1" si="109"/>
        <v>4.2803844529618855</v>
      </c>
      <c r="E293">
        <f t="shared" ca="1" si="110"/>
        <v>-0.41869201046032312</v>
      </c>
      <c r="F293">
        <f t="shared" ca="1" si="111"/>
        <v>-0.90812829510851201</v>
      </c>
      <c r="G293">
        <f t="shared" ca="1" si="106"/>
        <v>4.9797418802955979</v>
      </c>
      <c r="K293">
        <v>284</v>
      </c>
      <c r="L293">
        <v>34.352754511005998</v>
      </c>
    </row>
    <row r="294" spans="1:12" x14ac:dyDescent="0.25">
      <c r="A294">
        <f t="shared" si="107"/>
        <v>285</v>
      </c>
      <c r="B294">
        <f t="shared" ca="1" si="108"/>
        <v>-4.6730002941307536</v>
      </c>
      <c r="C294">
        <f t="shared" ca="1" si="108"/>
        <v>-3.4963110981313386</v>
      </c>
      <c r="D294">
        <f t="shared" ca="1" si="109"/>
        <v>3.1087638705411376</v>
      </c>
      <c r="E294">
        <f t="shared" ca="1" si="110"/>
        <v>-0.99946118389585814</v>
      </c>
      <c r="F294">
        <f t="shared" ca="1" si="111"/>
        <v>3.2822886611167744E-2</v>
      </c>
      <c r="G294">
        <f t="shared" ca="1" si="106"/>
        <v>5.8361907991310975</v>
      </c>
      <c r="K294">
        <v>285</v>
      </c>
      <c r="L294">
        <v>25.327023396453043</v>
      </c>
    </row>
    <row r="295" spans="1:12" x14ac:dyDescent="0.25">
      <c r="A295">
        <f t="shared" si="107"/>
        <v>286</v>
      </c>
      <c r="B295">
        <f t="shared" ca="1" si="108"/>
        <v>-5.6724614780266114</v>
      </c>
      <c r="C295">
        <f t="shared" ca="1" si="108"/>
        <v>-3.4634882115201706</v>
      </c>
      <c r="D295">
        <f t="shared" ca="1" si="109"/>
        <v>3.4047727229616442</v>
      </c>
      <c r="E295">
        <f t="shared" ca="1" si="110"/>
        <v>-0.9655675590531938</v>
      </c>
      <c r="F295">
        <f t="shared" ca="1" si="111"/>
        <v>-0.26015243397680715</v>
      </c>
      <c r="G295">
        <f t="shared" ca="1" si="106"/>
        <v>6.6462447901830277</v>
      </c>
      <c r="K295">
        <v>286</v>
      </c>
      <c r="L295">
        <v>33.39523017895683</v>
      </c>
    </row>
    <row r="296" spans="1:12" x14ac:dyDescent="0.25">
      <c r="A296">
        <f t="shared" si="107"/>
        <v>287</v>
      </c>
      <c r="B296">
        <f t="shared" ca="1" si="108"/>
        <v>-6.6380290370798054</v>
      </c>
      <c r="C296">
        <f t="shared" ca="1" si="108"/>
        <v>-3.7236406454969777</v>
      </c>
      <c r="D296">
        <f t="shared" ca="1" si="109"/>
        <v>5.3237761115277601E-2</v>
      </c>
      <c r="E296">
        <f t="shared" ca="1" si="110"/>
        <v>0.99858320507348208</v>
      </c>
      <c r="F296">
        <f t="shared" ca="1" si="111"/>
        <v>5.3212616409758697E-2</v>
      </c>
      <c r="G296">
        <f t="shared" ca="1" si="106"/>
        <v>7.6111056459565578</v>
      </c>
      <c r="K296">
        <v>287</v>
      </c>
      <c r="L296">
        <v>31.434695410083719</v>
      </c>
    </row>
    <row r="297" spans="1:12" x14ac:dyDescent="0.25">
      <c r="A297">
        <f t="shared" si="107"/>
        <v>288</v>
      </c>
      <c r="B297">
        <f t="shared" ca="1" si="108"/>
        <v>-5.6394458320063237</v>
      </c>
      <c r="C297">
        <f t="shared" ca="1" si="108"/>
        <v>-3.6704280290872191</v>
      </c>
      <c r="D297">
        <f t="shared" ca="1" si="109"/>
        <v>4.3650067040281719</v>
      </c>
      <c r="E297">
        <f t="shared" ca="1" si="110"/>
        <v>-0.34043761725437094</v>
      </c>
      <c r="F297">
        <f t="shared" ca="1" si="111"/>
        <v>-0.94026710500695831</v>
      </c>
      <c r="G297">
        <f t="shared" ca="1" si="106"/>
        <v>6.7286990725431153</v>
      </c>
      <c r="K297">
        <v>288</v>
      </c>
      <c r="L297">
        <v>30.720356343406369</v>
      </c>
    </row>
    <row r="298" spans="1:12" x14ac:dyDescent="0.25">
      <c r="A298">
        <f t="shared" si="107"/>
        <v>289</v>
      </c>
      <c r="B298">
        <f t="shared" ca="1" si="108"/>
        <v>-5.9798834492606945</v>
      </c>
      <c r="C298">
        <f t="shared" ca="1" si="108"/>
        <v>-4.6106951340941773</v>
      </c>
      <c r="D298">
        <f t="shared" ca="1" si="109"/>
        <v>2.4993926255573915</v>
      </c>
      <c r="E298">
        <f t="shared" ca="1" si="110"/>
        <v>-0.80077997111191823</v>
      </c>
      <c r="F298">
        <f t="shared" ca="1" si="111"/>
        <v>0.59895862784168608</v>
      </c>
      <c r="G298">
        <f t="shared" ref="G298:G313" ca="1" si="112">SQRT(B298^2+C298^2)</f>
        <v>7.5509943508323261</v>
      </c>
      <c r="K298">
        <v>289</v>
      </c>
      <c r="L298">
        <v>29.237662631865287</v>
      </c>
    </row>
    <row r="299" spans="1:12" x14ac:dyDescent="0.25">
      <c r="A299">
        <f t="shared" ref="A299:A314" si="113">1+A298</f>
        <v>290</v>
      </c>
      <c r="B299">
        <f t="shared" ref="B299:C314" ca="1" si="114">B298+E298</f>
        <v>-6.7806634203726128</v>
      </c>
      <c r="C299">
        <f t="shared" ca="1" si="114"/>
        <v>-4.0117365062524915</v>
      </c>
      <c r="D299">
        <f t="shared" ref="D299:D314" ca="1" si="115">2*PI()*RAND()</f>
        <v>1.1126117045017425</v>
      </c>
      <c r="E299">
        <f t="shared" ref="E299:E314" ca="1" si="116">COS(D299)</f>
        <v>0.44232070259417444</v>
      </c>
      <c r="F299">
        <f t="shared" ref="F299:F314" ca="1" si="117">SIN(D299)</f>
        <v>0.89685695406602939</v>
      </c>
      <c r="G299">
        <f t="shared" ca="1" si="112"/>
        <v>7.8785421377294265</v>
      </c>
      <c r="K299">
        <v>290</v>
      </c>
      <c r="L299">
        <v>47.064009206416003</v>
      </c>
    </row>
    <row r="300" spans="1:12" x14ac:dyDescent="0.25">
      <c r="A300">
        <f t="shared" si="113"/>
        <v>291</v>
      </c>
      <c r="B300">
        <f t="shared" ca="1" si="114"/>
        <v>-6.3383427177784384</v>
      </c>
      <c r="C300">
        <f t="shared" ca="1" si="114"/>
        <v>-3.1148795521864621</v>
      </c>
      <c r="D300">
        <f t="shared" ca="1" si="115"/>
        <v>6.1661917495804843</v>
      </c>
      <c r="E300">
        <f t="shared" ca="1" si="116"/>
        <v>0.99316405632328353</v>
      </c>
      <c r="F300">
        <f t="shared" ca="1" si="117"/>
        <v>-0.11672684878588006</v>
      </c>
      <c r="G300">
        <f t="shared" ca="1" si="112"/>
        <v>7.0623695055302997</v>
      </c>
      <c r="K300">
        <v>291</v>
      </c>
      <c r="L300">
        <v>26.860352130538555</v>
      </c>
    </row>
    <row r="301" spans="1:12" x14ac:dyDescent="0.25">
      <c r="A301">
        <f t="shared" si="113"/>
        <v>292</v>
      </c>
      <c r="B301">
        <f t="shared" ca="1" si="114"/>
        <v>-5.3451786614551544</v>
      </c>
      <c r="C301">
        <f t="shared" ca="1" si="114"/>
        <v>-3.2316064009723422</v>
      </c>
      <c r="D301">
        <f t="shared" ca="1" si="115"/>
        <v>0.19822053411060733</v>
      </c>
      <c r="E301">
        <f t="shared" ca="1" si="116"/>
        <v>0.98041855126264987</v>
      </c>
      <c r="F301">
        <f t="shared" ca="1" si="117"/>
        <v>0.19692502212783092</v>
      </c>
      <c r="G301">
        <f t="shared" ca="1" si="112"/>
        <v>6.2461359938509933</v>
      </c>
      <c r="K301">
        <v>292</v>
      </c>
      <c r="L301">
        <v>43.103101692520212</v>
      </c>
    </row>
    <row r="302" spans="1:12" x14ac:dyDescent="0.25">
      <c r="A302">
        <f t="shared" si="113"/>
        <v>293</v>
      </c>
      <c r="B302">
        <f t="shared" ca="1" si="114"/>
        <v>-4.3647601101925044</v>
      </c>
      <c r="C302">
        <f t="shared" ca="1" si="114"/>
        <v>-3.0346813788445113</v>
      </c>
      <c r="D302">
        <f t="shared" ca="1" si="115"/>
        <v>5.8246537998134782</v>
      </c>
      <c r="E302">
        <f t="shared" ca="1" si="116"/>
        <v>0.89670346566085446</v>
      </c>
      <c r="F302">
        <f t="shared" ca="1" si="117"/>
        <v>-0.44263178226581612</v>
      </c>
      <c r="G302">
        <f t="shared" ca="1" si="112"/>
        <v>5.3160532249624159</v>
      </c>
      <c r="K302">
        <v>293</v>
      </c>
      <c r="L302">
        <v>51.621056310356394</v>
      </c>
    </row>
    <row r="303" spans="1:12" x14ac:dyDescent="0.25">
      <c r="A303">
        <f t="shared" si="113"/>
        <v>294</v>
      </c>
      <c r="B303">
        <f t="shared" ca="1" si="114"/>
        <v>-3.4680566445316501</v>
      </c>
      <c r="C303">
        <f t="shared" ca="1" si="114"/>
        <v>-3.4773131611103274</v>
      </c>
      <c r="D303">
        <f t="shared" ca="1" si="115"/>
        <v>1.3430037624909801</v>
      </c>
      <c r="E303">
        <f t="shared" ca="1" si="116"/>
        <v>0.22582766388322803</v>
      </c>
      <c r="F303">
        <f t="shared" ca="1" si="117"/>
        <v>0.97416726809364917</v>
      </c>
      <c r="G303">
        <f t="shared" ca="1" si="112"/>
        <v>4.9111224491058278</v>
      </c>
      <c r="K303">
        <v>294</v>
      </c>
      <c r="L303">
        <v>19.267464290818296</v>
      </c>
    </row>
    <row r="304" spans="1:12" x14ac:dyDescent="0.25">
      <c r="A304">
        <f t="shared" si="113"/>
        <v>295</v>
      </c>
      <c r="B304">
        <f t="shared" ca="1" si="114"/>
        <v>-3.2422289806484219</v>
      </c>
      <c r="C304">
        <f t="shared" ca="1" si="114"/>
        <v>-2.5031458930166783</v>
      </c>
      <c r="D304">
        <f t="shared" ca="1" si="115"/>
        <v>0.91597573741640503</v>
      </c>
      <c r="E304">
        <f t="shared" ca="1" si="116"/>
        <v>0.60901695230465047</v>
      </c>
      <c r="F304">
        <f t="shared" ca="1" si="117"/>
        <v>0.79315720497613529</v>
      </c>
      <c r="G304">
        <f t="shared" ca="1" si="112"/>
        <v>4.0960698388434214</v>
      </c>
      <c r="K304">
        <v>295</v>
      </c>
      <c r="L304">
        <v>34.049569389735545</v>
      </c>
    </row>
    <row r="305" spans="1:12" x14ac:dyDescent="0.25">
      <c r="A305">
        <f t="shared" si="113"/>
        <v>296</v>
      </c>
      <c r="B305">
        <f t="shared" ca="1" si="114"/>
        <v>-2.6332120283437712</v>
      </c>
      <c r="C305">
        <f t="shared" ca="1" si="114"/>
        <v>-1.709988688040543</v>
      </c>
      <c r="D305">
        <f t="shared" ca="1" si="115"/>
        <v>2.3865582984312814</v>
      </c>
      <c r="E305">
        <f t="shared" ca="1" si="116"/>
        <v>-0.72824799955207298</v>
      </c>
      <c r="F305">
        <f t="shared" ca="1" si="117"/>
        <v>0.6853136881373405</v>
      </c>
      <c r="G305">
        <f t="shared" ca="1" si="112"/>
        <v>3.1397240164449065</v>
      </c>
      <c r="K305">
        <v>296</v>
      </c>
      <c r="L305">
        <v>24.064044970484545</v>
      </c>
    </row>
    <row r="306" spans="1:12" x14ac:dyDescent="0.25">
      <c r="A306">
        <f t="shared" si="113"/>
        <v>297</v>
      </c>
      <c r="B306">
        <f t="shared" ca="1" si="114"/>
        <v>-3.361460027895844</v>
      </c>
      <c r="C306">
        <f t="shared" ca="1" si="114"/>
        <v>-1.0246749999032025</v>
      </c>
      <c r="D306">
        <f t="shared" ca="1" si="115"/>
        <v>5.1898681144168313</v>
      </c>
      <c r="E306">
        <f t="shared" ca="1" si="116"/>
        <v>0.45954171534684185</v>
      </c>
      <c r="F306">
        <f t="shared" ca="1" si="117"/>
        <v>-0.88815618663390627</v>
      </c>
      <c r="G306">
        <f t="shared" ca="1" si="112"/>
        <v>3.5141673799874922</v>
      </c>
      <c r="K306">
        <v>297</v>
      </c>
      <c r="L306">
        <v>49.328142895661252</v>
      </c>
    </row>
    <row r="307" spans="1:12" x14ac:dyDescent="0.25">
      <c r="A307">
        <f t="shared" si="113"/>
        <v>298</v>
      </c>
      <c r="B307">
        <f t="shared" ca="1" si="114"/>
        <v>-2.901918312549002</v>
      </c>
      <c r="C307">
        <f t="shared" ca="1" si="114"/>
        <v>-1.9128311865371088</v>
      </c>
      <c r="D307">
        <f t="shared" ca="1" si="115"/>
        <v>5.4694101929074863</v>
      </c>
      <c r="E307">
        <f t="shared" ca="1" si="116"/>
        <v>0.68675925941383387</v>
      </c>
      <c r="F307">
        <f t="shared" ca="1" si="117"/>
        <v>-0.72688494248358337</v>
      </c>
      <c r="G307">
        <f t="shared" ca="1" si="112"/>
        <v>3.4756370697896823</v>
      </c>
      <c r="K307">
        <v>298</v>
      </c>
      <c r="L307">
        <v>27.97657865590995</v>
      </c>
    </row>
    <row r="308" spans="1:12" x14ac:dyDescent="0.25">
      <c r="A308">
        <f t="shared" si="113"/>
        <v>299</v>
      </c>
      <c r="B308">
        <f t="shared" ca="1" si="114"/>
        <v>-2.2151590531351681</v>
      </c>
      <c r="C308">
        <f t="shared" ca="1" si="114"/>
        <v>-2.6397161290206923</v>
      </c>
      <c r="D308">
        <f t="shared" ca="1" si="115"/>
        <v>0.40697001002426775</v>
      </c>
      <c r="E308">
        <f t="shared" ca="1" si="116"/>
        <v>0.91832439327035231</v>
      </c>
      <c r="F308">
        <f t="shared" ca="1" si="117"/>
        <v>0.39582863555412379</v>
      </c>
      <c r="G308">
        <f t="shared" ca="1" si="112"/>
        <v>3.4460166674725592</v>
      </c>
      <c r="K308">
        <v>299</v>
      </c>
      <c r="L308">
        <v>23.076140339332614</v>
      </c>
    </row>
    <row r="309" spans="1:12" x14ac:dyDescent="0.25">
      <c r="A309">
        <f t="shared" si="113"/>
        <v>300</v>
      </c>
      <c r="B309">
        <f t="shared" ca="1" si="114"/>
        <v>-1.2968346598648157</v>
      </c>
      <c r="C309">
        <f t="shared" ca="1" si="114"/>
        <v>-2.2438874934665685</v>
      </c>
      <c r="D309">
        <f t="shared" ca="1" si="115"/>
        <v>5.3761074933107276</v>
      </c>
      <c r="E309">
        <f t="shared" ca="1" si="116"/>
        <v>0.61605020264566912</v>
      </c>
      <c r="F309">
        <f t="shared" ca="1" si="117"/>
        <v>-0.78770689207358724</v>
      </c>
      <c r="G309">
        <f t="shared" ca="1" si="112"/>
        <v>2.5916811567710969</v>
      </c>
      <c r="K309">
        <v>300</v>
      </c>
      <c r="L309">
        <v>20.794271764290539</v>
      </c>
    </row>
    <row r="310" spans="1:12" x14ac:dyDescent="0.25">
      <c r="A310">
        <f t="shared" si="113"/>
        <v>301</v>
      </c>
      <c r="B310">
        <f t="shared" ca="1" si="114"/>
        <v>-0.6807844572191466</v>
      </c>
      <c r="C310">
        <f t="shared" ca="1" si="114"/>
        <v>-3.0315943855401555</v>
      </c>
      <c r="D310">
        <f t="shared" ca="1" si="115"/>
        <v>4.2209760240035976E-2</v>
      </c>
      <c r="E310">
        <f t="shared" ca="1" si="116"/>
        <v>0.99910930032597245</v>
      </c>
      <c r="F310">
        <f t="shared" ca="1" si="117"/>
        <v>4.2197227422495022E-2</v>
      </c>
      <c r="G310">
        <f t="shared" ca="1" si="112"/>
        <v>3.1070938182857888</v>
      </c>
      <c r="K310">
        <v>301</v>
      </c>
      <c r="L310">
        <v>39.786216500719661</v>
      </c>
    </row>
    <row r="311" spans="1:12" x14ac:dyDescent="0.25">
      <c r="A311">
        <f t="shared" si="113"/>
        <v>302</v>
      </c>
      <c r="B311">
        <f t="shared" ca="1" si="114"/>
        <v>0.31832484310682585</v>
      </c>
      <c r="C311">
        <f t="shared" ca="1" si="114"/>
        <v>-2.9893971581176606</v>
      </c>
      <c r="D311">
        <f t="shared" ca="1" si="115"/>
        <v>3.2401091012241547</v>
      </c>
      <c r="E311">
        <f t="shared" ca="1" si="116"/>
        <v>-0.99515117835925815</v>
      </c>
      <c r="F311">
        <f t="shared" ca="1" si="117"/>
        <v>-9.8357166542047583E-2</v>
      </c>
      <c r="G311">
        <f t="shared" ca="1" si="112"/>
        <v>3.0062977355380038</v>
      </c>
      <c r="K311">
        <v>302</v>
      </c>
      <c r="L311">
        <v>27.891245627804963</v>
      </c>
    </row>
    <row r="312" spans="1:12" x14ac:dyDescent="0.25">
      <c r="A312">
        <f t="shared" si="113"/>
        <v>303</v>
      </c>
      <c r="B312">
        <f t="shared" ca="1" si="114"/>
        <v>-0.6768263352524323</v>
      </c>
      <c r="C312">
        <f t="shared" ca="1" si="114"/>
        <v>-3.0877543246597083</v>
      </c>
      <c r="D312">
        <f t="shared" ca="1" si="115"/>
        <v>5.2816187592843944</v>
      </c>
      <c r="E312">
        <f t="shared" ca="1" si="116"/>
        <v>0.5389834388368574</v>
      </c>
      <c r="F312">
        <f t="shared" ca="1" si="117"/>
        <v>-0.84231636138662036</v>
      </c>
      <c r="G312">
        <f t="shared" ca="1" si="112"/>
        <v>3.1610632163159864</v>
      </c>
      <c r="K312">
        <v>303</v>
      </c>
      <c r="L312">
        <v>36.353993980630833</v>
      </c>
    </row>
    <row r="313" spans="1:12" x14ac:dyDescent="0.25">
      <c r="A313">
        <f t="shared" si="113"/>
        <v>304</v>
      </c>
      <c r="B313">
        <f t="shared" ca="1" si="114"/>
        <v>-0.1378428964155749</v>
      </c>
      <c r="C313">
        <f t="shared" ca="1" si="114"/>
        <v>-3.9300706860463288</v>
      </c>
      <c r="D313">
        <f t="shared" ca="1" si="115"/>
        <v>4.2241906197627905</v>
      </c>
      <c r="E313">
        <f t="shared" ca="1" si="116"/>
        <v>-0.46903547960534131</v>
      </c>
      <c r="F313">
        <f t="shared" ca="1" si="117"/>
        <v>-0.88317932430021673</v>
      </c>
      <c r="G313">
        <f t="shared" ca="1" si="112"/>
        <v>3.9324872868723806</v>
      </c>
      <c r="K313">
        <v>304</v>
      </c>
      <c r="L313">
        <v>31.981751491202122</v>
      </c>
    </row>
    <row r="314" spans="1:12" x14ac:dyDescent="0.25">
      <c r="A314">
        <f t="shared" si="113"/>
        <v>305</v>
      </c>
      <c r="B314">
        <f t="shared" ca="1" si="114"/>
        <v>-0.60687837602091621</v>
      </c>
      <c r="C314">
        <f t="shared" ca="1" si="114"/>
        <v>-4.8132500103465459</v>
      </c>
      <c r="D314">
        <f t="shared" ca="1" si="115"/>
        <v>2.5860362219853843</v>
      </c>
      <c r="E314">
        <f t="shared" ca="1" si="116"/>
        <v>-0.84960710080755775</v>
      </c>
      <c r="F314">
        <f t="shared" ca="1" si="117"/>
        <v>0.52741613006939436</v>
      </c>
      <c r="G314">
        <f t="shared" ref="G314:G329" ca="1" si="118">SQRT(B314^2+C314^2)</f>
        <v>4.8513582660305357</v>
      </c>
      <c r="K314">
        <v>305</v>
      </c>
      <c r="L314">
        <v>22.542438193803839</v>
      </c>
    </row>
    <row r="315" spans="1:12" x14ac:dyDescent="0.25">
      <c r="A315">
        <f t="shared" ref="A315:A330" si="119">1+A314</f>
        <v>306</v>
      </c>
      <c r="B315">
        <f t="shared" ref="B315:C330" ca="1" si="120">B314+E314</f>
        <v>-1.4564854768284738</v>
      </c>
      <c r="C315">
        <f t="shared" ca="1" si="120"/>
        <v>-4.2858338802771518</v>
      </c>
      <c r="D315">
        <f t="shared" ref="D315:D330" ca="1" si="121">2*PI()*RAND()</f>
        <v>3.6442116259337887</v>
      </c>
      <c r="E315">
        <f t="shared" ref="E315:E330" ca="1" si="122">COS(D315)</f>
        <v>-0.87632395142437147</v>
      </c>
      <c r="F315">
        <f t="shared" ref="F315:F330" ca="1" si="123">SIN(D315)</f>
        <v>-0.48172225624313414</v>
      </c>
      <c r="G315">
        <f t="shared" ca="1" si="118"/>
        <v>4.5265574108304181</v>
      </c>
      <c r="K315">
        <v>306</v>
      </c>
      <c r="L315">
        <v>23.551346375378358</v>
      </c>
    </row>
    <row r="316" spans="1:12" x14ac:dyDescent="0.25">
      <c r="A316">
        <f t="shared" si="119"/>
        <v>307</v>
      </c>
      <c r="B316">
        <f t="shared" ca="1" si="120"/>
        <v>-2.3328094282528453</v>
      </c>
      <c r="C316">
        <f t="shared" ca="1" si="120"/>
        <v>-4.7675561365202856</v>
      </c>
      <c r="D316">
        <f t="shared" ca="1" si="121"/>
        <v>4.6921094199346758</v>
      </c>
      <c r="E316">
        <f t="shared" ca="1" si="122"/>
        <v>-2.0278170447991781E-2</v>
      </c>
      <c r="F316">
        <f t="shared" ca="1" si="123"/>
        <v>-0.99979437676118288</v>
      </c>
      <c r="G316">
        <f t="shared" ca="1" si="118"/>
        <v>5.3076917151825613</v>
      </c>
      <c r="K316">
        <v>307</v>
      </c>
      <c r="L316">
        <v>47.72218997705037</v>
      </c>
    </row>
    <row r="317" spans="1:12" x14ac:dyDescent="0.25">
      <c r="A317">
        <f t="shared" si="119"/>
        <v>308</v>
      </c>
      <c r="B317">
        <f t="shared" ca="1" si="120"/>
        <v>-2.3530875987008373</v>
      </c>
      <c r="C317">
        <f t="shared" ca="1" si="120"/>
        <v>-5.7673505132814684</v>
      </c>
      <c r="D317">
        <f t="shared" ca="1" si="121"/>
        <v>5.9011239389938428</v>
      </c>
      <c r="E317">
        <f t="shared" ca="1" si="122"/>
        <v>0.92789805940471748</v>
      </c>
      <c r="F317">
        <f t="shared" ca="1" si="123"/>
        <v>-0.37283399972770642</v>
      </c>
      <c r="G317">
        <f t="shared" ca="1" si="118"/>
        <v>6.228912681215534</v>
      </c>
      <c r="K317">
        <v>308</v>
      </c>
      <c r="L317">
        <v>33.005585733813909</v>
      </c>
    </row>
    <row r="318" spans="1:12" x14ac:dyDescent="0.25">
      <c r="A318">
        <f t="shared" si="119"/>
        <v>309</v>
      </c>
      <c r="B318">
        <f t="shared" ca="1" si="120"/>
        <v>-1.4251895392961198</v>
      </c>
      <c r="C318">
        <f t="shared" ca="1" si="120"/>
        <v>-6.1401845130091752</v>
      </c>
      <c r="D318">
        <f t="shared" ca="1" si="121"/>
        <v>3.6940835309020987</v>
      </c>
      <c r="E318">
        <f t="shared" ca="1" si="122"/>
        <v>-0.85121992891589648</v>
      </c>
      <c r="F318">
        <f t="shared" ca="1" si="123"/>
        <v>-0.5248091392272205</v>
      </c>
      <c r="G318">
        <f t="shared" ca="1" si="118"/>
        <v>6.3034142396574895</v>
      </c>
      <c r="K318">
        <v>309</v>
      </c>
      <c r="L318">
        <v>50.320221373590655</v>
      </c>
    </row>
    <row r="319" spans="1:12" x14ac:dyDescent="0.25">
      <c r="A319">
        <f t="shared" si="119"/>
        <v>310</v>
      </c>
      <c r="B319">
        <f t="shared" ca="1" si="120"/>
        <v>-2.2764094682120164</v>
      </c>
      <c r="C319">
        <f t="shared" ca="1" si="120"/>
        <v>-6.6649936522363955</v>
      </c>
      <c r="D319">
        <f t="shared" ca="1" si="121"/>
        <v>3.5591279228954806</v>
      </c>
      <c r="E319">
        <f t="shared" ca="1" si="122"/>
        <v>-0.91409118553991742</v>
      </c>
      <c r="F319">
        <f t="shared" ca="1" si="123"/>
        <v>-0.40550869844952558</v>
      </c>
      <c r="G319">
        <f t="shared" ca="1" si="118"/>
        <v>7.0430235305099442</v>
      </c>
      <c r="K319">
        <v>310</v>
      </c>
      <c r="L319">
        <v>44.155161948714692</v>
      </c>
    </row>
    <row r="320" spans="1:12" x14ac:dyDescent="0.25">
      <c r="A320">
        <f t="shared" si="119"/>
        <v>311</v>
      </c>
      <c r="B320">
        <f t="shared" ca="1" si="120"/>
        <v>-3.1905006537519336</v>
      </c>
      <c r="C320">
        <f t="shared" ca="1" si="120"/>
        <v>-7.0705023506859215</v>
      </c>
      <c r="D320">
        <f t="shared" ca="1" si="121"/>
        <v>4.6702298324919802</v>
      </c>
      <c r="E320">
        <f t="shared" ca="1" si="122"/>
        <v>-4.2146660101545143E-2</v>
      </c>
      <c r="F320">
        <f t="shared" ca="1" si="123"/>
        <v>-0.99911143474703801</v>
      </c>
      <c r="G320">
        <f t="shared" ca="1" si="118"/>
        <v>7.757016044372131</v>
      </c>
      <c r="K320">
        <v>311</v>
      </c>
      <c r="L320">
        <v>31.431056859501773</v>
      </c>
    </row>
    <row r="321" spans="1:12" x14ac:dyDescent="0.25">
      <c r="A321">
        <f t="shared" si="119"/>
        <v>312</v>
      </c>
      <c r="B321">
        <f t="shared" ca="1" si="120"/>
        <v>-3.2326473138534788</v>
      </c>
      <c r="C321">
        <f t="shared" ca="1" si="120"/>
        <v>-8.0696137854329599</v>
      </c>
      <c r="D321">
        <f t="shared" ca="1" si="121"/>
        <v>0.42963964596788862</v>
      </c>
      <c r="E321">
        <f t="shared" ca="1" si="122"/>
        <v>0.90911591172927286</v>
      </c>
      <c r="F321">
        <f t="shared" ca="1" si="123"/>
        <v>0.41654322589696863</v>
      </c>
      <c r="G321">
        <f t="shared" ca="1" si="118"/>
        <v>8.6930245197982607</v>
      </c>
      <c r="K321">
        <v>312</v>
      </c>
      <c r="L321">
        <v>34.815384028109136</v>
      </c>
    </row>
    <row r="322" spans="1:12" x14ac:dyDescent="0.25">
      <c r="A322">
        <f t="shared" si="119"/>
        <v>313</v>
      </c>
      <c r="B322">
        <f t="shared" ca="1" si="120"/>
        <v>-2.3235314021242059</v>
      </c>
      <c r="C322">
        <f t="shared" ca="1" si="120"/>
        <v>-7.6530705595359914</v>
      </c>
      <c r="D322">
        <f t="shared" ca="1" si="121"/>
        <v>4.8776335442867298</v>
      </c>
      <c r="E322">
        <f t="shared" ca="1" si="122"/>
        <v>0.16449356839801413</v>
      </c>
      <c r="F322">
        <f t="shared" ca="1" si="123"/>
        <v>-0.98637815565618026</v>
      </c>
      <c r="G322">
        <f t="shared" ca="1" si="118"/>
        <v>7.9980177022743462</v>
      </c>
      <c r="K322">
        <v>313</v>
      </c>
      <c r="L322">
        <v>42.353199993392202</v>
      </c>
    </row>
    <row r="323" spans="1:12" x14ac:dyDescent="0.25">
      <c r="A323">
        <f t="shared" si="119"/>
        <v>314</v>
      </c>
      <c r="B323">
        <f t="shared" ca="1" si="120"/>
        <v>-2.1590378337261917</v>
      </c>
      <c r="C323">
        <f t="shared" ca="1" si="120"/>
        <v>-8.6394487151921719</v>
      </c>
      <c r="D323">
        <f t="shared" ca="1" si="121"/>
        <v>1.928122822306864</v>
      </c>
      <c r="E323">
        <f t="shared" ca="1" si="122"/>
        <v>-0.34977085293583066</v>
      </c>
      <c r="F323">
        <f t="shared" ca="1" si="123"/>
        <v>0.9368352845813086</v>
      </c>
      <c r="G323">
        <f t="shared" ca="1" si="118"/>
        <v>8.9051400028240302</v>
      </c>
      <c r="K323">
        <v>314</v>
      </c>
      <c r="L323">
        <v>18.224371897470736</v>
      </c>
    </row>
    <row r="324" spans="1:12" x14ac:dyDescent="0.25">
      <c r="A324">
        <f t="shared" si="119"/>
        <v>315</v>
      </c>
      <c r="B324">
        <f t="shared" ca="1" si="120"/>
        <v>-2.5088086866620225</v>
      </c>
      <c r="C324">
        <f t="shared" ca="1" si="120"/>
        <v>-7.7026134306108638</v>
      </c>
      <c r="D324">
        <f t="shared" ca="1" si="121"/>
        <v>4.2380523860739565</v>
      </c>
      <c r="E324">
        <f t="shared" ca="1" si="122"/>
        <v>-0.45674838473233453</v>
      </c>
      <c r="F324">
        <f t="shared" ca="1" si="123"/>
        <v>-0.88959592683667532</v>
      </c>
      <c r="G324">
        <f t="shared" ca="1" si="118"/>
        <v>8.1008872778046772</v>
      </c>
      <c r="K324">
        <v>315</v>
      </c>
      <c r="L324">
        <v>24.261844362098948</v>
      </c>
    </row>
    <row r="325" spans="1:12" x14ac:dyDescent="0.25">
      <c r="A325">
        <f t="shared" si="119"/>
        <v>316</v>
      </c>
      <c r="B325">
        <f t="shared" ca="1" si="120"/>
        <v>-2.9655570713943571</v>
      </c>
      <c r="C325">
        <f t="shared" ca="1" si="120"/>
        <v>-8.5922093574475387</v>
      </c>
      <c r="D325">
        <f t="shared" ca="1" si="121"/>
        <v>2.9389128781518759</v>
      </c>
      <c r="E325">
        <f t="shared" ca="1" si="122"/>
        <v>-0.97953067026232465</v>
      </c>
      <c r="F325">
        <f t="shared" ca="1" si="123"/>
        <v>0.20129497265317145</v>
      </c>
      <c r="G325">
        <f t="shared" ca="1" si="118"/>
        <v>9.0895869205319837</v>
      </c>
      <c r="K325">
        <v>316</v>
      </c>
      <c r="L325">
        <v>35.129673190544658</v>
      </c>
    </row>
    <row r="326" spans="1:12" x14ac:dyDescent="0.25">
      <c r="A326">
        <f t="shared" si="119"/>
        <v>317</v>
      </c>
      <c r="B326">
        <f t="shared" ca="1" si="120"/>
        <v>-3.9450877416566819</v>
      </c>
      <c r="C326">
        <f t="shared" ca="1" si="120"/>
        <v>-8.3909143847943675</v>
      </c>
      <c r="D326">
        <f t="shared" ca="1" si="121"/>
        <v>0.68438407981286686</v>
      </c>
      <c r="E326">
        <f t="shared" ca="1" si="122"/>
        <v>0.7748085762560476</v>
      </c>
      <c r="F326">
        <f t="shared" ca="1" si="123"/>
        <v>0.63219591121746155</v>
      </c>
      <c r="G326">
        <f t="shared" ca="1" si="118"/>
        <v>9.2720634975348855</v>
      </c>
      <c r="K326">
        <v>317</v>
      </c>
      <c r="L326">
        <v>26.116423145060303</v>
      </c>
    </row>
    <row r="327" spans="1:12" x14ac:dyDescent="0.25">
      <c r="A327">
        <f t="shared" si="119"/>
        <v>318</v>
      </c>
      <c r="B327">
        <f t="shared" ca="1" si="120"/>
        <v>-3.1702791654006344</v>
      </c>
      <c r="C327">
        <f t="shared" ca="1" si="120"/>
        <v>-7.7587184735769057</v>
      </c>
      <c r="D327">
        <f t="shared" ca="1" si="121"/>
        <v>1.7114579159781991</v>
      </c>
      <c r="E327">
        <f t="shared" ca="1" si="122"/>
        <v>-0.14019820024964627</v>
      </c>
      <c r="F327">
        <f t="shared" ca="1" si="123"/>
        <v>0.9901234592952336</v>
      </c>
      <c r="G327">
        <f t="shared" ca="1" si="118"/>
        <v>8.3814308049877067</v>
      </c>
      <c r="K327">
        <v>318</v>
      </c>
      <c r="L327">
        <v>42.79220124714471</v>
      </c>
    </row>
    <row r="328" spans="1:12" x14ac:dyDescent="0.25">
      <c r="A328">
        <f t="shared" si="119"/>
        <v>319</v>
      </c>
      <c r="B328">
        <f t="shared" ca="1" si="120"/>
        <v>-3.3104773656502808</v>
      </c>
      <c r="C328">
        <f t="shared" ca="1" si="120"/>
        <v>-6.7685950142816722</v>
      </c>
      <c r="D328">
        <f t="shared" ca="1" si="121"/>
        <v>2.1942356400631144</v>
      </c>
      <c r="E328">
        <f t="shared" ca="1" si="122"/>
        <v>-0.58383090150051842</v>
      </c>
      <c r="F328">
        <f t="shared" ca="1" si="123"/>
        <v>0.8118752850364962</v>
      </c>
      <c r="G328">
        <f t="shared" ca="1" si="118"/>
        <v>7.5347952099470854</v>
      </c>
      <c r="K328">
        <v>319</v>
      </c>
      <c r="L328">
        <v>41.808844091184902</v>
      </c>
    </row>
    <row r="329" spans="1:12" x14ac:dyDescent="0.25">
      <c r="A329">
        <f t="shared" si="119"/>
        <v>320</v>
      </c>
      <c r="B329">
        <f t="shared" ca="1" si="120"/>
        <v>-3.8943082671507994</v>
      </c>
      <c r="C329">
        <f t="shared" ca="1" si="120"/>
        <v>-5.9567197292451759</v>
      </c>
      <c r="D329">
        <f t="shared" ca="1" si="121"/>
        <v>3.0712587280676615</v>
      </c>
      <c r="E329">
        <f t="shared" ca="1" si="122"/>
        <v>-0.99752758893530979</v>
      </c>
      <c r="F329">
        <f t="shared" ca="1" si="123"/>
        <v>7.0275951170422318E-2</v>
      </c>
      <c r="G329">
        <f t="shared" ca="1" si="118"/>
        <v>7.1167511416641362</v>
      </c>
      <c r="K329">
        <v>320</v>
      </c>
      <c r="L329">
        <v>69.10675558336645</v>
      </c>
    </row>
    <row r="330" spans="1:12" x14ac:dyDescent="0.25">
      <c r="A330">
        <f t="shared" si="119"/>
        <v>321</v>
      </c>
      <c r="B330">
        <f t="shared" ca="1" si="120"/>
        <v>-4.891835856086109</v>
      </c>
      <c r="C330">
        <f t="shared" ca="1" si="120"/>
        <v>-5.8864437780747538</v>
      </c>
      <c r="D330">
        <f t="shared" ca="1" si="121"/>
        <v>5.3025179467865673</v>
      </c>
      <c r="E330">
        <f t="shared" ca="1" si="122"/>
        <v>0.55646818171525303</v>
      </c>
      <c r="F330">
        <f t="shared" ca="1" si="123"/>
        <v>-0.83086892031085158</v>
      </c>
      <c r="G330">
        <f t="shared" ref="G330:G345" ca="1" si="124">SQRT(B330^2+C330^2)</f>
        <v>7.6537754340798827</v>
      </c>
      <c r="K330">
        <v>321</v>
      </c>
      <c r="L330">
        <v>18.087662722458287</v>
      </c>
    </row>
    <row r="331" spans="1:12" x14ac:dyDescent="0.25">
      <c r="A331">
        <f t="shared" ref="A331:A346" si="125">1+A330</f>
        <v>322</v>
      </c>
      <c r="B331">
        <f t="shared" ref="B331:C346" ca="1" si="126">B330+E330</f>
        <v>-4.3353676743708558</v>
      </c>
      <c r="C331">
        <f t="shared" ca="1" si="126"/>
        <v>-6.7173126983856051</v>
      </c>
      <c r="D331">
        <f t="shared" ref="D331:D346" ca="1" si="127">2*PI()*RAND()</f>
        <v>2.9475996715637018</v>
      </c>
      <c r="E331">
        <f t="shared" ref="E331:E346" ca="1" si="128">COS(D331)</f>
        <v>-0.98124229846712829</v>
      </c>
      <c r="F331">
        <f t="shared" ref="F331:F346" ca="1" si="129">SIN(D331)</f>
        <v>0.19277850424501963</v>
      </c>
      <c r="G331">
        <f t="shared" ca="1" si="124"/>
        <v>7.9948547679036839</v>
      </c>
      <c r="K331">
        <v>322</v>
      </c>
      <c r="L331">
        <v>44.930577951605116</v>
      </c>
    </row>
    <row r="332" spans="1:12" x14ac:dyDescent="0.25">
      <c r="A332">
        <f t="shared" si="125"/>
        <v>323</v>
      </c>
      <c r="B332">
        <f t="shared" ca="1" si="126"/>
        <v>-5.3166099728379841</v>
      </c>
      <c r="C332">
        <f t="shared" ca="1" si="126"/>
        <v>-6.5245341941405854</v>
      </c>
      <c r="D332">
        <f t="shared" ca="1" si="127"/>
        <v>0.81102533281357125</v>
      </c>
      <c r="E332">
        <f t="shared" ca="1" si="128"/>
        <v>0.68875543523817617</v>
      </c>
      <c r="F332">
        <f t="shared" ca="1" si="129"/>
        <v>0.72499375889028894</v>
      </c>
      <c r="G332">
        <f t="shared" ca="1" si="124"/>
        <v>8.4164058869442631</v>
      </c>
      <c r="K332">
        <v>323</v>
      </c>
      <c r="L332">
        <v>51.895545697012011</v>
      </c>
    </row>
    <row r="333" spans="1:12" x14ac:dyDescent="0.25">
      <c r="A333">
        <f t="shared" si="125"/>
        <v>324</v>
      </c>
      <c r="B333">
        <f t="shared" ca="1" si="126"/>
        <v>-4.6278545375998075</v>
      </c>
      <c r="C333">
        <f t="shared" ca="1" si="126"/>
        <v>-5.7995404352502966</v>
      </c>
      <c r="D333">
        <f t="shared" ca="1" si="127"/>
        <v>0.94804984436234419</v>
      </c>
      <c r="E333">
        <f t="shared" ca="1" si="128"/>
        <v>0.58326826918966823</v>
      </c>
      <c r="F333">
        <f t="shared" ca="1" si="129"/>
        <v>0.81227958619953555</v>
      </c>
      <c r="G333">
        <f t="shared" ca="1" si="124"/>
        <v>7.4196837453685536</v>
      </c>
      <c r="K333">
        <v>324</v>
      </c>
      <c r="L333">
        <v>46.3491544248471</v>
      </c>
    </row>
    <row r="334" spans="1:12" x14ac:dyDescent="0.25">
      <c r="A334">
        <f t="shared" si="125"/>
        <v>325</v>
      </c>
      <c r="B334">
        <f t="shared" ca="1" si="126"/>
        <v>-4.0445862684101392</v>
      </c>
      <c r="C334">
        <f t="shared" ca="1" si="126"/>
        <v>-4.9872608490507613</v>
      </c>
      <c r="D334">
        <f t="shared" ca="1" si="127"/>
        <v>6.2822418047905719</v>
      </c>
      <c r="E334">
        <f t="shared" ca="1" si="128"/>
        <v>0.99999955490165393</v>
      </c>
      <c r="F334">
        <f t="shared" ca="1" si="129"/>
        <v>-9.435022490307623E-4</v>
      </c>
      <c r="G334">
        <f t="shared" ca="1" si="124"/>
        <v>6.4211719225610508</v>
      </c>
      <c r="K334">
        <v>325</v>
      </c>
      <c r="L334">
        <v>46.661933895677947</v>
      </c>
    </row>
    <row r="335" spans="1:12" x14ac:dyDescent="0.25">
      <c r="A335">
        <f t="shared" si="125"/>
        <v>326</v>
      </c>
      <c r="B335">
        <f t="shared" ca="1" si="126"/>
        <v>-3.0445867135084854</v>
      </c>
      <c r="C335">
        <f t="shared" ca="1" si="126"/>
        <v>-4.9882043512997924</v>
      </c>
      <c r="D335">
        <f t="shared" ca="1" si="127"/>
        <v>0.18204201063310488</v>
      </c>
      <c r="E335">
        <f t="shared" ca="1" si="128"/>
        <v>0.98347606153095701</v>
      </c>
      <c r="F335">
        <f t="shared" ca="1" si="129"/>
        <v>0.1810382180523144</v>
      </c>
      <c r="G335">
        <f t="shared" ca="1" si="124"/>
        <v>5.8439448069261042</v>
      </c>
      <c r="K335">
        <v>326</v>
      </c>
      <c r="L335">
        <v>25.179983575823247</v>
      </c>
    </row>
    <row r="336" spans="1:12" x14ac:dyDescent="0.25">
      <c r="A336">
        <f t="shared" si="125"/>
        <v>327</v>
      </c>
      <c r="B336">
        <f t="shared" ca="1" si="126"/>
        <v>-2.0611106519775282</v>
      </c>
      <c r="C336">
        <f t="shared" ca="1" si="126"/>
        <v>-4.8071661332474784</v>
      </c>
      <c r="D336">
        <f t="shared" ca="1" si="127"/>
        <v>5.3087347497510935</v>
      </c>
      <c r="E336">
        <f t="shared" ca="1" si="128"/>
        <v>0.56162274347562846</v>
      </c>
      <c r="F336">
        <f t="shared" ca="1" si="129"/>
        <v>-0.82739343362810691</v>
      </c>
      <c r="G336">
        <f t="shared" ca="1" si="124"/>
        <v>5.2303941870892245</v>
      </c>
      <c r="K336">
        <v>327</v>
      </c>
      <c r="L336">
        <v>33.867078370246546</v>
      </c>
    </row>
    <row r="337" spans="1:12" x14ac:dyDescent="0.25">
      <c r="A337">
        <f t="shared" si="125"/>
        <v>328</v>
      </c>
      <c r="B337">
        <f t="shared" ca="1" si="126"/>
        <v>-1.4994879085018997</v>
      </c>
      <c r="C337">
        <f t="shared" ca="1" si="126"/>
        <v>-5.634559566875585</v>
      </c>
      <c r="D337">
        <f t="shared" ca="1" si="127"/>
        <v>2.806919272491633</v>
      </c>
      <c r="E337">
        <f t="shared" ca="1" si="128"/>
        <v>-0.94451764148115513</v>
      </c>
      <c r="F337">
        <f t="shared" ca="1" si="129"/>
        <v>0.32846069008463713</v>
      </c>
      <c r="G337">
        <f t="shared" ca="1" si="124"/>
        <v>5.8306711020612871</v>
      </c>
      <c r="K337">
        <v>328</v>
      </c>
      <c r="L337">
        <v>26.750821530342119</v>
      </c>
    </row>
    <row r="338" spans="1:12" x14ac:dyDescent="0.25">
      <c r="A338">
        <f t="shared" si="125"/>
        <v>329</v>
      </c>
      <c r="B338">
        <f t="shared" ca="1" si="126"/>
        <v>-2.4440055499830549</v>
      </c>
      <c r="C338">
        <f t="shared" ca="1" si="126"/>
        <v>-5.3060988767909478</v>
      </c>
      <c r="D338">
        <f t="shared" ca="1" si="127"/>
        <v>1.7555166068059747</v>
      </c>
      <c r="E338">
        <f t="shared" ca="1" si="128"/>
        <v>-0.18367157941820009</v>
      </c>
      <c r="F338">
        <f t="shared" ca="1" si="129"/>
        <v>0.98298766569780716</v>
      </c>
      <c r="G338">
        <f t="shared" ca="1" si="124"/>
        <v>5.84190451981459</v>
      </c>
      <c r="K338">
        <v>329</v>
      </c>
      <c r="L338">
        <v>52.715908385775677</v>
      </c>
    </row>
    <row r="339" spans="1:12" x14ac:dyDescent="0.25">
      <c r="A339">
        <f t="shared" si="125"/>
        <v>330</v>
      </c>
      <c r="B339">
        <f t="shared" ca="1" si="126"/>
        <v>-2.6276771294012549</v>
      </c>
      <c r="C339">
        <f t="shared" ca="1" si="126"/>
        <v>-4.3231112110931402</v>
      </c>
      <c r="D339">
        <f t="shared" ca="1" si="127"/>
        <v>1.693819745675567</v>
      </c>
      <c r="E339">
        <f t="shared" ca="1" si="128"/>
        <v>-0.12271333194244841</v>
      </c>
      <c r="F339">
        <f t="shared" ca="1" si="129"/>
        <v>0.99244215859846585</v>
      </c>
      <c r="G339">
        <f t="shared" ca="1" si="124"/>
        <v>5.0590490845471763</v>
      </c>
      <c r="K339">
        <v>330</v>
      </c>
      <c r="L339">
        <v>24.685639754430198</v>
      </c>
    </row>
    <row r="340" spans="1:12" x14ac:dyDescent="0.25">
      <c r="A340">
        <f t="shared" si="125"/>
        <v>331</v>
      </c>
      <c r="B340">
        <f t="shared" ca="1" si="126"/>
        <v>-2.7503904613437031</v>
      </c>
      <c r="C340">
        <f t="shared" ca="1" si="126"/>
        <v>-3.3306690524946743</v>
      </c>
      <c r="D340">
        <f t="shared" ca="1" si="127"/>
        <v>3.5310281877858456</v>
      </c>
      <c r="E340">
        <f t="shared" ca="1" si="128"/>
        <v>-0.92512351585729224</v>
      </c>
      <c r="F340">
        <f t="shared" ca="1" si="129"/>
        <v>-0.37966627504670764</v>
      </c>
      <c r="G340">
        <f t="shared" ca="1" si="124"/>
        <v>4.3194911768744468</v>
      </c>
      <c r="K340">
        <v>331</v>
      </c>
      <c r="L340">
        <v>32.886107254579727</v>
      </c>
    </row>
    <row r="341" spans="1:12" x14ac:dyDescent="0.25">
      <c r="A341">
        <f t="shared" si="125"/>
        <v>332</v>
      </c>
      <c r="B341">
        <f t="shared" ca="1" si="126"/>
        <v>-3.6755139772009953</v>
      </c>
      <c r="C341">
        <f t="shared" ca="1" si="126"/>
        <v>-3.7103353275413817</v>
      </c>
      <c r="D341">
        <f t="shared" ca="1" si="127"/>
        <v>3.5571430397234436</v>
      </c>
      <c r="E341">
        <f t="shared" ca="1" si="128"/>
        <v>-0.91489427175316906</v>
      </c>
      <c r="F341">
        <f t="shared" ca="1" si="129"/>
        <v>-0.40369353662554275</v>
      </c>
      <c r="G341">
        <f t="shared" ca="1" si="124"/>
        <v>5.2226421703388306</v>
      </c>
      <c r="K341">
        <v>332</v>
      </c>
      <c r="L341">
        <v>36.224885851941536</v>
      </c>
    </row>
    <row r="342" spans="1:12" x14ac:dyDescent="0.25">
      <c r="A342">
        <f t="shared" si="125"/>
        <v>333</v>
      </c>
      <c r="B342">
        <f t="shared" ca="1" si="126"/>
        <v>-4.590408248954164</v>
      </c>
      <c r="C342">
        <f t="shared" ca="1" si="126"/>
        <v>-4.114028864166924</v>
      </c>
      <c r="D342">
        <f t="shared" ca="1" si="127"/>
        <v>0.36871033868383368</v>
      </c>
      <c r="E342">
        <f t="shared" ca="1" si="128"/>
        <v>0.93279293157511289</v>
      </c>
      <c r="F342">
        <f t="shared" ca="1" si="129"/>
        <v>0.36041274506252796</v>
      </c>
      <c r="G342">
        <f t="shared" ca="1" si="124"/>
        <v>6.1641772676704409</v>
      </c>
      <c r="K342">
        <v>333</v>
      </c>
      <c r="L342">
        <v>38.399989694554705</v>
      </c>
    </row>
    <row r="343" spans="1:12" x14ac:dyDescent="0.25">
      <c r="A343">
        <f t="shared" si="125"/>
        <v>334</v>
      </c>
      <c r="B343">
        <f t="shared" ca="1" si="126"/>
        <v>-3.6576153173790509</v>
      </c>
      <c r="C343">
        <f t="shared" ca="1" si="126"/>
        <v>-3.7536161191043962</v>
      </c>
      <c r="D343">
        <f t="shared" ca="1" si="127"/>
        <v>0.23762907300196151</v>
      </c>
      <c r="E343">
        <f t="shared" ca="1" si="128"/>
        <v>0.97189881981123716</v>
      </c>
      <c r="F343">
        <f t="shared" ca="1" si="129"/>
        <v>0.23539898905799128</v>
      </c>
      <c r="G343">
        <f t="shared" ca="1" si="124"/>
        <v>5.2409716446023831</v>
      </c>
      <c r="K343">
        <v>334</v>
      </c>
      <c r="L343">
        <v>82.401549346962142</v>
      </c>
    </row>
    <row r="344" spans="1:12" x14ac:dyDescent="0.25">
      <c r="A344">
        <f t="shared" si="125"/>
        <v>335</v>
      </c>
      <c r="B344">
        <f t="shared" ca="1" si="126"/>
        <v>-2.6857164975678138</v>
      </c>
      <c r="C344">
        <f t="shared" ca="1" si="126"/>
        <v>-3.5182171300464047</v>
      </c>
      <c r="D344">
        <f t="shared" ca="1" si="127"/>
        <v>1.544695046676432</v>
      </c>
      <c r="E344">
        <f t="shared" ca="1" si="128"/>
        <v>2.6098316519881856E-2</v>
      </c>
      <c r="F344">
        <f t="shared" ca="1" si="129"/>
        <v>0.99965938092673745</v>
      </c>
      <c r="G344">
        <f t="shared" ca="1" si="124"/>
        <v>4.4261636751773974</v>
      </c>
      <c r="K344">
        <v>335</v>
      </c>
      <c r="L344">
        <v>73.359131090051292</v>
      </c>
    </row>
    <row r="345" spans="1:12" x14ac:dyDescent="0.25">
      <c r="A345">
        <f t="shared" si="125"/>
        <v>336</v>
      </c>
      <c r="B345">
        <f t="shared" ca="1" si="126"/>
        <v>-2.6596181810479318</v>
      </c>
      <c r="C345">
        <f t="shared" ca="1" si="126"/>
        <v>-2.5185577491196671</v>
      </c>
      <c r="D345">
        <f t="shared" ca="1" si="127"/>
        <v>3.2046213589595474</v>
      </c>
      <c r="E345">
        <f t="shared" ca="1" si="128"/>
        <v>-0.99801434863311145</v>
      </c>
      <c r="F345">
        <f t="shared" ca="1" si="129"/>
        <v>-6.2986982166367111E-2</v>
      </c>
      <c r="G345">
        <f t="shared" ca="1" si="124"/>
        <v>3.6628816530992965</v>
      </c>
      <c r="K345">
        <v>336</v>
      </c>
      <c r="L345">
        <v>23.819157927767556</v>
      </c>
    </row>
    <row r="346" spans="1:12" x14ac:dyDescent="0.25">
      <c r="A346">
        <f t="shared" si="125"/>
        <v>337</v>
      </c>
      <c r="B346">
        <f t="shared" ca="1" si="126"/>
        <v>-3.6576325296810435</v>
      </c>
      <c r="C346">
        <f t="shared" ca="1" si="126"/>
        <v>-2.5815447312860345</v>
      </c>
      <c r="D346">
        <f t="shared" ca="1" si="127"/>
        <v>5.6650033450066983</v>
      </c>
      <c r="E346">
        <f t="shared" ca="1" si="128"/>
        <v>0.814933454941147</v>
      </c>
      <c r="F346">
        <f t="shared" ca="1" si="129"/>
        <v>-0.57955453929521206</v>
      </c>
      <c r="G346">
        <f t="shared" ref="G346:G361" ca="1" si="130">SQRT(B346^2+C346^2)</f>
        <v>4.4769017100905435</v>
      </c>
      <c r="K346">
        <v>337</v>
      </c>
      <c r="L346">
        <v>30.157427814217868</v>
      </c>
    </row>
    <row r="347" spans="1:12" x14ac:dyDescent="0.25">
      <c r="A347">
        <f t="shared" ref="A347:A362" si="131">1+A346</f>
        <v>338</v>
      </c>
      <c r="B347">
        <f t="shared" ref="B347:C362" ca="1" si="132">B346+E346</f>
        <v>-2.8426990747398966</v>
      </c>
      <c r="C347">
        <f t="shared" ca="1" si="132"/>
        <v>-3.1610992705812464</v>
      </c>
      <c r="D347">
        <f t="shared" ref="D347:D362" ca="1" si="133">2*PI()*RAND()</f>
        <v>1.4888461284200285</v>
      </c>
      <c r="E347">
        <f t="shared" ref="E347:E362" ca="1" si="134">COS(D347)</f>
        <v>8.1858501835955264E-2</v>
      </c>
      <c r="F347">
        <f t="shared" ref="F347:F362" ca="1" si="135">SIN(D347)</f>
        <v>0.99664396134084554</v>
      </c>
      <c r="G347">
        <f t="shared" ca="1" si="130"/>
        <v>4.2512923479803586</v>
      </c>
      <c r="K347">
        <v>338</v>
      </c>
      <c r="L347">
        <v>49.102459441579562</v>
      </c>
    </row>
    <row r="348" spans="1:12" x14ac:dyDescent="0.25">
      <c r="A348">
        <f t="shared" si="131"/>
        <v>339</v>
      </c>
      <c r="B348">
        <f t="shared" ca="1" si="132"/>
        <v>-2.7608405729039411</v>
      </c>
      <c r="C348">
        <f t="shared" ca="1" si="132"/>
        <v>-2.1644553092404006</v>
      </c>
      <c r="D348">
        <f t="shared" ca="1" si="133"/>
        <v>3.9569063407609208</v>
      </c>
      <c r="E348">
        <f t="shared" ca="1" si="134"/>
        <v>-0.68564008153149758</v>
      </c>
      <c r="F348">
        <f t="shared" ca="1" si="135"/>
        <v>-0.7279407109081627</v>
      </c>
      <c r="G348">
        <f t="shared" ca="1" si="130"/>
        <v>3.5081487218605085</v>
      </c>
      <c r="K348">
        <v>339</v>
      </c>
      <c r="L348">
        <v>56.174409604428483</v>
      </c>
    </row>
    <row r="349" spans="1:12" x14ac:dyDescent="0.25">
      <c r="A349">
        <f t="shared" si="131"/>
        <v>340</v>
      </c>
      <c r="B349">
        <f t="shared" ca="1" si="132"/>
        <v>-3.4464806544354385</v>
      </c>
      <c r="C349">
        <f t="shared" ca="1" si="132"/>
        <v>-2.8923960201485635</v>
      </c>
      <c r="D349">
        <f t="shared" ca="1" si="133"/>
        <v>1.7651134608199042</v>
      </c>
      <c r="E349">
        <f t="shared" ca="1" si="134"/>
        <v>-0.19309656576386447</v>
      </c>
      <c r="F349">
        <f t="shared" ca="1" si="135"/>
        <v>0.98117975737894303</v>
      </c>
      <c r="G349">
        <f t="shared" ca="1" si="130"/>
        <v>4.4993536912282162</v>
      </c>
      <c r="K349">
        <v>340</v>
      </c>
      <c r="L349">
        <v>26.483557861947894</v>
      </c>
    </row>
    <row r="350" spans="1:12" x14ac:dyDescent="0.25">
      <c r="A350">
        <f t="shared" si="131"/>
        <v>341</v>
      </c>
      <c r="B350">
        <f t="shared" ca="1" si="132"/>
        <v>-3.6395772201993029</v>
      </c>
      <c r="C350">
        <f t="shared" ca="1" si="132"/>
        <v>-1.9112162627696203</v>
      </c>
      <c r="D350">
        <f t="shared" ca="1" si="133"/>
        <v>3.9951557116039447</v>
      </c>
      <c r="E350">
        <f t="shared" ca="1" si="134"/>
        <v>-0.65730210651574039</v>
      </c>
      <c r="F350">
        <f t="shared" ca="1" si="135"/>
        <v>-0.75362718951081531</v>
      </c>
      <c r="G350">
        <f t="shared" ca="1" si="130"/>
        <v>4.1108721635279242</v>
      </c>
      <c r="K350">
        <v>341</v>
      </c>
      <c r="L350">
        <v>41.117406015216588</v>
      </c>
    </row>
    <row r="351" spans="1:12" x14ac:dyDescent="0.25">
      <c r="A351">
        <f t="shared" si="131"/>
        <v>342</v>
      </c>
      <c r="B351">
        <f t="shared" ca="1" si="132"/>
        <v>-4.2968793267150431</v>
      </c>
      <c r="C351">
        <f t="shared" ca="1" si="132"/>
        <v>-2.6648434522804356</v>
      </c>
      <c r="D351">
        <f t="shared" ca="1" si="133"/>
        <v>5.6691658795820628</v>
      </c>
      <c r="E351">
        <f t="shared" ca="1" si="134"/>
        <v>0.81733880374160173</v>
      </c>
      <c r="F351">
        <f t="shared" ca="1" si="135"/>
        <v>-0.5761573395334364</v>
      </c>
      <c r="G351">
        <f t="shared" ca="1" si="130"/>
        <v>5.0561410753175222</v>
      </c>
      <c r="K351">
        <v>342</v>
      </c>
      <c r="L351">
        <v>31.863913756130479</v>
      </c>
    </row>
    <row r="352" spans="1:12" x14ac:dyDescent="0.25">
      <c r="A352">
        <f t="shared" si="131"/>
        <v>343</v>
      </c>
      <c r="B352">
        <f t="shared" ca="1" si="132"/>
        <v>-3.4795405229734415</v>
      </c>
      <c r="C352">
        <f t="shared" ca="1" si="132"/>
        <v>-3.2410007918138719</v>
      </c>
      <c r="D352">
        <f t="shared" ca="1" si="133"/>
        <v>4.254894309585187</v>
      </c>
      <c r="E352">
        <f t="shared" ca="1" si="134"/>
        <v>-0.44170180956858363</v>
      </c>
      <c r="F352">
        <f t="shared" ca="1" si="135"/>
        <v>-0.89716192040447118</v>
      </c>
      <c r="G352">
        <f t="shared" ca="1" si="130"/>
        <v>4.7551328460467257</v>
      </c>
      <c r="K352">
        <v>343</v>
      </c>
      <c r="L352">
        <v>22.060429362644388</v>
      </c>
    </row>
    <row r="353" spans="1:12" x14ac:dyDescent="0.25">
      <c r="A353">
        <f t="shared" si="131"/>
        <v>344</v>
      </c>
      <c r="B353">
        <f t="shared" ca="1" si="132"/>
        <v>-3.9212423325420254</v>
      </c>
      <c r="C353">
        <f t="shared" ca="1" si="132"/>
        <v>-4.1381627122183433</v>
      </c>
      <c r="D353">
        <f t="shared" ca="1" si="133"/>
        <v>5.2409832686077023</v>
      </c>
      <c r="E353">
        <f t="shared" ca="1" si="134"/>
        <v>0.50431998407066625</v>
      </c>
      <c r="F353">
        <f t="shared" ca="1" si="135"/>
        <v>-0.8635168519878248</v>
      </c>
      <c r="G353">
        <f t="shared" ca="1" si="130"/>
        <v>5.7009237903443246</v>
      </c>
      <c r="K353">
        <v>344</v>
      </c>
      <c r="L353">
        <v>42.566811929360782</v>
      </c>
    </row>
    <row r="354" spans="1:12" x14ac:dyDescent="0.25">
      <c r="A354">
        <f t="shared" si="131"/>
        <v>345</v>
      </c>
      <c r="B354">
        <f t="shared" ca="1" si="132"/>
        <v>-3.4169223484713589</v>
      </c>
      <c r="C354">
        <f t="shared" ca="1" si="132"/>
        <v>-5.0016795642061682</v>
      </c>
      <c r="D354">
        <f t="shared" ca="1" si="133"/>
        <v>2.2192342218736947</v>
      </c>
      <c r="E354">
        <f t="shared" ca="1" si="134"/>
        <v>-0.60394210144314375</v>
      </c>
      <c r="F354">
        <f t="shared" ca="1" si="135"/>
        <v>0.79702819153681104</v>
      </c>
      <c r="G354">
        <f t="shared" ca="1" si="130"/>
        <v>6.0574051208814348</v>
      </c>
      <c r="K354">
        <v>345</v>
      </c>
      <c r="L354">
        <v>46.112696652962924</v>
      </c>
    </row>
    <row r="355" spans="1:12" x14ac:dyDescent="0.25">
      <c r="A355">
        <f t="shared" si="131"/>
        <v>346</v>
      </c>
      <c r="B355">
        <f t="shared" ca="1" si="132"/>
        <v>-4.0208644499145025</v>
      </c>
      <c r="C355">
        <f t="shared" ca="1" si="132"/>
        <v>-4.2046513726693568</v>
      </c>
      <c r="D355">
        <f t="shared" ca="1" si="133"/>
        <v>5.3370912817795784</v>
      </c>
      <c r="E355">
        <f t="shared" ca="1" si="134"/>
        <v>0.58485582442758999</v>
      </c>
      <c r="F355">
        <f t="shared" ca="1" si="135"/>
        <v>-0.81113726620907023</v>
      </c>
      <c r="G355">
        <f t="shared" ca="1" si="130"/>
        <v>5.8177696835021377</v>
      </c>
      <c r="K355">
        <v>346</v>
      </c>
      <c r="L355">
        <v>28.88170006720491</v>
      </c>
    </row>
    <row r="356" spans="1:12" x14ac:dyDescent="0.25">
      <c r="A356">
        <f t="shared" si="131"/>
        <v>347</v>
      </c>
      <c r="B356">
        <f t="shared" ca="1" si="132"/>
        <v>-3.4360086254869127</v>
      </c>
      <c r="C356">
        <f t="shared" ca="1" si="132"/>
        <v>-5.0157886388784272</v>
      </c>
      <c r="D356">
        <f t="shared" ca="1" si="133"/>
        <v>4.8686055349334403</v>
      </c>
      <c r="E356">
        <f t="shared" ca="1" si="134"/>
        <v>0.15558195467499478</v>
      </c>
      <c r="F356">
        <f t="shared" ca="1" si="135"/>
        <v>-0.98782298787763989</v>
      </c>
      <c r="G356">
        <f t="shared" ca="1" si="130"/>
        <v>6.0798265554473154</v>
      </c>
      <c r="K356">
        <v>347</v>
      </c>
      <c r="L356">
        <v>58.932874340560666</v>
      </c>
    </row>
    <row r="357" spans="1:12" x14ac:dyDescent="0.25">
      <c r="A357">
        <f t="shared" si="131"/>
        <v>348</v>
      </c>
      <c r="B357">
        <f t="shared" ca="1" si="132"/>
        <v>-3.2804266708119179</v>
      </c>
      <c r="C357">
        <f t="shared" ca="1" si="132"/>
        <v>-6.0036116267560669</v>
      </c>
      <c r="D357">
        <f t="shared" ca="1" si="133"/>
        <v>1.4345711900290432</v>
      </c>
      <c r="E357">
        <f t="shared" ca="1" si="134"/>
        <v>0.13580419934851806</v>
      </c>
      <c r="F357">
        <f t="shared" ca="1" si="135"/>
        <v>0.99073569605586942</v>
      </c>
      <c r="G357">
        <f t="shared" ca="1" si="130"/>
        <v>6.8413852184696333</v>
      </c>
      <c r="K357">
        <v>348</v>
      </c>
      <c r="L357">
        <v>34.365379126858329</v>
      </c>
    </row>
    <row r="358" spans="1:12" x14ac:dyDescent="0.25">
      <c r="A358">
        <f t="shared" si="131"/>
        <v>349</v>
      </c>
      <c r="B358">
        <f t="shared" ca="1" si="132"/>
        <v>-3.1446224714633999</v>
      </c>
      <c r="C358">
        <f t="shared" ca="1" si="132"/>
        <v>-5.0128759307001971</v>
      </c>
      <c r="D358">
        <f t="shared" ca="1" si="133"/>
        <v>6.1457975565307086</v>
      </c>
      <c r="E358">
        <f t="shared" ca="1" si="134"/>
        <v>0.99057713866960306</v>
      </c>
      <c r="F358">
        <f t="shared" ca="1" si="135"/>
        <v>-0.13695595038238367</v>
      </c>
      <c r="G358">
        <f t="shared" ca="1" si="130"/>
        <v>5.9175650046810588</v>
      </c>
      <c r="K358">
        <v>349</v>
      </c>
      <c r="L358">
        <v>47.571104180529382</v>
      </c>
    </row>
    <row r="359" spans="1:12" x14ac:dyDescent="0.25">
      <c r="A359">
        <f t="shared" si="131"/>
        <v>350</v>
      </c>
      <c r="B359">
        <f t="shared" ca="1" si="132"/>
        <v>-2.154045332793797</v>
      </c>
      <c r="C359">
        <f t="shared" ca="1" si="132"/>
        <v>-5.1498318810825809</v>
      </c>
      <c r="D359">
        <f t="shared" ca="1" si="133"/>
        <v>2.9411410390608999</v>
      </c>
      <c r="E359">
        <f t="shared" ca="1" si="134"/>
        <v>-0.97997675594298661</v>
      </c>
      <c r="F359">
        <f t="shared" ca="1" si="135"/>
        <v>0.19911192282598245</v>
      </c>
      <c r="G359">
        <f t="shared" ca="1" si="130"/>
        <v>5.5821751763219769</v>
      </c>
      <c r="K359">
        <v>350</v>
      </c>
      <c r="L359">
        <v>28.369724875772143</v>
      </c>
    </row>
    <row r="360" spans="1:12" x14ac:dyDescent="0.25">
      <c r="A360">
        <f t="shared" si="131"/>
        <v>351</v>
      </c>
      <c r="B360">
        <f t="shared" ca="1" si="132"/>
        <v>-3.1340220887367836</v>
      </c>
      <c r="C360">
        <f t="shared" ca="1" si="132"/>
        <v>-4.9507199582565988</v>
      </c>
      <c r="D360">
        <f t="shared" ca="1" si="133"/>
        <v>1.0612759982016782</v>
      </c>
      <c r="E360">
        <f t="shared" ca="1" si="134"/>
        <v>0.48775856015217112</v>
      </c>
      <c r="F360">
        <f t="shared" ca="1" si="135"/>
        <v>0.8729785719009836</v>
      </c>
      <c r="G360">
        <f t="shared" ca="1" si="130"/>
        <v>5.8593278247398217</v>
      </c>
      <c r="K360">
        <v>351</v>
      </c>
      <c r="L360">
        <v>22.178097606731519</v>
      </c>
    </row>
    <row r="361" spans="1:12" x14ac:dyDescent="0.25">
      <c r="A361">
        <f t="shared" si="131"/>
        <v>352</v>
      </c>
      <c r="B361">
        <f t="shared" ca="1" si="132"/>
        <v>-2.6462635285846123</v>
      </c>
      <c r="C361">
        <f t="shared" ca="1" si="132"/>
        <v>-4.0777413863556156</v>
      </c>
      <c r="D361">
        <f t="shared" ca="1" si="133"/>
        <v>0.73201204579497936</v>
      </c>
      <c r="E361">
        <f t="shared" ca="1" si="134"/>
        <v>0.74383112265048923</v>
      </c>
      <c r="F361">
        <f t="shared" ca="1" si="135"/>
        <v>0.66836760916168947</v>
      </c>
      <c r="G361">
        <f t="shared" ca="1" si="130"/>
        <v>4.8611403473582726</v>
      </c>
      <c r="K361">
        <v>352</v>
      </c>
      <c r="L361">
        <v>24.838687818487109</v>
      </c>
    </row>
    <row r="362" spans="1:12" x14ac:dyDescent="0.25">
      <c r="A362">
        <f t="shared" si="131"/>
        <v>353</v>
      </c>
      <c r="B362">
        <f t="shared" ca="1" si="132"/>
        <v>-1.9024324059341231</v>
      </c>
      <c r="C362">
        <f t="shared" ca="1" si="132"/>
        <v>-3.4093737771939261</v>
      </c>
      <c r="D362">
        <f t="shared" ca="1" si="133"/>
        <v>1.0427625477221447</v>
      </c>
      <c r="E362">
        <f t="shared" ca="1" si="134"/>
        <v>0.50383589577783583</v>
      </c>
      <c r="F362">
        <f t="shared" ca="1" si="135"/>
        <v>0.86379939229299396</v>
      </c>
      <c r="G362">
        <f t="shared" ref="G362:G377" ca="1" si="136">SQRT(B362^2+C362^2)</f>
        <v>3.9042385444239796</v>
      </c>
      <c r="K362">
        <v>353</v>
      </c>
      <c r="L362">
        <v>67.249251041278612</v>
      </c>
    </row>
    <row r="363" spans="1:12" x14ac:dyDescent="0.25">
      <c r="A363">
        <f t="shared" ref="A363:A378" si="137">1+A362</f>
        <v>354</v>
      </c>
      <c r="B363">
        <f t="shared" ref="B363:C378" ca="1" si="138">B362+E362</f>
        <v>-1.3985965101562874</v>
      </c>
      <c r="C363">
        <f t="shared" ca="1" si="138"/>
        <v>-2.5455743849009322</v>
      </c>
      <c r="D363">
        <f t="shared" ref="D363:D378" ca="1" si="139">2*PI()*RAND()</f>
        <v>5.0697579757964997</v>
      </c>
      <c r="E363">
        <f t="shared" ref="E363:E378" ca="1" si="140">COS(D363)</f>
        <v>0.34981066802569688</v>
      </c>
      <c r="F363">
        <f t="shared" ref="F363:F378" ca="1" si="141">SIN(D363)</f>
        <v>-0.9368204185090202</v>
      </c>
      <c r="G363">
        <f t="shared" ca="1" si="136"/>
        <v>2.9044829397476422</v>
      </c>
      <c r="K363">
        <v>354</v>
      </c>
      <c r="L363">
        <v>32.092760857377343</v>
      </c>
    </row>
    <row r="364" spans="1:12" x14ac:dyDescent="0.25">
      <c r="A364">
        <f t="shared" si="137"/>
        <v>355</v>
      </c>
      <c r="B364">
        <f t="shared" ca="1" si="138"/>
        <v>-1.0487858421305905</v>
      </c>
      <c r="C364">
        <f t="shared" ca="1" si="138"/>
        <v>-3.4823948034099526</v>
      </c>
      <c r="D364">
        <f t="shared" ca="1" si="139"/>
        <v>5.1092140954877365</v>
      </c>
      <c r="E364">
        <f t="shared" ca="1" si="140"/>
        <v>0.3864921219361464</v>
      </c>
      <c r="F364">
        <f t="shared" ca="1" si="141"/>
        <v>-0.9222927082446738</v>
      </c>
      <c r="G364">
        <f t="shared" ca="1" si="136"/>
        <v>3.6368977590070104</v>
      </c>
      <c r="K364">
        <v>355</v>
      </c>
      <c r="L364">
        <v>25.712432507187017</v>
      </c>
    </row>
    <row r="365" spans="1:12" x14ac:dyDescent="0.25">
      <c r="A365">
        <f t="shared" si="137"/>
        <v>356</v>
      </c>
      <c r="B365">
        <f t="shared" ca="1" si="138"/>
        <v>-0.6622937201944441</v>
      </c>
      <c r="C365">
        <f t="shared" ca="1" si="138"/>
        <v>-4.4046875116546262</v>
      </c>
      <c r="D365">
        <f t="shared" ca="1" si="139"/>
        <v>1.4686415075110957</v>
      </c>
      <c r="E365">
        <f t="shared" ca="1" si="140"/>
        <v>0.10197723737492949</v>
      </c>
      <c r="F365">
        <f t="shared" ca="1" si="141"/>
        <v>0.99478673244941163</v>
      </c>
      <c r="G365">
        <f t="shared" ca="1" si="136"/>
        <v>4.4542008314775412</v>
      </c>
      <c r="K365">
        <v>356</v>
      </c>
      <c r="L365">
        <v>21.692085030110093</v>
      </c>
    </row>
    <row r="366" spans="1:12" x14ac:dyDescent="0.25">
      <c r="A366">
        <f t="shared" si="137"/>
        <v>357</v>
      </c>
      <c r="B366">
        <f t="shared" ca="1" si="138"/>
        <v>-0.56031648281951463</v>
      </c>
      <c r="C366">
        <f t="shared" ca="1" si="138"/>
        <v>-3.4099007792052145</v>
      </c>
      <c r="D366">
        <f t="shared" ca="1" si="139"/>
        <v>0.44160152637681732</v>
      </c>
      <c r="E366">
        <f t="shared" ca="1" si="140"/>
        <v>0.9040683499308183</v>
      </c>
      <c r="F366">
        <f t="shared" ca="1" si="141"/>
        <v>0.42738790185657732</v>
      </c>
      <c r="G366">
        <f t="shared" ca="1" si="136"/>
        <v>3.4556298825168708</v>
      </c>
      <c r="K366">
        <v>357</v>
      </c>
      <c r="L366">
        <v>32.027994335725211</v>
      </c>
    </row>
    <row r="367" spans="1:12" x14ac:dyDescent="0.25">
      <c r="A367">
        <f t="shared" si="137"/>
        <v>358</v>
      </c>
      <c r="B367">
        <f t="shared" ca="1" si="138"/>
        <v>0.34375186711130368</v>
      </c>
      <c r="C367">
        <f t="shared" ca="1" si="138"/>
        <v>-2.9825128773486371</v>
      </c>
      <c r="D367">
        <f t="shared" ca="1" si="139"/>
        <v>2.5818866146939201</v>
      </c>
      <c r="E367">
        <f t="shared" ca="1" si="140"/>
        <v>-0.847411222485422</v>
      </c>
      <c r="F367">
        <f t="shared" ca="1" si="141"/>
        <v>0.53093711492582873</v>
      </c>
      <c r="G367">
        <f t="shared" ca="1" si="136"/>
        <v>3.0022572191091412</v>
      </c>
      <c r="K367">
        <v>358</v>
      </c>
      <c r="L367">
        <v>34.053244311852559</v>
      </c>
    </row>
    <row r="368" spans="1:12" x14ac:dyDescent="0.25">
      <c r="A368">
        <f t="shared" si="137"/>
        <v>359</v>
      </c>
      <c r="B368">
        <f t="shared" ca="1" si="138"/>
        <v>-0.50365935537411832</v>
      </c>
      <c r="C368">
        <f t="shared" ca="1" si="138"/>
        <v>-2.4515757624228085</v>
      </c>
      <c r="D368">
        <f t="shared" ca="1" si="139"/>
        <v>3.2471278330789417</v>
      </c>
      <c r="E368">
        <f t="shared" ca="1" si="140"/>
        <v>-0.99443632968427476</v>
      </c>
      <c r="F368">
        <f t="shared" ca="1" si="141"/>
        <v>-0.10533938581588789</v>
      </c>
      <c r="G368">
        <f t="shared" ca="1" si="136"/>
        <v>2.5027777498521213</v>
      </c>
      <c r="K368">
        <v>359</v>
      </c>
      <c r="L368">
        <v>37.782172449516437</v>
      </c>
    </row>
    <row r="369" spans="1:12" x14ac:dyDescent="0.25">
      <c r="A369">
        <f t="shared" si="137"/>
        <v>360</v>
      </c>
      <c r="B369">
        <f t="shared" ca="1" si="138"/>
        <v>-1.4980956850583931</v>
      </c>
      <c r="C369">
        <f t="shared" ca="1" si="138"/>
        <v>-2.5569151482386965</v>
      </c>
      <c r="D369">
        <f t="shared" ca="1" si="139"/>
        <v>3.0520473674694233</v>
      </c>
      <c r="E369">
        <f t="shared" ca="1" si="140"/>
        <v>-0.99599349907044887</v>
      </c>
      <c r="F369">
        <f t="shared" ca="1" si="141"/>
        <v>8.9425666390605368E-2</v>
      </c>
      <c r="G369">
        <f t="shared" ca="1" si="136"/>
        <v>2.9634617859663877</v>
      </c>
      <c r="K369">
        <v>360</v>
      </c>
      <c r="L369">
        <v>49.315081551472559</v>
      </c>
    </row>
    <row r="370" spans="1:12" x14ac:dyDescent="0.25">
      <c r="A370">
        <f t="shared" si="137"/>
        <v>361</v>
      </c>
      <c r="B370">
        <f t="shared" ca="1" si="138"/>
        <v>-2.4940891841288417</v>
      </c>
      <c r="C370">
        <f t="shared" ca="1" si="138"/>
        <v>-2.4674894818480912</v>
      </c>
      <c r="D370">
        <f t="shared" ca="1" si="139"/>
        <v>0.63040940859882688</v>
      </c>
      <c r="E370">
        <f t="shared" ca="1" si="140"/>
        <v>0.80778623967010832</v>
      </c>
      <c r="F370">
        <f t="shared" ca="1" si="141"/>
        <v>0.58947552196815289</v>
      </c>
      <c r="G370">
        <f t="shared" ca="1" si="136"/>
        <v>3.5084163380960693</v>
      </c>
      <c r="K370">
        <v>361</v>
      </c>
      <c r="L370">
        <v>46.184931968048296</v>
      </c>
    </row>
    <row r="371" spans="1:12" x14ac:dyDescent="0.25">
      <c r="A371">
        <f t="shared" si="137"/>
        <v>362</v>
      </c>
      <c r="B371">
        <f t="shared" ca="1" si="138"/>
        <v>-1.6863029444587334</v>
      </c>
      <c r="C371">
        <f t="shared" ca="1" si="138"/>
        <v>-1.8780139598799384</v>
      </c>
      <c r="D371">
        <f t="shared" ca="1" si="139"/>
        <v>3.5618591107916489</v>
      </c>
      <c r="E371">
        <f t="shared" ca="1" si="140"/>
        <v>-0.91298025718984266</v>
      </c>
      <c r="F371">
        <f t="shared" ca="1" si="141"/>
        <v>-0.40800373770539017</v>
      </c>
      <c r="G371">
        <f t="shared" ca="1" si="136"/>
        <v>2.5239956525307488</v>
      </c>
      <c r="K371">
        <v>362</v>
      </c>
      <c r="L371">
        <v>38.739296998594206</v>
      </c>
    </row>
    <row r="372" spans="1:12" x14ac:dyDescent="0.25">
      <c r="A372">
        <f t="shared" si="137"/>
        <v>363</v>
      </c>
      <c r="B372">
        <f t="shared" ca="1" si="138"/>
        <v>-2.5992832016485758</v>
      </c>
      <c r="C372">
        <f t="shared" ca="1" si="138"/>
        <v>-2.2860176975853284</v>
      </c>
      <c r="D372">
        <f t="shared" ca="1" si="139"/>
        <v>0.35968126944501999</v>
      </c>
      <c r="E372">
        <f t="shared" ca="1" si="140"/>
        <v>0.93600905669942192</v>
      </c>
      <c r="F372">
        <f t="shared" ca="1" si="141"/>
        <v>0.35197591647250298</v>
      </c>
      <c r="G372">
        <f t="shared" ca="1" si="136"/>
        <v>3.4615242417244168</v>
      </c>
      <c r="K372">
        <v>363</v>
      </c>
      <c r="L372">
        <v>52.717619624720925</v>
      </c>
    </row>
    <row r="373" spans="1:12" x14ac:dyDescent="0.25">
      <c r="A373">
        <f t="shared" si="137"/>
        <v>364</v>
      </c>
      <c r="B373">
        <f t="shared" ca="1" si="138"/>
        <v>-1.6632741449491539</v>
      </c>
      <c r="C373">
        <f t="shared" ca="1" si="138"/>
        <v>-1.9340417811128254</v>
      </c>
      <c r="D373">
        <f t="shared" ca="1" si="139"/>
        <v>1.3701641884427234</v>
      </c>
      <c r="E373">
        <f t="shared" ca="1" si="140"/>
        <v>0.19928882873131543</v>
      </c>
      <c r="F373">
        <f t="shared" ca="1" si="141"/>
        <v>0.97994079552945468</v>
      </c>
      <c r="G373">
        <f t="shared" ca="1" si="136"/>
        <v>2.5508819048216265</v>
      </c>
      <c r="K373">
        <v>364</v>
      </c>
      <c r="L373">
        <v>28.733548030156982</v>
      </c>
    </row>
    <row r="374" spans="1:12" x14ac:dyDescent="0.25">
      <c r="A374">
        <f t="shared" si="137"/>
        <v>365</v>
      </c>
      <c r="B374">
        <f t="shared" ca="1" si="138"/>
        <v>-1.4639853162178385</v>
      </c>
      <c r="C374">
        <f t="shared" ca="1" si="138"/>
        <v>-0.95410098558337075</v>
      </c>
      <c r="D374">
        <f t="shared" ca="1" si="139"/>
        <v>5.5556602594948412</v>
      </c>
      <c r="E374">
        <f t="shared" ca="1" si="140"/>
        <v>0.74682258896666931</v>
      </c>
      <c r="F374">
        <f t="shared" ca="1" si="141"/>
        <v>-0.6650233233572499</v>
      </c>
      <c r="G374">
        <f t="shared" ca="1" si="136"/>
        <v>1.747444332959595</v>
      </c>
      <c r="K374">
        <v>365</v>
      </c>
      <c r="L374">
        <v>20.907764052368709</v>
      </c>
    </row>
    <row r="375" spans="1:12" x14ac:dyDescent="0.25">
      <c r="A375">
        <f t="shared" si="137"/>
        <v>366</v>
      </c>
      <c r="B375">
        <f t="shared" ca="1" si="138"/>
        <v>-0.71716272725116914</v>
      </c>
      <c r="C375">
        <f t="shared" ca="1" si="138"/>
        <v>-1.6191243089406206</v>
      </c>
      <c r="D375">
        <f t="shared" ca="1" si="139"/>
        <v>1.2679971633747715</v>
      </c>
      <c r="E375">
        <f t="shared" ca="1" si="140"/>
        <v>0.29819318837716224</v>
      </c>
      <c r="F375">
        <f t="shared" ca="1" si="141"/>
        <v>0.95450553817432737</v>
      </c>
      <c r="G375">
        <f t="shared" ca="1" si="136"/>
        <v>1.7708432751547432</v>
      </c>
      <c r="K375">
        <v>366</v>
      </c>
      <c r="L375">
        <v>23.10023615096846</v>
      </c>
    </row>
    <row r="376" spans="1:12" x14ac:dyDescent="0.25">
      <c r="A376">
        <f t="shared" si="137"/>
        <v>367</v>
      </c>
      <c r="B376">
        <f t="shared" ca="1" si="138"/>
        <v>-0.4189695388740069</v>
      </c>
      <c r="C376">
        <f t="shared" ca="1" si="138"/>
        <v>-0.66461877076629328</v>
      </c>
      <c r="D376">
        <f t="shared" ca="1" si="139"/>
        <v>2.6197335974942804</v>
      </c>
      <c r="E376">
        <f t="shared" ca="1" si="140"/>
        <v>-0.86689395253075907</v>
      </c>
      <c r="F376">
        <f t="shared" ca="1" si="141"/>
        <v>0.49849260281933783</v>
      </c>
      <c r="G376">
        <f t="shared" ca="1" si="136"/>
        <v>0.78565487649425092</v>
      </c>
      <c r="K376">
        <v>367</v>
      </c>
      <c r="L376">
        <v>23.507448664558115</v>
      </c>
    </row>
    <row r="377" spans="1:12" x14ac:dyDescent="0.25">
      <c r="A377">
        <f t="shared" si="137"/>
        <v>368</v>
      </c>
      <c r="B377">
        <f t="shared" ca="1" si="138"/>
        <v>-1.285863491404766</v>
      </c>
      <c r="C377">
        <f t="shared" ca="1" si="138"/>
        <v>-0.16612616794695545</v>
      </c>
      <c r="D377">
        <f t="shared" ca="1" si="139"/>
        <v>6.0444396273593597</v>
      </c>
      <c r="E377">
        <f t="shared" ca="1" si="140"/>
        <v>0.97163536586275956</v>
      </c>
      <c r="F377">
        <f t="shared" ca="1" si="141"/>
        <v>-0.2364840709323599</v>
      </c>
      <c r="G377">
        <f t="shared" ca="1" si="136"/>
        <v>1.2965503546736605</v>
      </c>
      <c r="K377">
        <v>368</v>
      </c>
      <c r="L377">
        <v>27.579146192057674</v>
      </c>
    </row>
    <row r="378" spans="1:12" x14ac:dyDescent="0.25">
      <c r="A378">
        <f t="shared" si="137"/>
        <v>369</v>
      </c>
      <c r="B378">
        <f t="shared" ca="1" si="138"/>
        <v>-0.31422812554200641</v>
      </c>
      <c r="C378">
        <f t="shared" ca="1" si="138"/>
        <v>-0.40261023887931535</v>
      </c>
      <c r="D378">
        <f t="shared" ca="1" si="139"/>
        <v>4.2452548826116283</v>
      </c>
      <c r="E378">
        <f t="shared" ca="1" si="140"/>
        <v>-0.4503292814683667</v>
      </c>
      <c r="F378">
        <f t="shared" ca="1" si="141"/>
        <v>-0.89286255283340477</v>
      </c>
      <c r="G378">
        <f t="shared" ref="G378:G393" ca="1" si="142">SQRT(B378^2+C378^2)</f>
        <v>0.51071941350618577</v>
      </c>
      <c r="K378">
        <v>369</v>
      </c>
      <c r="L378">
        <v>40.225648839965658</v>
      </c>
    </row>
    <row r="379" spans="1:12" x14ac:dyDescent="0.25">
      <c r="A379">
        <f t="shared" ref="A379:A394" si="143">1+A378</f>
        <v>370</v>
      </c>
      <c r="B379">
        <f t="shared" ref="B379:C394" ca="1" si="144">B378+E378</f>
        <v>-0.76455740701037311</v>
      </c>
      <c r="C379">
        <f t="shared" ca="1" si="144"/>
        <v>-1.29547279171272</v>
      </c>
      <c r="D379">
        <f t="shared" ref="D379:D394" ca="1" si="145">2*PI()*RAND()</f>
        <v>5.064832762426328E-2</v>
      </c>
      <c r="E379">
        <f t="shared" ref="E379:E394" ca="1" si="146">COS(D379)</f>
        <v>0.99871764761946424</v>
      </c>
      <c r="F379">
        <f t="shared" ref="F379:F394" ca="1" si="147">SIN(D379)</f>
        <v>5.0626676105031375E-2</v>
      </c>
      <c r="G379">
        <f t="shared" ca="1" si="142"/>
        <v>1.5042598787052635</v>
      </c>
      <c r="K379">
        <v>370</v>
      </c>
      <c r="L379">
        <v>25.865174010261978</v>
      </c>
    </row>
    <row r="380" spans="1:12" x14ac:dyDescent="0.25">
      <c r="A380">
        <f t="shared" si="143"/>
        <v>371</v>
      </c>
      <c r="B380">
        <f t="shared" ca="1" si="144"/>
        <v>0.23416024060909113</v>
      </c>
      <c r="C380">
        <f t="shared" ca="1" si="144"/>
        <v>-1.2448461156076887</v>
      </c>
      <c r="D380">
        <f t="shared" ca="1" si="145"/>
        <v>5.2408394330812182</v>
      </c>
      <c r="E380">
        <f t="shared" ca="1" si="146"/>
        <v>0.50419577445320907</v>
      </c>
      <c r="F380">
        <f t="shared" ca="1" si="147"/>
        <v>-0.86358938218549719</v>
      </c>
      <c r="G380">
        <f t="shared" ca="1" si="142"/>
        <v>1.2666778871621855</v>
      </c>
      <c r="K380">
        <v>371</v>
      </c>
      <c r="L380">
        <v>36.24376379589571</v>
      </c>
    </row>
    <row r="381" spans="1:12" x14ac:dyDescent="0.25">
      <c r="A381">
        <f t="shared" si="143"/>
        <v>372</v>
      </c>
      <c r="B381">
        <f t="shared" ca="1" si="144"/>
        <v>0.7383560150623002</v>
      </c>
      <c r="C381">
        <f t="shared" ca="1" si="144"/>
        <v>-2.1084354977931858</v>
      </c>
      <c r="D381">
        <f t="shared" ca="1" si="145"/>
        <v>2.3985747823145953</v>
      </c>
      <c r="E381">
        <f t="shared" ca="1" si="146"/>
        <v>-0.73643028488270323</v>
      </c>
      <c r="F381">
        <f t="shared" ca="1" si="147"/>
        <v>0.67651344074421804</v>
      </c>
      <c r="G381">
        <f t="shared" ca="1" si="142"/>
        <v>2.2339807191050416</v>
      </c>
      <c r="K381">
        <v>372</v>
      </c>
      <c r="L381">
        <v>61.059642254663402</v>
      </c>
    </row>
    <row r="382" spans="1:12" x14ac:dyDescent="0.25">
      <c r="A382">
        <f t="shared" si="143"/>
        <v>373</v>
      </c>
      <c r="B382">
        <f t="shared" ca="1" si="144"/>
        <v>1.9257301795969628E-3</v>
      </c>
      <c r="C382">
        <f t="shared" ca="1" si="144"/>
        <v>-1.4319220570489679</v>
      </c>
      <c r="D382">
        <f t="shared" ca="1" si="145"/>
        <v>3.2158390624993034</v>
      </c>
      <c r="E382">
        <f t="shared" ca="1" si="146"/>
        <v>-0.9972450013151587</v>
      </c>
      <c r="F382">
        <f t="shared" ca="1" si="147"/>
        <v>-7.4178213458731893E-2</v>
      </c>
      <c r="G382">
        <f t="shared" ca="1" si="142"/>
        <v>1.431923351964089</v>
      </c>
      <c r="K382">
        <v>373</v>
      </c>
      <c r="L382">
        <v>28.863795047386397</v>
      </c>
    </row>
    <row r="383" spans="1:12" x14ac:dyDescent="0.25">
      <c r="A383">
        <f t="shared" si="143"/>
        <v>374</v>
      </c>
      <c r="B383">
        <f t="shared" ca="1" si="144"/>
        <v>-0.99531927113556173</v>
      </c>
      <c r="C383">
        <f t="shared" ca="1" si="144"/>
        <v>-1.5061002705076998</v>
      </c>
      <c r="D383">
        <f t="shared" ca="1" si="145"/>
        <v>0.5837355316559244</v>
      </c>
      <c r="E383">
        <f t="shared" ca="1" si="146"/>
        <v>0.83440965783676391</v>
      </c>
      <c r="F383">
        <f t="shared" ca="1" si="147"/>
        <v>0.55114473862020541</v>
      </c>
      <c r="G383">
        <f t="shared" ca="1" si="142"/>
        <v>1.8052696408894691</v>
      </c>
      <c r="K383">
        <v>374</v>
      </c>
      <c r="L383">
        <v>42.995341140737715</v>
      </c>
    </row>
    <row r="384" spans="1:12" x14ac:dyDescent="0.25">
      <c r="A384">
        <f t="shared" si="143"/>
        <v>375</v>
      </c>
      <c r="B384">
        <f t="shared" ca="1" si="144"/>
        <v>-0.16090961329879783</v>
      </c>
      <c r="C384">
        <f t="shared" ca="1" si="144"/>
        <v>-0.95495553188749438</v>
      </c>
      <c r="D384">
        <f t="shared" ca="1" si="145"/>
        <v>4.5313576008576248</v>
      </c>
      <c r="E384">
        <f t="shared" ca="1" si="146"/>
        <v>-0.18004419426771365</v>
      </c>
      <c r="F384">
        <f t="shared" ca="1" si="147"/>
        <v>-0.98365852210535432</v>
      </c>
      <c r="G384">
        <f t="shared" ca="1" si="142"/>
        <v>0.96841725074189799</v>
      </c>
      <c r="K384">
        <v>375</v>
      </c>
      <c r="L384">
        <v>24.549229754547987</v>
      </c>
    </row>
    <row r="385" spans="1:12" x14ac:dyDescent="0.25">
      <c r="A385">
        <f t="shared" si="143"/>
        <v>376</v>
      </c>
      <c r="B385">
        <f t="shared" ca="1" si="144"/>
        <v>-0.3409538075665115</v>
      </c>
      <c r="C385">
        <f t="shared" ca="1" si="144"/>
        <v>-1.9386140539928487</v>
      </c>
      <c r="D385">
        <f t="shared" ca="1" si="145"/>
        <v>2.2207732021735556</v>
      </c>
      <c r="E385">
        <f t="shared" ca="1" si="146"/>
        <v>-0.60516799643783281</v>
      </c>
      <c r="F385">
        <f t="shared" ca="1" si="147"/>
        <v>0.79609779304267581</v>
      </c>
      <c r="G385">
        <f t="shared" ca="1" si="142"/>
        <v>1.9683683469393347</v>
      </c>
      <c r="K385">
        <v>376</v>
      </c>
      <c r="L385">
        <v>16.342249079496213</v>
      </c>
    </row>
    <row r="386" spans="1:12" x14ac:dyDescent="0.25">
      <c r="A386">
        <f t="shared" si="143"/>
        <v>377</v>
      </c>
      <c r="B386">
        <f t="shared" ca="1" si="144"/>
        <v>-0.94612180400434431</v>
      </c>
      <c r="C386">
        <f t="shared" ca="1" si="144"/>
        <v>-1.1425162609501729</v>
      </c>
      <c r="D386">
        <f t="shared" ca="1" si="145"/>
        <v>2.8083524289324071</v>
      </c>
      <c r="E386">
        <f t="shared" ca="1" si="146"/>
        <v>-0.94498740688366689</v>
      </c>
      <c r="F386">
        <f t="shared" ca="1" si="147"/>
        <v>0.32710671168791861</v>
      </c>
      <c r="G386">
        <f t="shared" ca="1" si="142"/>
        <v>1.4834048249038421</v>
      </c>
      <c r="K386">
        <v>377</v>
      </c>
      <c r="L386">
        <v>18.182724827766339</v>
      </c>
    </row>
    <row r="387" spans="1:12" x14ac:dyDescent="0.25">
      <c r="A387">
        <f t="shared" si="143"/>
        <v>378</v>
      </c>
      <c r="B387">
        <f t="shared" ca="1" si="144"/>
        <v>-1.8911092108880112</v>
      </c>
      <c r="C387">
        <f t="shared" ca="1" si="144"/>
        <v>-0.81540954926225429</v>
      </c>
      <c r="D387">
        <f t="shared" ca="1" si="145"/>
        <v>2.4856143607396666</v>
      </c>
      <c r="E387">
        <f t="shared" ca="1" si="146"/>
        <v>-0.79245161256841334</v>
      </c>
      <c r="F387">
        <f t="shared" ca="1" si="147"/>
        <v>0.60993478482352625</v>
      </c>
      <c r="G387">
        <f t="shared" ca="1" si="142"/>
        <v>2.0594141838235331</v>
      </c>
      <c r="K387">
        <v>378</v>
      </c>
      <c r="L387">
        <v>29.46374936690702</v>
      </c>
    </row>
    <row r="388" spans="1:12" x14ac:dyDescent="0.25">
      <c r="A388">
        <f t="shared" si="143"/>
        <v>379</v>
      </c>
      <c r="B388">
        <f t="shared" ca="1" si="144"/>
        <v>-2.6835608234564248</v>
      </c>
      <c r="C388">
        <f t="shared" ca="1" si="144"/>
        <v>-0.20547476443872803</v>
      </c>
      <c r="D388">
        <f t="shared" ca="1" si="145"/>
        <v>5.829607596811206</v>
      </c>
      <c r="E388">
        <f t="shared" ca="1" si="146"/>
        <v>0.89888516211077552</v>
      </c>
      <c r="F388">
        <f t="shared" ca="1" si="147"/>
        <v>-0.43818428239393176</v>
      </c>
      <c r="G388">
        <f t="shared" ca="1" si="142"/>
        <v>2.6914157189128689</v>
      </c>
      <c r="K388">
        <v>379</v>
      </c>
      <c r="L388">
        <v>67.233707751723287</v>
      </c>
    </row>
    <row r="389" spans="1:12" x14ac:dyDescent="0.25">
      <c r="A389">
        <f t="shared" si="143"/>
        <v>380</v>
      </c>
      <c r="B389">
        <f t="shared" ca="1" si="144"/>
        <v>-1.7846756613456494</v>
      </c>
      <c r="C389">
        <f t="shared" ca="1" si="144"/>
        <v>-0.64365904683265973</v>
      </c>
      <c r="D389">
        <f t="shared" ca="1" si="145"/>
        <v>5.868388790866983</v>
      </c>
      <c r="E389">
        <f t="shared" ca="1" si="146"/>
        <v>0.91519834412234646</v>
      </c>
      <c r="F389">
        <f t="shared" ca="1" si="147"/>
        <v>-0.40300371079645803</v>
      </c>
      <c r="G389">
        <f t="shared" ca="1" si="142"/>
        <v>1.8971990366772429</v>
      </c>
      <c r="K389">
        <v>380</v>
      </c>
      <c r="L389">
        <v>35.789255400385272</v>
      </c>
    </row>
    <row r="390" spans="1:12" x14ac:dyDescent="0.25">
      <c r="A390">
        <f t="shared" si="143"/>
        <v>381</v>
      </c>
      <c r="B390">
        <f t="shared" ca="1" si="144"/>
        <v>-0.8694773172233029</v>
      </c>
      <c r="C390">
        <f t="shared" ca="1" si="144"/>
        <v>-1.0466627576291176</v>
      </c>
      <c r="D390">
        <f t="shared" ca="1" si="145"/>
        <v>0.66361550943674097</v>
      </c>
      <c r="E390">
        <f t="shared" ca="1" si="146"/>
        <v>0.78777034321525519</v>
      </c>
      <c r="F390">
        <f t="shared" ca="1" si="147"/>
        <v>0.61596906281932617</v>
      </c>
      <c r="G390">
        <f t="shared" ca="1" si="142"/>
        <v>1.3606960473866385</v>
      </c>
      <c r="K390">
        <v>381</v>
      </c>
      <c r="L390">
        <v>28.904356017704981</v>
      </c>
    </row>
    <row r="391" spans="1:12" x14ac:dyDescent="0.25">
      <c r="A391">
        <f t="shared" si="143"/>
        <v>382</v>
      </c>
      <c r="B391">
        <f t="shared" ca="1" si="144"/>
        <v>-8.1706974008047717E-2</v>
      </c>
      <c r="C391">
        <f t="shared" ca="1" si="144"/>
        <v>-0.43069369480979147</v>
      </c>
      <c r="D391">
        <f t="shared" ca="1" si="145"/>
        <v>0.44107998115861485</v>
      </c>
      <c r="E391">
        <f t="shared" ca="1" si="146"/>
        <v>0.90429112907969544</v>
      </c>
      <c r="F391">
        <f t="shared" ca="1" si="147"/>
        <v>0.42691633122635347</v>
      </c>
      <c r="G391">
        <f t="shared" ca="1" si="142"/>
        <v>0.43837551066461455</v>
      </c>
      <c r="K391">
        <v>382</v>
      </c>
      <c r="L391">
        <v>31.04672317848263</v>
      </c>
    </row>
    <row r="392" spans="1:12" x14ac:dyDescent="0.25">
      <c r="A392">
        <f t="shared" si="143"/>
        <v>383</v>
      </c>
      <c r="B392">
        <f t="shared" ca="1" si="144"/>
        <v>0.82258415507164773</v>
      </c>
      <c r="C392">
        <f t="shared" ca="1" si="144"/>
        <v>-3.7773635834379982E-3</v>
      </c>
      <c r="D392">
        <f t="shared" ca="1" si="145"/>
        <v>4.9221267653266887</v>
      </c>
      <c r="E392">
        <f t="shared" ca="1" si="146"/>
        <v>0.20820343824949589</v>
      </c>
      <c r="F392">
        <f t="shared" ca="1" si="147"/>
        <v>-0.97808554242514412</v>
      </c>
      <c r="G392">
        <f t="shared" ca="1" si="142"/>
        <v>0.82259282798391697</v>
      </c>
      <c r="K392">
        <v>383</v>
      </c>
      <c r="L392">
        <v>24.319003664890722</v>
      </c>
    </row>
    <row r="393" spans="1:12" x14ac:dyDescent="0.25">
      <c r="A393">
        <f t="shared" si="143"/>
        <v>384</v>
      </c>
      <c r="B393">
        <f t="shared" ca="1" si="144"/>
        <v>1.0307875933211437</v>
      </c>
      <c r="C393">
        <f t="shared" ca="1" si="144"/>
        <v>-0.98186290600858217</v>
      </c>
      <c r="D393">
        <f t="shared" ca="1" si="145"/>
        <v>5.4444339073792891</v>
      </c>
      <c r="E393">
        <f t="shared" ca="1" si="146"/>
        <v>0.66839206686000185</v>
      </c>
      <c r="F393">
        <f t="shared" ca="1" si="147"/>
        <v>-0.74380914551961164</v>
      </c>
      <c r="G393">
        <f t="shared" ca="1" si="142"/>
        <v>1.4235792316342681</v>
      </c>
      <c r="K393">
        <v>384</v>
      </c>
      <c r="L393">
        <v>58.006986757693184</v>
      </c>
    </row>
    <row r="394" spans="1:12" x14ac:dyDescent="0.25">
      <c r="A394">
        <f t="shared" si="143"/>
        <v>385</v>
      </c>
      <c r="B394">
        <f t="shared" ca="1" si="144"/>
        <v>1.6991796601811455</v>
      </c>
      <c r="C394">
        <f t="shared" ca="1" si="144"/>
        <v>-1.7256720515281938</v>
      </c>
      <c r="D394">
        <f t="shared" ca="1" si="145"/>
        <v>2.3335929256374865</v>
      </c>
      <c r="E394">
        <f t="shared" ca="1" si="146"/>
        <v>-0.69094582400344784</v>
      </c>
      <c r="F394">
        <f t="shared" ca="1" si="147"/>
        <v>0.72290654187951331</v>
      </c>
      <c r="G394">
        <f t="shared" ref="G394:G409" ca="1" si="148">SQRT(B394^2+C394^2)</f>
        <v>2.4218083216883284</v>
      </c>
      <c r="K394">
        <v>385</v>
      </c>
      <c r="L394">
        <v>72.17092736457424</v>
      </c>
    </row>
    <row r="395" spans="1:12" x14ac:dyDescent="0.25">
      <c r="A395">
        <f t="shared" ref="A395:A410" si="149">1+A394</f>
        <v>386</v>
      </c>
      <c r="B395">
        <f t="shared" ref="B395:C410" ca="1" si="150">B394+E394</f>
        <v>1.0082338361776977</v>
      </c>
      <c r="C395">
        <f t="shared" ca="1" si="150"/>
        <v>-1.0027655096486805</v>
      </c>
      <c r="D395">
        <f t="shared" ref="D395:D410" ca="1" si="151">2*PI()*RAND()</f>
        <v>3.0540092493324287</v>
      </c>
      <c r="E395">
        <f t="shared" ref="E395:E410" ca="1" si="152">COS(D395)</f>
        <v>-0.99616702477174635</v>
      </c>
      <c r="F395">
        <f t="shared" ref="F395:F410" ca="1" si="153">SIN(D395)</f>
        <v>8.7471473963840626E-2</v>
      </c>
      <c r="G395">
        <f t="shared" ca="1" si="148"/>
        <v>1.4219965315550438</v>
      </c>
      <c r="K395">
        <v>386</v>
      </c>
      <c r="L395">
        <v>33.132061581016927</v>
      </c>
    </row>
    <row r="396" spans="1:12" x14ac:dyDescent="0.25">
      <c r="A396">
        <f t="shared" si="149"/>
        <v>387</v>
      </c>
      <c r="B396">
        <f t="shared" ca="1" si="150"/>
        <v>1.2066811405951339E-2</v>
      </c>
      <c r="C396">
        <f t="shared" ca="1" si="150"/>
        <v>-0.91529403568483991</v>
      </c>
      <c r="D396">
        <f t="shared" ca="1" si="151"/>
        <v>5.1061343823069798</v>
      </c>
      <c r="E396">
        <f t="shared" ca="1" si="152"/>
        <v>0.38364989654949638</v>
      </c>
      <c r="F396">
        <f t="shared" ca="1" si="153"/>
        <v>-0.92347861744469251</v>
      </c>
      <c r="G396">
        <f t="shared" ca="1" si="148"/>
        <v>0.91537357384717399</v>
      </c>
      <c r="K396">
        <v>387</v>
      </c>
      <c r="L396">
        <v>32.275838375360067</v>
      </c>
    </row>
    <row r="397" spans="1:12" x14ac:dyDescent="0.25">
      <c r="A397">
        <f t="shared" si="149"/>
        <v>388</v>
      </c>
      <c r="B397">
        <f t="shared" ca="1" si="150"/>
        <v>0.39571670795544772</v>
      </c>
      <c r="C397">
        <f t="shared" ca="1" si="150"/>
        <v>-1.8387726531295323</v>
      </c>
      <c r="D397">
        <f t="shared" ca="1" si="151"/>
        <v>6.1602493532054901</v>
      </c>
      <c r="E397">
        <f t="shared" ca="1" si="152"/>
        <v>0.99245288791242015</v>
      </c>
      <c r="F397">
        <f t="shared" ca="1" si="153"/>
        <v>-0.12262652761249195</v>
      </c>
      <c r="G397">
        <f t="shared" ca="1" si="148"/>
        <v>1.8808712297369312</v>
      </c>
      <c r="K397">
        <v>388</v>
      </c>
      <c r="L397">
        <v>43.782954544211563</v>
      </c>
    </row>
    <row r="398" spans="1:12" x14ac:dyDescent="0.25">
      <c r="A398">
        <f t="shared" si="149"/>
        <v>389</v>
      </c>
      <c r="B398">
        <f t="shared" ca="1" si="150"/>
        <v>1.3881695958678679</v>
      </c>
      <c r="C398">
        <f t="shared" ca="1" si="150"/>
        <v>-1.9613991807420244</v>
      </c>
      <c r="D398">
        <f t="shared" ca="1" si="151"/>
        <v>0.81534940253811639</v>
      </c>
      <c r="E398">
        <f t="shared" ca="1" si="152"/>
        <v>0.68561408242457</v>
      </c>
      <c r="F398">
        <f t="shared" ca="1" si="153"/>
        <v>0.72796519833101558</v>
      </c>
      <c r="G398">
        <f t="shared" ca="1" si="148"/>
        <v>2.402936031838435</v>
      </c>
      <c r="K398">
        <v>389</v>
      </c>
      <c r="L398">
        <v>25.231102383181028</v>
      </c>
    </row>
    <row r="399" spans="1:12" x14ac:dyDescent="0.25">
      <c r="A399">
        <f t="shared" si="149"/>
        <v>390</v>
      </c>
      <c r="B399">
        <f t="shared" ca="1" si="150"/>
        <v>2.0737836782924379</v>
      </c>
      <c r="C399">
        <f t="shared" ca="1" si="150"/>
        <v>-1.2334339824110088</v>
      </c>
      <c r="D399">
        <f t="shared" ca="1" si="151"/>
        <v>0.92492206462105386</v>
      </c>
      <c r="E399">
        <f t="shared" ca="1" si="152"/>
        <v>0.60189683136611516</v>
      </c>
      <c r="F399">
        <f t="shared" ca="1" si="153"/>
        <v>0.79857385656646085</v>
      </c>
      <c r="G399">
        <f t="shared" ca="1" si="148"/>
        <v>2.4128692739803363</v>
      </c>
      <c r="K399">
        <v>390</v>
      </c>
      <c r="L399">
        <v>48.626742124085659</v>
      </c>
    </row>
    <row r="400" spans="1:12" x14ac:dyDescent="0.25">
      <c r="A400">
        <f t="shared" si="149"/>
        <v>391</v>
      </c>
      <c r="B400">
        <f t="shared" ca="1" si="150"/>
        <v>2.675680509658553</v>
      </c>
      <c r="C400">
        <f t="shared" ca="1" si="150"/>
        <v>-0.43486012584454792</v>
      </c>
      <c r="D400">
        <f t="shared" ca="1" si="151"/>
        <v>5.6584664141831054</v>
      </c>
      <c r="E400">
        <f t="shared" ca="1" si="152"/>
        <v>0.8111275624025972</v>
      </c>
      <c r="F400">
        <f t="shared" ca="1" si="153"/>
        <v>-0.58486928241344727</v>
      </c>
      <c r="G400">
        <f t="shared" ca="1" si="148"/>
        <v>2.7107876196441856</v>
      </c>
      <c r="K400">
        <v>391</v>
      </c>
      <c r="L400">
        <v>36.888256182160525</v>
      </c>
    </row>
    <row r="401" spans="1:12" x14ac:dyDescent="0.25">
      <c r="A401">
        <f t="shared" si="149"/>
        <v>392</v>
      </c>
      <c r="B401">
        <f t="shared" ca="1" si="150"/>
        <v>3.4868080720611503</v>
      </c>
      <c r="C401">
        <f t="shared" ca="1" si="150"/>
        <v>-1.0197294082579953</v>
      </c>
      <c r="D401">
        <f t="shared" ca="1" si="151"/>
        <v>0.28644652415230915</v>
      </c>
      <c r="E401">
        <f t="shared" ca="1" si="152"/>
        <v>0.95925394774207351</v>
      </c>
      <c r="F401">
        <f t="shared" ca="1" si="153"/>
        <v>0.2825453304184079</v>
      </c>
      <c r="G401">
        <f t="shared" ca="1" si="148"/>
        <v>3.6328609383593249</v>
      </c>
      <c r="K401">
        <v>392</v>
      </c>
      <c r="L401">
        <v>29.285945839715087</v>
      </c>
    </row>
    <row r="402" spans="1:12" x14ac:dyDescent="0.25">
      <c r="A402">
        <f t="shared" si="149"/>
        <v>393</v>
      </c>
      <c r="B402">
        <f t="shared" ca="1" si="150"/>
        <v>4.4460620198032235</v>
      </c>
      <c r="C402">
        <f t="shared" ca="1" si="150"/>
        <v>-0.73718407783958739</v>
      </c>
      <c r="D402">
        <f t="shared" ca="1" si="151"/>
        <v>1.320498163937232</v>
      </c>
      <c r="E402">
        <f t="shared" ca="1" si="152"/>
        <v>0.24769284194948576</v>
      </c>
      <c r="F402">
        <f t="shared" ca="1" si="153"/>
        <v>0.96883861197156418</v>
      </c>
      <c r="G402">
        <f t="shared" ca="1" si="148"/>
        <v>4.5067624575250163</v>
      </c>
      <c r="K402">
        <v>393</v>
      </c>
      <c r="L402">
        <v>32.175835434311686</v>
      </c>
    </row>
    <row r="403" spans="1:12" x14ac:dyDescent="0.25">
      <c r="A403">
        <f t="shared" si="149"/>
        <v>394</v>
      </c>
      <c r="B403">
        <f t="shared" ca="1" si="150"/>
        <v>4.6937548617527094</v>
      </c>
      <c r="C403">
        <f t="shared" ca="1" si="150"/>
        <v>0.23165453413197679</v>
      </c>
      <c r="D403">
        <f t="shared" ca="1" si="151"/>
        <v>0.55019143023149819</v>
      </c>
      <c r="E403">
        <f t="shared" ca="1" si="152"/>
        <v>0.8524244483022736</v>
      </c>
      <c r="F403">
        <f t="shared" ca="1" si="153"/>
        <v>0.52285041831920198</v>
      </c>
      <c r="G403">
        <f t="shared" ca="1" si="148"/>
        <v>4.6994678981147535</v>
      </c>
      <c r="K403">
        <v>394</v>
      </c>
      <c r="L403">
        <v>18.301073114145964</v>
      </c>
    </row>
    <row r="404" spans="1:12" x14ac:dyDescent="0.25">
      <c r="A404">
        <f t="shared" si="149"/>
        <v>395</v>
      </c>
      <c r="B404">
        <f t="shared" ca="1" si="150"/>
        <v>5.546179310054983</v>
      </c>
      <c r="C404">
        <f t="shared" ca="1" si="150"/>
        <v>0.75450495245117877</v>
      </c>
      <c r="D404">
        <f t="shared" ca="1" si="151"/>
        <v>3.5300821053028248</v>
      </c>
      <c r="E404">
        <f t="shared" ca="1" si="152"/>
        <v>-0.92548229738984655</v>
      </c>
      <c r="F404">
        <f t="shared" ca="1" si="153"/>
        <v>-0.37879086210996643</v>
      </c>
      <c r="G404">
        <f t="shared" ca="1" si="148"/>
        <v>5.5972656415928057</v>
      </c>
      <c r="K404">
        <v>395</v>
      </c>
      <c r="L404">
        <v>51.052041745883457</v>
      </c>
    </row>
    <row r="405" spans="1:12" x14ac:dyDescent="0.25">
      <c r="A405">
        <f t="shared" si="149"/>
        <v>396</v>
      </c>
      <c r="B405">
        <f t="shared" ca="1" si="150"/>
        <v>4.6206970126651363</v>
      </c>
      <c r="C405">
        <f t="shared" ca="1" si="150"/>
        <v>0.37571409034121234</v>
      </c>
      <c r="D405">
        <f t="shared" ca="1" si="151"/>
        <v>5.093841081206862</v>
      </c>
      <c r="E405">
        <f t="shared" ca="1" si="152"/>
        <v>0.37226859255912492</v>
      </c>
      <c r="F405">
        <f t="shared" ca="1" si="153"/>
        <v>-0.92812504275773544</v>
      </c>
      <c r="G405">
        <f t="shared" ca="1" si="148"/>
        <v>4.6359467167487418</v>
      </c>
      <c r="K405">
        <v>396</v>
      </c>
      <c r="L405">
        <v>22.162409145433013</v>
      </c>
    </row>
    <row r="406" spans="1:12" x14ac:dyDescent="0.25">
      <c r="A406">
        <f t="shared" si="149"/>
        <v>397</v>
      </c>
      <c r="B406">
        <f t="shared" ca="1" si="150"/>
        <v>4.9929656052242617</v>
      </c>
      <c r="C406">
        <f t="shared" ca="1" si="150"/>
        <v>-0.55241095241652305</v>
      </c>
      <c r="D406">
        <f t="shared" ca="1" si="151"/>
        <v>3.830752778338351</v>
      </c>
      <c r="E406">
        <f t="shared" ca="1" si="152"/>
        <v>-0.7717803547454597</v>
      </c>
      <c r="F406">
        <f t="shared" ca="1" si="153"/>
        <v>-0.63588920735374355</v>
      </c>
      <c r="G406">
        <f t="shared" ca="1" si="148"/>
        <v>5.0234314363094681</v>
      </c>
      <c r="K406">
        <v>397</v>
      </c>
      <c r="L406">
        <v>43.87888845005741</v>
      </c>
    </row>
    <row r="407" spans="1:12" x14ac:dyDescent="0.25">
      <c r="A407">
        <f t="shared" si="149"/>
        <v>398</v>
      </c>
      <c r="B407">
        <f t="shared" ca="1" si="150"/>
        <v>4.2211852504788023</v>
      </c>
      <c r="C407">
        <f t="shared" ca="1" si="150"/>
        <v>-1.1883001597702667</v>
      </c>
      <c r="D407">
        <f t="shared" ca="1" si="151"/>
        <v>3.8923428451695323</v>
      </c>
      <c r="E407">
        <f t="shared" ca="1" si="152"/>
        <v>-0.73117730337096132</v>
      </c>
      <c r="F407">
        <f t="shared" ca="1" si="153"/>
        <v>-0.68218747499141996</v>
      </c>
      <c r="G407">
        <f t="shared" ca="1" si="148"/>
        <v>4.3852550881983854</v>
      </c>
      <c r="K407">
        <v>398</v>
      </c>
      <c r="L407">
        <v>45.372377898478206</v>
      </c>
    </row>
    <row r="408" spans="1:12" x14ac:dyDescent="0.25">
      <c r="A408">
        <f t="shared" si="149"/>
        <v>399</v>
      </c>
      <c r="B408">
        <f t="shared" ca="1" si="150"/>
        <v>3.4900079471078409</v>
      </c>
      <c r="C408">
        <f t="shared" ca="1" si="150"/>
        <v>-1.8704876347616866</v>
      </c>
      <c r="D408">
        <f t="shared" ca="1" si="151"/>
        <v>0.44382695713013898</v>
      </c>
      <c r="E408">
        <f t="shared" ca="1" si="152"/>
        <v>0.90311498981817762</v>
      </c>
      <c r="F408">
        <f t="shared" ca="1" si="153"/>
        <v>0.42939878337707599</v>
      </c>
      <c r="G408">
        <f t="shared" ca="1" si="148"/>
        <v>3.9596564829126599</v>
      </c>
      <c r="K408">
        <v>399</v>
      </c>
      <c r="L408">
        <v>32.474511246908477</v>
      </c>
    </row>
    <row r="409" spans="1:12" x14ac:dyDescent="0.25">
      <c r="A409">
        <f t="shared" si="149"/>
        <v>400</v>
      </c>
      <c r="B409">
        <f t="shared" ca="1" si="150"/>
        <v>4.3931229369260185</v>
      </c>
      <c r="C409">
        <f t="shared" ca="1" si="150"/>
        <v>-1.4410888513846105</v>
      </c>
      <c r="D409">
        <f t="shared" ca="1" si="151"/>
        <v>5.4551641151505743</v>
      </c>
      <c r="E409">
        <f t="shared" ca="1" si="152"/>
        <v>0.67633466229883976</v>
      </c>
      <c r="F409">
        <f t="shared" ca="1" si="153"/>
        <v>-0.73659447769659148</v>
      </c>
      <c r="G409">
        <f t="shared" ca="1" si="148"/>
        <v>4.6234474384954893</v>
      </c>
      <c r="K409">
        <v>400</v>
      </c>
      <c r="L409">
        <v>37.602130187586532</v>
      </c>
    </row>
    <row r="410" spans="1:12" x14ac:dyDescent="0.25">
      <c r="A410">
        <f t="shared" si="149"/>
        <v>401</v>
      </c>
      <c r="B410">
        <f t="shared" ca="1" si="150"/>
        <v>5.0694575992248581</v>
      </c>
      <c r="C410">
        <f t="shared" ca="1" si="150"/>
        <v>-2.1776833290812019</v>
      </c>
      <c r="D410">
        <f t="shared" ca="1" si="151"/>
        <v>2.3478000886144121</v>
      </c>
      <c r="E410">
        <f t="shared" ca="1" si="152"/>
        <v>-0.70114619927871447</v>
      </c>
      <c r="F410">
        <f t="shared" ca="1" si="153"/>
        <v>0.71301753641619026</v>
      </c>
      <c r="G410">
        <f t="shared" ref="G410:G425" ca="1" si="154">SQRT(B410^2+C410^2)</f>
        <v>5.5174002059028533</v>
      </c>
      <c r="K410">
        <v>401</v>
      </c>
      <c r="L410">
        <v>46.475168404016266</v>
      </c>
    </row>
    <row r="411" spans="1:12" x14ac:dyDescent="0.25">
      <c r="A411">
        <f t="shared" ref="A411:A426" si="155">1+A410</f>
        <v>402</v>
      </c>
      <c r="B411">
        <f t="shared" ref="B411:C426" ca="1" si="156">B410+E410</f>
        <v>4.368311399946144</v>
      </c>
      <c r="C411">
        <f t="shared" ca="1" si="156"/>
        <v>-1.4646657926650115</v>
      </c>
      <c r="D411">
        <f t="shared" ref="D411:D426" ca="1" si="157">2*PI()*RAND()</f>
        <v>3.9985701807718752</v>
      </c>
      <c r="E411">
        <f t="shared" ref="E411:E426" ca="1" si="158">COS(D411)</f>
        <v>-0.65472504310574708</v>
      </c>
      <c r="F411">
        <f t="shared" ref="F411:F426" ca="1" si="159">SIN(D411)</f>
        <v>-0.7558671298119648</v>
      </c>
      <c r="G411">
        <f t="shared" ca="1" si="154"/>
        <v>4.6073192174085857</v>
      </c>
      <c r="K411">
        <v>402</v>
      </c>
      <c r="L411">
        <v>32.2540251771104</v>
      </c>
    </row>
    <row r="412" spans="1:12" x14ac:dyDescent="0.25">
      <c r="A412">
        <f t="shared" si="155"/>
        <v>403</v>
      </c>
      <c r="B412">
        <f t="shared" ca="1" si="156"/>
        <v>3.7135863568403971</v>
      </c>
      <c r="C412">
        <f t="shared" ca="1" si="156"/>
        <v>-2.2205329224769761</v>
      </c>
      <c r="D412">
        <f t="shared" ca="1" si="157"/>
        <v>1.4764573700279093</v>
      </c>
      <c r="E412">
        <f t="shared" ca="1" si="158"/>
        <v>9.4199085439047592E-2</v>
      </c>
      <c r="F412">
        <f t="shared" ca="1" si="159"/>
        <v>0.99555337993622772</v>
      </c>
      <c r="G412">
        <f t="shared" ca="1" si="154"/>
        <v>4.326833725660749</v>
      </c>
      <c r="K412">
        <v>403</v>
      </c>
      <c r="L412">
        <v>25.089480890383111</v>
      </c>
    </row>
    <row r="413" spans="1:12" x14ac:dyDescent="0.25">
      <c r="A413">
        <f t="shared" si="155"/>
        <v>404</v>
      </c>
      <c r="B413">
        <f t="shared" ca="1" si="156"/>
        <v>3.8077854422794446</v>
      </c>
      <c r="C413">
        <f t="shared" ca="1" si="156"/>
        <v>-1.2249795425407484</v>
      </c>
      <c r="D413">
        <f t="shared" ca="1" si="157"/>
        <v>0.94321346035007292</v>
      </c>
      <c r="E413">
        <f t="shared" ca="1" si="158"/>
        <v>0.5871899283917893</v>
      </c>
      <c r="F413">
        <f t="shared" ca="1" si="159"/>
        <v>0.80944918802556431</v>
      </c>
      <c r="G413">
        <f t="shared" ca="1" si="154"/>
        <v>3.9999756066854468</v>
      </c>
      <c r="K413">
        <v>404</v>
      </c>
      <c r="L413">
        <v>28.88780468432633</v>
      </c>
    </row>
    <row r="414" spans="1:12" x14ac:dyDescent="0.25">
      <c r="A414">
        <f t="shared" si="155"/>
        <v>405</v>
      </c>
      <c r="B414">
        <f t="shared" ca="1" si="156"/>
        <v>4.3949753706712338</v>
      </c>
      <c r="C414">
        <f t="shared" ca="1" si="156"/>
        <v>-0.41553035451518405</v>
      </c>
      <c r="D414">
        <f t="shared" ca="1" si="157"/>
        <v>3.4512513744727831</v>
      </c>
      <c r="E414">
        <f t="shared" ca="1" si="158"/>
        <v>-0.95243762456594561</v>
      </c>
      <c r="F414">
        <f t="shared" ca="1" si="159"/>
        <v>-0.30473360712461434</v>
      </c>
      <c r="G414">
        <f t="shared" ca="1" si="154"/>
        <v>4.4145751759744973</v>
      </c>
      <c r="K414">
        <v>405</v>
      </c>
      <c r="L414">
        <v>39.475690744153887</v>
      </c>
    </row>
    <row r="415" spans="1:12" x14ac:dyDescent="0.25">
      <c r="A415">
        <f t="shared" si="155"/>
        <v>406</v>
      </c>
      <c r="B415">
        <f t="shared" ca="1" si="156"/>
        <v>3.4425377461052884</v>
      </c>
      <c r="C415">
        <f t="shared" ca="1" si="156"/>
        <v>-0.72026396163979833</v>
      </c>
      <c r="D415">
        <f t="shared" ca="1" si="157"/>
        <v>1.6538653199931221</v>
      </c>
      <c r="E415">
        <f t="shared" ca="1" si="158"/>
        <v>-8.297349047680351E-2</v>
      </c>
      <c r="F415">
        <f t="shared" ca="1" si="159"/>
        <v>0.99655175474136604</v>
      </c>
      <c r="G415">
        <f t="shared" ca="1" si="154"/>
        <v>3.5170792296729307</v>
      </c>
      <c r="K415">
        <v>406</v>
      </c>
      <c r="L415">
        <v>54.871424024323332</v>
      </c>
    </row>
    <row r="416" spans="1:12" x14ac:dyDescent="0.25">
      <c r="A416">
        <f t="shared" si="155"/>
        <v>407</v>
      </c>
      <c r="B416">
        <f t="shared" ca="1" si="156"/>
        <v>3.3595642556284848</v>
      </c>
      <c r="C416">
        <f t="shared" ca="1" si="156"/>
        <v>0.2762877931015677</v>
      </c>
      <c r="D416">
        <f t="shared" ca="1" si="157"/>
        <v>3.0842480684445177</v>
      </c>
      <c r="E416">
        <f t="shared" ca="1" si="158"/>
        <v>-0.99835624979387572</v>
      </c>
      <c r="F416">
        <f t="shared" ca="1" si="159"/>
        <v>5.731316164292799E-2</v>
      </c>
      <c r="G416">
        <f t="shared" ca="1" si="154"/>
        <v>3.370905951270891</v>
      </c>
      <c r="K416">
        <v>407</v>
      </c>
      <c r="L416">
        <v>41.371648619135847</v>
      </c>
    </row>
    <row r="417" spans="1:12" x14ac:dyDescent="0.25">
      <c r="A417">
        <f t="shared" si="155"/>
        <v>408</v>
      </c>
      <c r="B417">
        <f t="shared" ca="1" si="156"/>
        <v>2.3612080058346092</v>
      </c>
      <c r="C417">
        <f t="shared" ca="1" si="156"/>
        <v>0.33360095474449569</v>
      </c>
      <c r="D417">
        <f t="shared" ca="1" si="157"/>
        <v>1.4248367167238973</v>
      </c>
      <c r="E417">
        <f t="shared" ca="1" si="158"/>
        <v>0.1454419028693546</v>
      </c>
      <c r="F417">
        <f t="shared" ca="1" si="159"/>
        <v>0.98936679390898363</v>
      </c>
      <c r="G417">
        <f t="shared" ca="1" si="154"/>
        <v>2.3846578043450783</v>
      </c>
      <c r="K417">
        <v>408</v>
      </c>
      <c r="L417">
        <v>20.194632159200388</v>
      </c>
    </row>
    <row r="418" spans="1:12" x14ac:dyDescent="0.25">
      <c r="A418">
        <f t="shared" si="155"/>
        <v>409</v>
      </c>
      <c r="B418">
        <f t="shared" ca="1" si="156"/>
        <v>2.506649908703964</v>
      </c>
      <c r="C418">
        <f t="shared" ca="1" si="156"/>
        <v>1.3229677486534794</v>
      </c>
      <c r="D418">
        <f t="shared" ca="1" si="157"/>
        <v>3.4062060421761271</v>
      </c>
      <c r="E418">
        <f t="shared" ca="1" si="158"/>
        <v>-0.96519368586581145</v>
      </c>
      <c r="F418">
        <f t="shared" ca="1" si="159"/>
        <v>-0.2615361328091575</v>
      </c>
      <c r="G418">
        <f t="shared" ca="1" si="154"/>
        <v>2.8343495600900828</v>
      </c>
      <c r="K418">
        <v>409</v>
      </c>
      <c r="L418">
        <v>43.309896259672378</v>
      </c>
    </row>
    <row r="419" spans="1:12" x14ac:dyDescent="0.25">
      <c r="A419">
        <f t="shared" si="155"/>
        <v>410</v>
      </c>
      <c r="B419">
        <f t="shared" ca="1" si="156"/>
        <v>1.5414562228381525</v>
      </c>
      <c r="C419">
        <f t="shared" ca="1" si="156"/>
        <v>1.061431615844322</v>
      </c>
      <c r="D419">
        <f t="shared" ca="1" si="157"/>
        <v>1.6917783631008152</v>
      </c>
      <c r="E419">
        <f t="shared" ca="1" si="158"/>
        <v>-0.12068712353250652</v>
      </c>
      <c r="F419">
        <f t="shared" ca="1" si="159"/>
        <v>0.99269059540898719</v>
      </c>
      <c r="G419">
        <f t="shared" ca="1" si="154"/>
        <v>1.8715566681349385</v>
      </c>
      <c r="K419">
        <v>410</v>
      </c>
      <c r="L419">
        <v>49.758969991956832</v>
      </c>
    </row>
    <row r="420" spans="1:12" x14ac:dyDescent="0.25">
      <c r="A420">
        <f t="shared" si="155"/>
        <v>411</v>
      </c>
      <c r="B420">
        <f t="shared" ca="1" si="156"/>
        <v>1.4207690993056461</v>
      </c>
      <c r="C420">
        <f t="shared" ca="1" si="156"/>
        <v>2.0541222112533091</v>
      </c>
      <c r="D420">
        <f t="shared" ca="1" si="157"/>
        <v>2.8027051337285647</v>
      </c>
      <c r="E420">
        <f t="shared" ca="1" si="158"/>
        <v>-0.94312507983615301</v>
      </c>
      <c r="F420">
        <f t="shared" ca="1" si="159"/>
        <v>0.3324380901522116</v>
      </c>
      <c r="G420">
        <f t="shared" ca="1" si="154"/>
        <v>2.4975994259099998</v>
      </c>
      <c r="K420">
        <v>411</v>
      </c>
      <c r="L420">
        <v>25.837901234192017</v>
      </c>
    </row>
    <row r="421" spans="1:12" x14ac:dyDescent="0.25">
      <c r="A421">
        <f t="shared" si="155"/>
        <v>412</v>
      </c>
      <c r="B421">
        <f t="shared" ca="1" si="156"/>
        <v>0.47764401946949309</v>
      </c>
      <c r="C421">
        <f t="shared" ca="1" si="156"/>
        <v>2.3865603014055208</v>
      </c>
      <c r="D421">
        <f t="shared" ca="1" si="157"/>
        <v>3.840895751030224</v>
      </c>
      <c r="E421">
        <f t="shared" ca="1" si="158"/>
        <v>-0.76529095847164297</v>
      </c>
      <c r="F421">
        <f t="shared" ca="1" si="159"/>
        <v>-0.64368451036323227</v>
      </c>
      <c r="G421">
        <f t="shared" ca="1" si="154"/>
        <v>2.4338886337669159</v>
      </c>
      <c r="K421">
        <v>412</v>
      </c>
      <c r="L421">
        <v>50.879807292198848</v>
      </c>
    </row>
    <row r="422" spans="1:12" x14ac:dyDescent="0.25">
      <c r="A422">
        <f t="shared" si="155"/>
        <v>413</v>
      </c>
      <c r="B422">
        <f t="shared" ca="1" si="156"/>
        <v>-0.28764693900214988</v>
      </c>
      <c r="C422">
        <f t="shared" ca="1" si="156"/>
        <v>1.7428757910422885</v>
      </c>
      <c r="D422">
        <f t="shared" ca="1" si="157"/>
        <v>6.1055296297060559</v>
      </c>
      <c r="E422">
        <f t="shared" ca="1" si="158"/>
        <v>0.98426069193905985</v>
      </c>
      <c r="F422">
        <f t="shared" ca="1" si="159"/>
        <v>-0.1767226366474966</v>
      </c>
      <c r="G422">
        <f t="shared" ca="1" si="154"/>
        <v>1.7664531651075805</v>
      </c>
      <c r="K422">
        <v>413</v>
      </c>
      <c r="L422">
        <v>58.327064492581712</v>
      </c>
    </row>
    <row r="423" spans="1:12" x14ac:dyDescent="0.25">
      <c r="A423">
        <f t="shared" si="155"/>
        <v>414</v>
      </c>
      <c r="B423">
        <f t="shared" ca="1" si="156"/>
        <v>0.69661375293690997</v>
      </c>
      <c r="C423">
        <f t="shared" ca="1" si="156"/>
        <v>1.566153154394792</v>
      </c>
      <c r="D423">
        <f t="shared" ca="1" si="157"/>
        <v>3.3913083040691641</v>
      </c>
      <c r="E423">
        <f t="shared" ca="1" si="158"/>
        <v>-0.9689827317363755</v>
      </c>
      <c r="F423">
        <f t="shared" ca="1" si="159"/>
        <v>-0.24712843947371038</v>
      </c>
      <c r="G423">
        <f t="shared" ca="1" si="154"/>
        <v>1.71409055297601</v>
      </c>
      <c r="K423">
        <v>414</v>
      </c>
      <c r="L423">
        <v>19.37170697630744</v>
      </c>
    </row>
    <row r="424" spans="1:12" x14ac:dyDescent="0.25">
      <c r="A424">
        <f t="shared" si="155"/>
        <v>415</v>
      </c>
      <c r="B424">
        <f t="shared" ca="1" si="156"/>
        <v>-0.27236897879946553</v>
      </c>
      <c r="C424">
        <f t="shared" ca="1" si="156"/>
        <v>1.3190247149210816</v>
      </c>
      <c r="D424">
        <f t="shared" ca="1" si="157"/>
        <v>0.91041365847849509</v>
      </c>
      <c r="E424">
        <f t="shared" ca="1" si="158"/>
        <v>0.61341911207235822</v>
      </c>
      <c r="F424">
        <f t="shared" ca="1" si="159"/>
        <v>0.78975755326831765</v>
      </c>
      <c r="G424">
        <f t="shared" ca="1" si="154"/>
        <v>1.3468522781600454</v>
      </c>
      <c r="K424">
        <v>415</v>
      </c>
      <c r="L424">
        <v>63.289426161301968</v>
      </c>
    </row>
    <row r="425" spans="1:12" x14ac:dyDescent="0.25">
      <c r="A425">
        <f t="shared" si="155"/>
        <v>416</v>
      </c>
      <c r="B425">
        <f t="shared" ca="1" si="156"/>
        <v>0.34105013327289269</v>
      </c>
      <c r="C425">
        <f t="shared" ca="1" si="156"/>
        <v>2.1087822681893993</v>
      </c>
      <c r="D425">
        <f t="shared" ca="1" si="157"/>
        <v>1.9460249399905161</v>
      </c>
      <c r="E425">
        <f t="shared" ca="1" si="158"/>
        <v>-0.36648524583375575</v>
      </c>
      <c r="F425">
        <f t="shared" ca="1" si="159"/>
        <v>0.93042386286367984</v>
      </c>
      <c r="G425">
        <f t="shared" ca="1" si="154"/>
        <v>2.1361830090222806</v>
      </c>
      <c r="K425">
        <v>416</v>
      </c>
      <c r="L425">
        <v>20.150670961221305</v>
      </c>
    </row>
    <row r="426" spans="1:12" x14ac:dyDescent="0.25">
      <c r="A426">
        <f t="shared" si="155"/>
        <v>417</v>
      </c>
      <c r="B426">
        <f t="shared" ca="1" si="156"/>
        <v>-2.543511256086306E-2</v>
      </c>
      <c r="C426">
        <f t="shared" ca="1" si="156"/>
        <v>3.0392061310530791</v>
      </c>
      <c r="D426">
        <f t="shared" ca="1" si="157"/>
        <v>5.9049549418724752</v>
      </c>
      <c r="E426">
        <f t="shared" ca="1" si="158"/>
        <v>0.92931957485895922</v>
      </c>
      <c r="F426">
        <f t="shared" ca="1" si="159"/>
        <v>-0.36927649232514548</v>
      </c>
      <c r="G426">
        <f t="shared" ref="G426:G441" ca="1" si="160">SQRT(B426^2+C426^2)</f>
        <v>3.0393125624031514</v>
      </c>
      <c r="K426">
        <v>417</v>
      </c>
      <c r="L426">
        <v>37.271961384162495</v>
      </c>
    </row>
    <row r="427" spans="1:12" x14ac:dyDescent="0.25">
      <c r="A427">
        <f t="shared" ref="A427:A442" si="161">1+A426</f>
        <v>418</v>
      </c>
      <c r="B427">
        <f t="shared" ref="B427:C442" ca="1" si="162">B426+E426</f>
        <v>0.90388446229809616</v>
      </c>
      <c r="C427">
        <f t="shared" ca="1" si="162"/>
        <v>2.6699296387279334</v>
      </c>
      <c r="D427">
        <f t="shared" ref="D427:D442" ca="1" si="163">2*PI()*RAND()</f>
        <v>5.0622639541250303</v>
      </c>
      <c r="E427">
        <f t="shared" ref="E427:E442" ca="1" si="164">COS(D427)</f>
        <v>0.34278035851902894</v>
      </c>
      <c r="F427">
        <f t="shared" ref="F427:F442" ca="1" si="165">SIN(D427)</f>
        <v>-0.9394155767356458</v>
      </c>
      <c r="G427">
        <f t="shared" ca="1" si="160"/>
        <v>2.8187818994987519</v>
      </c>
      <c r="K427">
        <v>418</v>
      </c>
      <c r="L427">
        <v>31.466620893917934</v>
      </c>
    </row>
    <row r="428" spans="1:12" x14ac:dyDescent="0.25">
      <c r="A428">
        <f t="shared" si="161"/>
        <v>419</v>
      </c>
      <c r="B428">
        <f t="shared" ca="1" si="162"/>
        <v>1.2466648208171252</v>
      </c>
      <c r="C428">
        <f t="shared" ca="1" si="162"/>
        <v>1.7305140619922876</v>
      </c>
      <c r="D428">
        <f t="shared" ca="1" si="163"/>
        <v>4.8604843809467706</v>
      </c>
      <c r="E428">
        <f t="shared" ca="1" si="164"/>
        <v>0.14755464972963248</v>
      </c>
      <c r="F428">
        <f t="shared" ca="1" si="165"/>
        <v>-0.9890539041645634</v>
      </c>
      <c r="G428">
        <f t="shared" ca="1" si="160"/>
        <v>2.1328038105311142</v>
      </c>
      <c r="K428">
        <v>419</v>
      </c>
      <c r="L428">
        <v>42.250509921753476</v>
      </c>
    </row>
    <row r="429" spans="1:12" x14ac:dyDescent="0.25">
      <c r="A429">
        <f t="shared" si="161"/>
        <v>420</v>
      </c>
      <c r="B429">
        <f t="shared" ca="1" si="162"/>
        <v>1.3942194705467577</v>
      </c>
      <c r="C429">
        <f t="shared" ca="1" si="162"/>
        <v>0.74146015782772423</v>
      </c>
      <c r="D429">
        <f t="shared" ca="1" si="163"/>
        <v>2.213431734676409</v>
      </c>
      <c r="E429">
        <f t="shared" ca="1" si="164"/>
        <v>-0.59930721452568103</v>
      </c>
      <c r="F429">
        <f t="shared" ca="1" si="165"/>
        <v>0.80051912070697562</v>
      </c>
      <c r="G429">
        <f t="shared" ca="1" si="160"/>
        <v>1.5791171893490346</v>
      </c>
      <c r="K429">
        <v>420</v>
      </c>
      <c r="L429">
        <v>26.134644938980077</v>
      </c>
    </row>
    <row r="430" spans="1:12" x14ac:dyDescent="0.25">
      <c r="A430">
        <f t="shared" si="161"/>
        <v>421</v>
      </c>
      <c r="B430">
        <f t="shared" ca="1" si="162"/>
        <v>0.79491225602107662</v>
      </c>
      <c r="C430">
        <f t="shared" ca="1" si="162"/>
        <v>1.5419792785346997</v>
      </c>
      <c r="D430">
        <f t="shared" ca="1" si="163"/>
        <v>1.4917560024480538</v>
      </c>
      <c r="E430">
        <f t="shared" ca="1" si="164"/>
        <v>7.8958050987634851E-2</v>
      </c>
      <c r="F430">
        <f t="shared" ca="1" si="165"/>
        <v>0.99687793946111281</v>
      </c>
      <c r="G430">
        <f t="shared" ca="1" si="160"/>
        <v>1.734815722260699</v>
      </c>
      <c r="K430">
        <v>421</v>
      </c>
      <c r="L430">
        <v>49.303827211744384</v>
      </c>
    </row>
    <row r="431" spans="1:12" x14ac:dyDescent="0.25">
      <c r="A431">
        <f t="shared" si="161"/>
        <v>422</v>
      </c>
      <c r="B431">
        <f t="shared" ca="1" si="162"/>
        <v>0.87387030700871149</v>
      </c>
      <c r="C431">
        <f t="shared" ca="1" si="162"/>
        <v>2.5388572179958127</v>
      </c>
      <c r="D431">
        <f t="shared" ca="1" si="163"/>
        <v>0.70707196979328146</v>
      </c>
      <c r="E431">
        <f t="shared" ca="1" si="164"/>
        <v>0.76026721138194731</v>
      </c>
      <c r="F431">
        <f t="shared" ca="1" si="165"/>
        <v>0.64961047351279477</v>
      </c>
      <c r="G431">
        <f t="shared" ca="1" si="160"/>
        <v>2.685041021444726</v>
      </c>
      <c r="K431">
        <v>422</v>
      </c>
      <c r="L431">
        <v>25.111647474966649</v>
      </c>
    </row>
    <row r="432" spans="1:12" x14ac:dyDescent="0.25">
      <c r="A432">
        <f t="shared" si="161"/>
        <v>423</v>
      </c>
      <c r="B432">
        <f t="shared" ca="1" si="162"/>
        <v>1.6341375183906588</v>
      </c>
      <c r="C432">
        <f t="shared" ca="1" si="162"/>
        <v>3.1884676915086074</v>
      </c>
      <c r="D432">
        <f t="shared" ca="1" si="163"/>
        <v>5.361854766004293</v>
      </c>
      <c r="E432">
        <f t="shared" ca="1" si="164"/>
        <v>0.60476103998752129</v>
      </c>
      <c r="F432">
        <f t="shared" ca="1" si="165"/>
        <v>-0.79640698421925682</v>
      </c>
      <c r="G432">
        <f t="shared" ca="1" si="160"/>
        <v>3.5828384904717949</v>
      </c>
      <c r="K432">
        <v>423</v>
      </c>
      <c r="L432">
        <v>40.929405263237086</v>
      </c>
    </row>
    <row r="433" spans="1:12" x14ac:dyDescent="0.25">
      <c r="A433">
        <f t="shared" si="161"/>
        <v>424</v>
      </c>
      <c r="B433">
        <f t="shared" ca="1" si="162"/>
        <v>2.23889855837818</v>
      </c>
      <c r="C433">
        <f t="shared" ca="1" si="162"/>
        <v>2.3920607072893505</v>
      </c>
      <c r="D433">
        <f t="shared" ca="1" si="163"/>
        <v>0.63639354250343494</v>
      </c>
      <c r="E433">
        <f t="shared" ca="1" si="164"/>
        <v>0.80424429695399469</v>
      </c>
      <c r="F433">
        <f t="shared" ca="1" si="165"/>
        <v>0.59429883965642649</v>
      </c>
      <c r="G433">
        <f t="shared" ca="1" si="160"/>
        <v>3.276373175031428</v>
      </c>
      <c r="K433">
        <v>424</v>
      </c>
      <c r="L433">
        <v>39.589367420630765</v>
      </c>
    </row>
    <row r="434" spans="1:12" x14ac:dyDescent="0.25">
      <c r="A434">
        <f t="shared" si="161"/>
        <v>425</v>
      </c>
      <c r="B434">
        <f t="shared" ca="1" si="162"/>
        <v>3.0431428553321744</v>
      </c>
      <c r="C434">
        <f t="shared" ca="1" si="162"/>
        <v>2.9863595469457769</v>
      </c>
      <c r="D434">
        <f t="shared" ca="1" si="163"/>
        <v>4.30067724864284</v>
      </c>
      <c r="E434">
        <f t="shared" ca="1" si="164"/>
        <v>-0.40017860807370931</v>
      </c>
      <c r="F434">
        <f t="shared" ca="1" si="165"/>
        <v>-0.91643716731709901</v>
      </c>
      <c r="G434">
        <f t="shared" ca="1" si="160"/>
        <v>4.2636910982848475</v>
      </c>
      <c r="K434">
        <v>425</v>
      </c>
      <c r="L434">
        <v>50.157676007579987</v>
      </c>
    </row>
    <row r="435" spans="1:12" x14ac:dyDescent="0.25">
      <c r="A435">
        <f t="shared" si="161"/>
        <v>426</v>
      </c>
      <c r="B435">
        <f t="shared" ca="1" si="162"/>
        <v>2.6429642472584653</v>
      </c>
      <c r="C435">
        <f t="shared" ca="1" si="162"/>
        <v>2.0699223796286779</v>
      </c>
      <c r="D435">
        <f t="shared" ca="1" si="163"/>
        <v>4.3242054140549289E-2</v>
      </c>
      <c r="E435">
        <f t="shared" ca="1" si="164"/>
        <v>0.99906520805249932</v>
      </c>
      <c r="F435">
        <f t="shared" ca="1" si="165"/>
        <v>4.3228579192661841E-2</v>
      </c>
      <c r="G435">
        <f t="shared" ca="1" si="160"/>
        <v>3.3570580379216195</v>
      </c>
      <c r="K435">
        <v>426</v>
      </c>
      <c r="L435">
        <v>48.439119818369257</v>
      </c>
    </row>
    <row r="436" spans="1:12" x14ac:dyDescent="0.25">
      <c r="A436">
        <f t="shared" si="161"/>
        <v>427</v>
      </c>
      <c r="B436">
        <f t="shared" ca="1" si="162"/>
        <v>3.6420294553109649</v>
      </c>
      <c r="C436">
        <f t="shared" ca="1" si="162"/>
        <v>2.1131509588213397</v>
      </c>
      <c r="D436">
        <f t="shared" ca="1" si="163"/>
        <v>3.4583535299317738</v>
      </c>
      <c r="E436">
        <f t="shared" ca="1" si="164"/>
        <v>-0.95024935664155374</v>
      </c>
      <c r="F436">
        <f t="shared" ca="1" si="165"/>
        <v>-0.31149022489046629</v>
      </c>
      <c r="G436">
        <f t="shared" ca="1" si="160"/>
        <v>4.2106751867272108</v>
      </c>
      <c r="K436">
        <v>427</v>
      </c>
      <c r="L436">
        <v>36.215113135784939</v>
      </c>
    </row>
    <row r="437" spans="1:12" x14ac:dyDescent="0.25">
      <c r="A437">
        <f t="shared" si="161"/>
        <v>428</v>
      </c>
      <c r="B437">
        <f t="shared" ca="1" si="162"/>
        <v>2.6917800986694109</v>
      </c>
      <c r="C437">
        <f t="shared" ca="1" si="162"/>
        <v>1.8016607339308734</v>
      </c>
      <c r="D437">
        <f t="shared" ca="1" si="163"/>
        <v>1.4225111300979576</v>
      </c>
      <c r="E437">
        <f t="shared" ca="1" si="164"/>
        <v>0.14774236567903332</v>
      </c>
      <c r="F437">
        <f t="shared" ca="1" si="165"/>
        <v>0.9890258810483995</v>
      </c>
      <c r="G437">
        <f t="shared" ca="1" si="160"/>
        <v>3.2390834351373288</v>
      </c>
      <c r="K437">
        <v>428</v>
      </c>
      <c r="L437">
        <v>23.535624645698149</v>
      </c>
    </row>
    <row r="438" spans="1:12" x14ac:dyDescent="0.25">
      <c r="A438">
        <f t="shared" si="161"/>
        <v>429</v>
      </c>
      <c r="B438">
        <f t="shared" ca="1" si="162"/>
        <v>2.8395224643484442</v>
      </c>
      <c r="C438">
        <f t="shared" ca="1" si="162"/>
        <v>2.7906866149792728</v>
      </c>
      <c r="D438">
        <f t="shared" ca="1" si="163"/>
        <v>6.2603456113137534</v>
      </c>
      <c r="E438">
        <f t="shared" ca="1" si="164"/>
        <v>0.99973918548453533</v>
      </c>
      <c r="F438">
        <f t="shared" ca="1" si="165"/>
        <v>-2.2837710189901744E-2</v>
      </c>
      <c r="G438">
        <f t="shared" ca="1" si="160"/>
        <v>3.9813087808613807</v>
      </c>
      <c r="K438">
        <v>429</v>
      </c>
      <c r="L438">
        <v>31.439562719086055</v>
      </c>
    </row>
    <row r="439" spans="1:12" x14ac:dyDescent="0.25">
      <c r="A439">
        <f t="shared" si="161"/>
        <v>430</v>
      </c>
      <c r="B439">
        <f t="shared" ca="1" si="162"/>
        <v>3.8392616498329795</v>
      </c>
      <c r="C439">
        <f t="shared" ca="1" si="162"/>
        <v>2.7678489047893713</v>
      </c>
      <c r="D439">
        <f t="shared" ca="1" si="163"/>
        <v>5.3813192639752776</v>
      </c>
      <c r="E439">
        <f t="shared" ca="1" si="164"/>
        <v>0.62014716500343658</v>
      </c>
      <c r="F439">
        <f t="shared" ca="1" si="165"/>
        <v>-0.78448549619365204</v>
      </c>
      <c r="G439">
        <f t="shared" ca="1" si="160"/>
        <v>4.7329607621046232</v>
      </c>
      <c r="K439">
        <v>430</v>
      </c>
      <c r="L439">
        <v>43.529772610427024</v>
      </c>
    </row>
    <row r="440" spans="1:12" x14ac:dyDescent="0.25">
      <c r="A440">
        <f t="shared" si="161"/>
        <v>431</v>
      </c>
      <c r="B440">
        <f t="shared" ca="1" si="162"/>
        <v>4.4594088148364159</v>
      </c>
      <c r="C440">
        <f t="shared" ca="1" si="162"/>
        <v>1.9833634085957192</v>
      </c>
      <c r="D440">
        <f t="shared" ca="1" si="163"/>
        <v>1.9059540247172322</v>
      </c>
      <c r="E440">
        <f t="shared" ca="1" si="164"/>
        <v>-0.32891809732892702</v>
      </c>
      <c r="F440">
        <f t="shared" ca="1" si="165"/>
        <v>0.9443584516747433</v>
      </c>
      <c r="G440">
        <f t="shared" ca="1" si="160"/>
        <v>4.8805796160289363</v>
      </c>
      <c r="K440">
        <v>431</v>
      </c>
      <c r="L440">
        <v>27.622663201503009</v>
      </c>
    </row>
    <row r="441" spans="1:12" x14ac:dyDescent="0.25">
      <c r="A441">
        <f t="shared" si="161"/>
        <v>432</v>
      </c>
      <c r="B441">
        <f t="shared" ca="1" si="162"/>
        <v>4.130490717507489</v>
      </c>
      <c r="C441">
        <f t="shared" ca="1" si="162"/>
        <v>2.9277218602704624</v>
      </c>
      <c r="D441">
        <f t="shared" ca="1" si="163"/>
        <v>2.259604729651147</v>
      </c>
      <c r="E441">
        <f t="shared" ca="1" si="164"/>
        <v>-0.63561771598014094</v>
      </c>
      <c r="F441">
        <f t="shared" ca="1" si="165"/>
        <v>0.77200396315834341</v>
      </c>
      <c r="G441">
        <f t="shared" ca="1" si="160"/>
        <v>5.0628558006841429</v>
      </c>
      <c r="K441">
        <v>432</v>
      </c>
      <c r="L441">
        <v>39.465750828057807</v>
      </c>
    </row>
    <row r="442" spans="1:12" x14ac:dyDescent="0.25">
      <c r="A442">
        <f t="shared" si="161"/>
        <v>433</v>
      </c>
      <c r="B442">
        <f t="shared" ca="1" si="162"/>
        <v>3.4948730015273481</v>
      </c>
      <c r="C442">
        <f t="shared" ca="1" si="162"/>
        <v>3.699725823428806</v>
      </c>
      <c r="D442">
        <f t="shared" ca="1" si="163"/>
        <v>0.17983885007804648</v>
      </c>
      <c r="E442">
        <f t="shared" ca="1" si="164"/>
        <v>0.98387253061491686</v>
      </c>
      <c r="F442">
        <f t="shared" ca="1" si="165"/>
        <v>0.17887102476756703</v>
      </c>
      <c r="G442">
        <f t="shared" ref="G442:G457" ca="1" si="166">SQRT(B442^2+C442^2)</f>
        <v>5.0894114065725455</v>
      </c>
      <c r="K442">
        <v>433</v>
      </c>
      <c r="L442">
        <v>43.281165489422627</v>
      </c>
    </row>
    <row r="443" spans="1:12" x14ac:dyDescent="0.25">
      <c r="A443">
        <f t="shared" ref="A443:A458" si="167">1+A442</f>
        <v>434</v>
      </c>
      <c r="B443">
        <f t="shared" ref="B443:C458" ca="1" si="168">B442+E442</f>
        <v>4.4787455321422653</v>
      </c>
      <c r="C443">
        <f t="shared" ca="1" si="168"/>
        <v>3.8785968481963731</v>
      </c>
      <c r="D443">
        <f t="shared" ref="D443:D458" ca="1" si="169">2*PI()*RAND()</f>
        <v>2.7602560331557791</v>
      </c>
      <c r="E443">
        <f t="shared" ref="E443:E458" ca="1" si="170">COS(D443)</f>
        <v>-0.9281680262905998</v>
      </c>
      <c r="F443">
        <f t="shared" ref="F443:F458" ca="1" si="171">SIN(D443)</f>
        <v>0.37216140983693158</v>
      </c>
      <c r="G443">
        <f t="shared" ca="1" si="166"/>
        <v>5.9247510540547728</v>
      </c>
      <c r="K443">
        <v>434</v>
      </c>
      <c r="L443">
        <v>17.768139457883802</v>
      </c>
    </row>
    <row r="444" spans="1:12" x14ac:dyDescent="0.25">
      <c r="A444">
        <f t="shared" si="167"/>
        <v>435</v>
      </c>
      <c r="B444">
        <f t="shared" ca="1" si="168"/>
        <v>3.5505775058516655</v>
      </c>
      <c r="C444">
        <f t="shared" ca="1" si="168"/>
        <v>4.2507582580333043</v>
      </c>
      <c r="D444">
        <f t="shared" ca="1" si="169"/>
        <v>4.4053949898513931</v>
      </c>
      <c r="E444">
        <f t="shared" ca="1" si="170"/>
        <v>-0.30219453876015834</v>
      </c>
      <c r="F444">
        <f t="shared" ca="1" si="171"/>
        <v>-0.9532462749696613</v>
      </c>
      <c r="G444">
        <f t="shared" ca="1" si="166"/>
        <v>5.5385509290154733</v>
      </c>
      <c r="K444">
        <v>435</v>
      </c>
      <c r="L444">
        <v>33.56316216494465</v>
      </c>
    </row>
    <row r="445" spans="1:12" x14ac:dyDescent="0.25">
      <c r="A445">
        <f t="shared" si="167"/>
        <v>436</v>
      </c>
      <c r="B445">
        <f t="shared" ca="1" si="168"/>
        <v>3.2483829670915072</v>
      </c>
      <c r="C445">
        <f t="shared" ca="1" si="168"/>
        <v>3.297511983063643</v>
      </c>
      <c r="D445">
        <f t="shared" ca="1" si="169"/>
        <v>2.4668424746408899</v>
      </c>
      <c r="E445">
        <f t="shared" ca="1" si="170"/>
        <v>-0.78086303927313749</v>
      </c>
      <c r="F445">
        <f t="shared" ca="1" si="171"/>
        <v>0.62470226019850328</v>
      </c>
      <c r="G445">
        <f t="shared" ca="1" si="166"/>
        <v>4.6287770716830314</v>
      </c>
      <c r="K445">
        <v>436</v>
      </c>
      <c r="L445">
        <v>28.078157787706445</v>
      </c>
    </row>
    <row r="446" spans="1:12" x14ac:dyDescent="0.25">
      <c r="A446">
        <f t="shared" si="167"/>
        <v>437</v>
      </c>
      <c r="B446">
        <f t="shared" ca="1" si="168"/>
        <v>2.4675199278183699</v>
      </c>
      <c r="C446">
        <f t="shared" ca="1" si="168"/>
        <v>3.9222142432621463</v>
      </c>
      <c r="D446">
        <f t="shared" ca="1" si="169"/>
        <v>2.1457199250809857</v>
      </c>
      <c r="E446">
        <f t="shared" ca="1" si="170"/>
        <v>-0.54377067336625706</v>
      </c>
      <c r="F446">
        <f t="shared" ca="1" si="171"/>
        <v>0.83923384988143046</v>
      </c>
      <c r="G446">
        <f t="shared" ca="1" si="166"/>
        <v>4.6338341753055019</v>
      </c>
      <c r="K446">
        <v>437</v>
      </c>
      <c r="L446">
        <v>57.029576718328478</v>
      </c>
    </row>
    <row r="447" spans="1:12" x14ac:dyDescent="0.25">
      <c r="A447">
        <f t="shared" si="167"/>
        <v>438</v>
      </c>
      <c r="B447">
        <f t="shared" ca="1" si="168"/>
        <v>1.9237492544521129</v>
      </c>
      <c r="C447">
        <f t="shared" ca="1" si="168"/>
        <v>4.761448093143577</v>
      </c>
      <c r="D447">
        <f t="shared" ca="1" si="169"/>
        <v>0.49470990620195621</v>
      </c>
      <c r="E447">
        <f t="shared" ca="1" si="170"/>
        <v>0.88010647654355534</v>
      </c>
      <c r="F447">
        <f t="shared" ca="1" si="171"/>
        <v>0.47477635782133071</v>
      </c>
      <c r="G447">
        <f t="shared" ca="1" si="166"/>
        <v>5.1353869511172832</v>
      </c>
      <c r="K447">
        <v>438</v>
      </c>
      <c r="L447">
        <v>19.393376238497346</v>
      </c>
    </row>
    <row r="448" spans="1:12" x14ac:dyDescent="0.25">
      <c r="A448">
        <f t="shared" si="167"/>
        <v>439</v>
      </c>
      <c r="B448">
        <f t="shared" ca="1" si="168"/>
        <v>2.803855730995668</v>
      </c>
      <c r="C448">
        <f t="shared" ca="1" si="168"/>
        <v>5.2362244509649081</v>
      </c>
      <c r="D448">
        <f t="shared" ca="1" si="169"/>
        <v>0.9084773577962556</v>
      </c>
      <c r="E448">
        <f t="shared" ca="1" si="170"/>
        <v>0.61494716927237647</v>
      </c>
      <c r="F448">
        <f t="shared" ca="1" si="171"/>
        <v>0.7885683096624484</v>
      </c>
      <c r="G448">
        <f t="shared" ca="1" si="166"/>
        <v>5.9396677904677473</v>
      </c>
      <c r="K448">
        <v>439</v>
      </c>
      <c r="L448">
        <v>47.4006369014512</v>
      </c>
    </row>
    <row r="449" spans="1:12" x14ac:dyDescent="0.25">
      <c r="A449">
        <f t="shared" si="167"/>
        <v>440</v>
      </c>
      <c r="B449">
        <f t="shared" ca="1" si="168"/>
        <v>3.4188029002680445</v>
      </c>
      <c r="C449">
        <f t="shared" ca="1" si="168"/>
        <v>6.0247927606273564</v>
      </c>
      <c r="D449">
        <f t="shared" ca="1" si="169"/>
        <v>0.44953035831236138</v>
      </c>
      <c r="E449">
        <f t="shared" ca="1" si="170"/>
        <v>0.90065128098987512</v>
      </c>
      <c r="F449">
        <f t="shared" ca="1" si="171"/>
        <v>0.43454259866127842</v>
      </c>
      <c r="G449">
        <f t="shared" ca="1" si="166"/>
        <v>6.9272174124527801</v>
      </c>
      <c r="K449">
        <v>440</v>
      </c>
      <c r="L449">
        <v>30.884856561989483</v>
      </c>
    </row>
    <row r="450" spans="1:12" x14ac:dyDescent="0.25">
      <c r="A450">
        <f t="shared" si="167"/>
        <v>441</v>
      </c>
      <c r="B450">
        <f t="shared" ca="1" si="168"/>
        <v>4.3194541812579192</v>
      </c>
      <c r="C450">
        <f t="shared" ca="1" si="168"/>
        <v>6.4593353592886347</v>
      </c>
      <c r="D450">
        <f t="shared" ca="1" si="169"/>
        <v>1.5551566813337701</v>
      </c>
      <c r="E450">
        <f t="shared" ca="1" si="170"/>
        <v>1.5639007896594139E-2</v>
      </c>
      <c r="F450">
        <f t="shared" ca="1" si="171"/>
        <v>0.99987770323775615</v>
      </c>
      <c r="G450">
        <f t="shared" ca="1" si="166"/>
        <v>7.7705017667936316</v>
      </c>
      <c r="K450">
        <v>441</v>
      </c>
      <c r="L450">
        <v>38.426232786715943</v>
      </c>
    </row>
    <row r="451" spans="1:12" x14ac:dyDescent="0.25">
      <c r="A451">
        <f t="shared" si="167"/>
        <v>442</v>
      </c>
      <c r="B451">
        <f t="shared" ca="1" si="168"/>
        <v>4.335093189154513</v>
      </c>
      <c r="C451">
        <f t="shared" ca="1" si="168"/>
        <v>7.4592130625263913</v>
      </c>
      <c r="D451">
        <f t="shared" ca="1" si="169"/>
        <v>3.9456171395361341</v>
      </c>
      <c r="E451">
        <f t="shared" ca="1" si="170"/>
        <v>-0.69381408554098201</v>
      </c>
      <c r="F451">
        <f t="shared" ca="1" si="171"/>
        <v>-0.72015416037465951</v>
      </c>
      <c r="G451">
        <f t="shared" ca="1" si="166"/>
        <v>8.6274499402093419</v>
      </c>
      <c r="K451">
        <v>442</v>
      </c>
      <c r="L451">
        <v>29.279819814490608</v>
      </c>
    </row>
    <row r="452" spans="1:12" x14ac:dyDescent="0.25">
      <c r="A452">
        <f t="shared" si="167"/>
        <v>443</v>
      </c>
      <c r="B452">
        <f t="shared" ca="1" si="168"/>
        <v>3.641279103613531</v>
      </c>
      <c r="C452">
        <f t="shared" ca="1" si="168"/>
        <v>6.739058902151732</v>
      </c>
      <c r="D452">
        <f t="shared" ca="1" si="169"/>
        <v>5.6990594464102546</v>
      </c>
      <c r="E452">
        <f t="shared" ca="1" si="170"/>
        <v>0.834194466441043</v>
      </c>
      <c r="F452">
        <f t="shared" ca="1" si="171"/>
        <v>-0.55147039100856865</v>
      </c>
      <c r="G452">
        <f t="shared" ca="1" si="166"/>
        <v>7.659884359250019</v>
      </c>
      <c r="K452">
        <v>443</v>
      </c>
      <c r="L452">
        <v>40.958502080947746</v>
      </c>
    </row>
    <row r="453" spans="1:12" x14ac:dyDescent="0.25">
      <c r="A453">
        <f t="shared" si="167"/>
        <v>444</v>
      </c>
      <c r="B453">
        <f t="shared" ca="1" si="168"/>
        <v>4.4754735700545742</v>
      </c>
      <c r="C453">
        <f t="shared" ca="1" si="168"/>
        <v>6.1875885111431632</v>
      </c>
      <c r="D453">
        <f t="shared" ca="1" si="169"/>
        <v>4.0795657085018187</v>
      </c>
      <c r="E453">
        <f t="shared" ca="1" si="170"/>
        <v>-0.5914236882615963</v>
      </c>
      <c r="F453">
        <f t="shared" ca="1" si="171"/>
        <v>-0.80636097435518928</v>
      </c>
      <c r="G453">
        <f t="shared" ca="1" si="166"/>
        <v>7.6364988875457778</v>
      </c>
      <c r="K453">
        <v>444</v>
      </c>
      <c r="L453">
        <v>16.482941961560929</v>
      </c>
    </row>
    <row r="454" spans="1:12" x14ac:dyDescent="0.25">
      <c r="A454">
        <f t="shared" si="167"/>
        <v>445</v>
      </c>
      <c r="B454">
        <f t="shared" ca="1" si="168"/>
        <v>3.8840498817929778</v>
      </c>
      <c r="C454">
        <f t="shared" ca="1" si="168"/>
        <v>5.3812275367879741</v>
      </c>
      <c r="D454">
        <f t="shared" ca="1" si="169"/>
        <v>4.3161719445418347</v>
      </c>
      <c r="E454">
        <f t="shared" ca="1" si="170"/>
        <v>-0.38593122344826286</v>
      </c>
      <c r="F454">
        <f t="shared" ca="1" si="171"/>
        <v>-0.92252755556011823</v>
      </c>
      <c r="G454">
        <f t="shared" ca="1" si="166"/>
        <v>6.6365241871736753</v>
      </c>
      <c r="K454">
        <v>445</v>
      </c>
      <c r="L454">
        <v>22.271978098597437</v>
      </c>
    </row>
    <row r="455" spans="1:12" x14ac:dyDescent="0.25">
      <c r="A455">
        <f t="shared" si="167"/>
        <v>446</v>
      </c>
      <c r="B455">
        <f t="shared" ca="1" si="168"/>
        <v>3.498118658344715</v>
      </c>
      <c r="C455">
        <f t="shared" ca="1" si="168"/>
        <v>4.4586999812278556</v>
      </c>
      <c r="D455">
        <f t="shared" ca="1" si="169"/>
        <v>2.2483535373087631</v>
      </c>
      <c r="E455">
        <f t="shared" ca="1" si="170"/>
        <v>-0.62689170337309785</v>
      </c>
      <c r="F455">
        <f t="shared" ca="1" si="171"/>
        <v>0.77910640623856753</v>
      </c>
      <c r="G455">
        <f t="shared" ca="1" si="166"/>
        <v>5.6671721052444406</v>
      </c>
      <c r="K455">
        <v>446</v>
      </c>
      <c r="L455">
        <v>41.043122604690254</v>
      </c>
    </row>
    <row r="456" spans="1:12" x14ac:dyDescent="0.25">
      <c r="A456">
        <f t="shared" si="167"/>
        <v>447</v>
      </c>
      <c r="B456">
        <f t="shared" ca="1" si="168"/>
        <v>2.8712269549716174</v>
      </c>
      <c r="C456">
        <f t="shared" ca="1" si="168"/>
        <v>5.2378063874664234</v>
      </c>
      <c r="D456">
        <f t="shared" ca="1" si="169"/>
        <v>4.07125693350463</v>
      </c>
      <c r="E456">
        <f t="shared" ca="1" si="170"/>
        <v>-0.59810306850673634</v>
      </c>
      <c r="F456">
        <f t="shared" ca="1" si="171"/>
        <v>-0.80141919083762048</v>
      </c>
      <c r="G456">
        <f t="shared" ca="1" si="166"/>
        <v>5.9731532693829017</v>
      </c>
      <c r="K456">
        <v>447</v>
      </c>
      <c r="L456">
        <v>32.626746454533894</v>
      </c>
    </row>
    <row r="457" spans="1:12" x14ac:dyDescent="0.25">
      <c r="A457">
        <f t="shared" si="167"/>
        <v>448</v>
      </c>
      <c r="B457">
        <f t="shared" ca="1" si="168"/>
        <v>2.2731238864648811</v>
      </c>
      <c r="C457">
        <f t="shared" ca="1" si="168"/>
        <v>4.4363871966288029</v>
      </c>
      <c r="D457">
        <f t="shared" ca="1" si="169"/>
        <v>3.6482563675573441</v>
      </c>
      <c r="E457">
        <f t="shared" ca="1" si="170"/>
        <v>-0.87436834638469607</v>
      </c>
      <c r="F457">
        <f t="shared" ca="1" si="171"/>
        <v>-0.48526281007356437</v>
      </c>
      <c r="G457">
        <f t="shared" ca="1" si="166"/>
        <v>4.9848393716978663</v>
      </c>
      <c r="K457">
        <v>448</v>
      </c>
      <c r="L457">
        <v>24.562770178241575</v>
      </c>
    </row>
    <row r="458" spans="1:12" x14ac:dyDescent="0.25">
      <c r="A458">
        <f t="shared" si="167"/>
        <v>449</v>
      </c>
      <c r="B458">
        <f t="shared" ca="1" si="168"/>
        <v>1.398755540080185</v>
      </c>
      <c r="C458">
        <f t="shared" ca="1" si="168"/>
        <v>3.9511243865552386</v>
      </c>
      <c r="D458">
        <f t="shared" ca="1" si="169"/>
        <v>4.1240128448296005</v>
      </c>
      <c r="E458">
        <f t="shared" ca="1" si="170"/>
        <v>-0.55501095493721098</v>
      </c>
      <c r="F458">
        <f t="shared" ca="1" si="171"/>
        <v>-0.83184303801840231</v>
      </c>
      <c r="G458">
        <f t="shared" ref="G458:G473" ca="1" si="172">SQRT(B458^2+C458^2)</f>
        <v>4.1914079948075349</v>
      </c>
      <c r="K458">
        <v>449</v>
      </c>
      <c r="L458">
        <v>45.927764381156926</v>
      </c>
    </row>
    <row r="459" spans="1:12" x14ac:dyDescent="0.25">
      <c r="A459">
        <f t="shared" ref="A459:A474" si="173">1+A458</f>
        <v>450</v>
      </c>
      <c r="B459">
        <f t="shared" ref="B459:C474" ca="1" si="174">B458+E458</f>
        <v>0.84374458514297401</v>
      </c>
      <c r="C459">
        <f t="shared" ca="1" si="174"/>
        <v>3.1192813485368363</v>
      </c>
      <c r="D459">
        <f t="shared" ref="D459:D474" ca="1" si="175">2*PI()*RAND()</f>
        <v>0.34781172906311458</v>
      </c>
      <c r="E459">
        <f t="shared" ref="E459:E474" ca="1" si="176">COS(D459)</f>
        <v>0.94012081644874068</v>
      </c>
      <c r="F459">
        <f t="shared" ref="F459:F474" ca="1" si="177">SIN(D459)</f>
        <v>0.34084138610173692</v>
      </c>
      <c r="G459">
        <f t="shared" ca="1" si="172"/>
        <v>3.2313806733790855</v>
      </c>
      <c r="K459">
        <v>450</v>
      </c>
      <c r="L459">
        <v>30.787427007372312</v>
      </c>
    </row>
    <row r="460" spans="1:12" x14ac:dyDescent="0.25">
      <c r="A460">
        <f t="shared" si="173"/>
        <v>451</v>
      </c>
      <c r="B460">
        <f t="shared" ca="1" si="174"/>
        <v>1.7838654015917146</v>
      </c>
      <c r="C460">
        <f t="shared" ca="1" si="174"/>
        <v>3.4601227346385732</v>
      </c>
      <c r="D460">
        <f t="shared" ca="1" si="175"/>
        <v>2.5638135267904545</v>
      </c>
      <c r="E460">
        <f t="shared" ca="1" si="176"/>
        <v>-0.83767767775700308</v>
      </c>
      <c r="F460">
        <f t="shared" ca="1" si="177"/>
        <v>0.54616490933383344</v>
      </c>
      <c r="G460">
        <f t="shared" ca="1" si="172"/>
        <v>3.8928941816800888</v>
      </c>
      <c r="K460">
        <v>451</v>
      </c>
      <c r="L460">
        <v>43.743055260195725</v>
      </c>
    </row>
    <row r="461" spans="1:12" x14ac:dyDescent="0.25">
      <c r="A461">
        <f t="shared" si="173"/>
        <v>452</v>
      </c>
      <c r="B461">
        <f t="shared" ca="1" si="174"/>
        <v>0.9461877238347115</v>
      </c>
      <c r="C461">
        <f t="shared" ca="1" si="174"/>
        <v>4.0062876439724064</v>
      </c>
      <c r="D461">
        <f t="shared" ca="1" si="175"/>
        <v>1.7198257573196214</v>
      </c>
      <c r="E461">
        <f t="shared" ca="1" si="176"/>
        <v>-0.14847839121225226</v>
      </c>
      <c r="F461">
        <f t="shared" ca="1" si="177"/>
        <v>0.98891565228942624</v>
      </c>
      <c r="G461">
        <f t="shared" ca="1" si="172"/>
        <v>4.1165048153720756</v>
      </c>
      <c r="K461">
        <v>452</v>
      </c>
      <c r="L461">
        <v>47.245606808343851</v>
      </c>
    </row>
    <row r="462" spans="1:12" x14ac:dyDescent="0.25">
      <c r="A462">
        <f t="shared" si="173"/>
        <v>453</v>
      </c>
      <c r="B462">
        <f t="shared" ca="1" si="174"/>
        <v>0.79770933262245924</v>
      </c>
      <c r="C462">
        <f t="shared" ca="1" si="174"/>
        <v>4.9952032962618329</v>
      </c>
      <c r="D462">
        <f t="shared" ca="1" si="175"/>
        <v>1.4220908387639524</v>
      </c>
      <c r="E462">
        <f t="shared" ca="1" si="176"/>
        <v>0.14815803162474639</v>
      </c>
      <c r="F462">
        <f t="shared" ca="1" si="177"/>
        <v>0.98896369886112634</v>
      </c>
      <c r="G462">
        <f t="shared" ca="1" si="172"/>
        <v>5.0584974202166055</v>
      </c>
      <c r="K462">
        <v>453</v>
      </c>
      <c r="L462">
        <v>31.341222551456504</v>
      </c>
    </row>
    <row r="463" spans="1:12" x14ac:dyDescent="0.25">
      <c r="A463">
        <f t="shared" si="173"/>
        <v>454</v>
      </c>
      <c r="B463">
        <f t="shared" ca="1" si="174"/>
        <v>0.94586736424720563</v>
      </c>
      <c r="C463">
        <f t="shared" ca="1" si="174"/>
        <v>5.9841669951229592</v>
      </c>
      <c r="D463">
        <f t="shared" ca="1" si="175"/>
        <v>3.7557023304730683</v>
      </c>
      <c r="E463">
        <f t="shared" ca="1" si="176"/>
        <v>-0.81728680262471387</v>
      </c>
      <c r="F463">
        <f t="shared" ca="1" si="177"/>
        <v>-0.57623110143020917</v>
      </c>
      <c r="G463">
        <f t="shared" ca="1" si="172"/>
        <v>6.0584585247624583</v>
      </c>
      <c r="K463">
        <v>454</v>
      </c>
      <c r="L463">
        <v>32.394759551667782</v>
      </c>
    </row>
    <row r="464" spans="1:12" x14ac:dyDescent="0.25">
      <c r="A464">
        <f t="shared" si="173"/>
        <v>455</v>
      </c>
      <c r="B464">
        <f t="shared" ca="1" si="174"/>
        <v>0.12858056162249176</v>
      </c>
      <c r="C464">
        <f t="shared" ca="1" si="174"/>
        <v>5.4079358936927502</v>
      </c>
      <c r="D464">
        <f t="shared" ca="1" si="175"/>
        <v>4.9171493351785003</v>
      </c>
      <c r="E464">
        <f t="shared" ca="1" si="176"/>
        <v>0.20333252679010325</v>
      </c>
      <c r="F464">
        <f t="shared" ca="1" si="177"/>
        <v>-0.97910974029939668</v>
      </c>
      <c r="G464">
        <f t="shared" ca="1" si="172"/>
        <v>5.4094642610075132</v>
      </c>
      <c r="K464">
        <v>455</v>
      </c>
      <c r="L464">
        <v>28.006137634333456</v>
      </c>
    </row>
    <row r="465" spans="1:12" x14ac:dyDescent="0.25">
      <c r="A465">
        <f t="shared" si="173"/>
        <v>456</v>
      </c>
      <c r="B465">
        <f t="shared" ca="1" si="174"/>
        <v>0.33191308841259504</v>
      </c>
      <c r="C465">
        <f t="shared" ca="1" si="174"/>
        <v>4.4288261533933539</v>
      </c>
      <c r="D465">
        <f t="shared" ca="1" si="175"/>
        <v>4.9216123020471514</v>
      </c>
      <c r="E465">
        <f t="shared" ca="1" si="176"/>
        <v>0.20770022162301044</v>
      </c>
      <c r="F465">
        <f t="shared" ca="1" si="177"/>
        <v>-0.97819252600791851</v>
      </c>
      <c r="G465">
        <f t="shared" ca="1" si="172"/>
        <v>4.441246153416917</v>
      </c>
      <c r="K465">
        <v>456</v>
      </c>
      <c r="L465">
        <v>48.585367069821935</v>
      </c>
    </row>
    <row r="466" spans="1:12" x14ac:dyDescent="0.25">
      <c r="A466">
        <f t="shared" si="173"/>
        <v>457</v>
      </c>
      <c r="B466">
        <f t="shared" ca="1" si="174"/>
        <v>0.53961331003560553</v>
      </c>
      <c r="C466">
        <f t="shared" ca="1" si="174"/>
        <v>3.4506336273854354</v>
      </c>
      <c r="D466">
        <f t="shared" ca="1" si="175"/>
        <v>1.0693283372668527</v>
      </c>
      <c r="E466">
        <f t="shared" ca="1" si="176"/>
        <v>0.48071330357303749</v>
      </c>
      <c r="F466">
        <f t="shared" ca="1" si="177"/>
        <v>0.87687782488092192</v>
      </c>
      <c r="G466">
        <f t="shared" ca="1" si="172"/>
        <v>3.492571395807214</v>
      </c>
      <c r="K466">
        <v>457</v>
      </c>
      <c r="L466">
        <v>33.063946220790996</v>
      </c>
    </row>
    <row r="467" spans="1:12" x14ac:dyDescent="0.25">
      <c r="A467">
        <f t="shared" si="173"/>
        <v>458</v>
      </c>
      <c r="B467">
        <f t="shared" ca="1" si="174"/>
        <v>1.0203266136086431</v>
      </c>
      <c r="C467">
        <f t="shared" ca="1" si="174"/>
        <v>4.3275114522663571</v>
      </c>
      <c r="D467">
        <f t="shared" ca="1" si="175"/>
        <v>3.888286523672206</v>
      </c>
      <c r="E467">
        <f t="shared" ca="1" si="176"/>
        <v>-0.73393845220872378</v>
      </c>
      <c r="F467">
        <f t="shared" ca="1" si="177"/>
        <v>-0.6792159806493534</v>
      </c>
      <c r="G467">
        <f t="shared" ca="1" si="172"/>
        <v>4.4461693363989809</v>
      </c>
      <c r="K467">
        <v>458</v>
      </c>
      <c r="L467">
        <v>26.747859715353677</v>
      </c>
    </row>
    <row r="468" spans="1:12" x14ac:dyDescent="0.25">
      <c r="A468">
        <f t="shared" si="173"/>
        <v>459</v>
      </c>
      <c r="B468">
        <f t="shared" ca="1" si="174"/>
        <v>0.28638816139991929</v>
      </c>
      <c r="C468">
        <f t="shared" ca="1" si="174"/>
        <v>3.6482954716170037</v>
      </c>
      <c r="D468">
        <f t="shared" ca="1" si="175"/>
        <v>2.7801281640168973</v>
      </c>
      <c r="E468">
        <f t="shared" ca="1" si="176"/>
        <v>-0.93537991829823341</v>
      </c>
      <c r="F468">
        <f t="shared" ca="1" si="177"/>
        <v>0.35364446615830164</v>
      </c>
      <c r="G468">
        <f t="shared" ca="1" si="172"/>
        <v>3.6595188245466317</v>
      </c>
      <c r="K468">
        <v>459</v>
      </c>
      <c r="L468">
        <v>58.799489829685065</v>
      </c>
    </row>
    <row r="469" spans="1:12" x14ac:dyDescent="0.25">
      <c r="A469">
        <f t="shared" si="173"/>
        <v>460</v>
      </c>
      <c r="B469">
        <f t="shared" ca="1" si="174"/>
        <v>-0.64899175689831412</v>
      </c>
      <c r="C469">
        <f t="shared" ca="1" si="174"/>
        <v>4.0019399377753055</v>
      </c>
      <c r="D469">
        <f t="shared" ca="1" si="175"/>
        <v>1.085356247279964</v>
      </c>
      <c r="E469">
        <f t="shared" ca="1" si="176"/>
        <v>0.46659764161330158</v>
      </c>
      <c r="F469">
        <f t="shared" ca="1" si="177"/>
        <v>0.88446969469897896</v>
      </c>
      <c r="G469">
        <f t="shared" ca="1" si="172"/>
        <v>4.0542216967110933</v>
      </c>
      <c r="K469">
        <v>460</v>
      </c>
      <c r="L469">
        <v>40.647159944986647</v>
      </c>
    </row>
    <row r="470" spans="1:12" x14ac:dyDescent="0.25">
      <c r="A470">
        <f t="shared" si="173"/>
        <v>461</v>
      </c>
      <c r="B470">
        <f t="shared" ca="1" si="174"/>
        <v>-0.18239411528501254</v>
      </c>
      <c r="C470">
        <f t="shared" ca="1" si="174"/>
        <v>4.8864096324742849</v>
      </c>
      <c r="D470">
        <f t="shared" ca="1" si="175"/>
        <v>5.9365108690847386</v>
      </c>
      <c r="E470">
        <f t="shared" ca="1" si="176"/>
        <v>0.94050784420468314</v>
      </c>
      <c r="F470">
        <f t="shared" ca="1" si="177"/>
        <v>-0.33977197499125722</v>
      </c>
      <c r="G470">
        <f t="shared" ca="1" si="172"/>
        <v>4.8898125434036919</v>
      </c>
      <c r="K470">
        <v>461</v>
      </c>
      <c r="L470">
        <v>33.644109530789599</v>
      </c>
    </row>
    <row r="471" spans="1:12" x14ac:dyDescent="0.25">
      <c r="A471">
        <f t="shared" si="173"/>
        <v>462</v>
      </c>
      <c r="B471">
        <f t="shared" ca="1" si="174"/>
        <v>0.75811372891967066</v>
      </c>
      <c r="C471">
        <f t="shared" ca="1" si="174"/>
        <v>4.5466376574830276</v>
      </c>
      <c r="D471">
        <f t="shared" ca="1" si="175"/>
        <v>4.4750165263098962</v>
      </c>
      <c r="E471">
        <f t="shared" ca="1" si="176"/>
        <v>-0.23514957367737602</v>
      </c>
      <c r="F471">
        <f t="shared" ca="1" si="177"/>
        <v>-0.97195919564524325</v>
      </c>
      <c r="G471">
        <f t="shared" ca="1" si="172"/>
        <v>4.6094089007614896</v>
      </c>
      <c r="K471">
        <v>462</v>
      </c>
      <c r="L471">
        <v>27.128358379982767</v>
      </c>
    </row>
    <row r="472" spans="1:12" x14ac:dyDescent="0.25">
      <c r="A472">
        <f t="shared" si="173"/>
        <v>463</v>
      </c>
      <c r="B472">
        <f t="shared" ca="1" si="174"/>
        <v>0.52296415524229467</v>
      </c>
      <c r="C472">
        <f t="shared" ca="1" si="174"/>
        <v>3.5746784618377845</v>
      </c>
      <c r="D472">
        <f t="shared" ca="1" si="175"/>
        <v>1.3144664864146474</v>
      </c>
      <c r="E472">
        <f t="shared" ca="1" si="176"/>
        <v>0.25353202293530791</v>
      </c>
      <c r="F472">
        <f t="shared" ca="1" si="177"/>
        <v>0.96732699401305378</v>
      </c>
      <c r="G472">
        <f t="shared" ca="1" si="172"/>
        <v>3.6127299391450833</v>
      </c>
      <c r="K472">
        <v>463</v>
      </c>
      <c r="L472">
        <v>22.408878227322699</v>
      </c>
    </row>
    <row r="473" spans="1:12" x14ac:dyDescent="0.25">
      <c r="A473">
        <f t="shared" si="173"/>
        <v>464</v>
      </c>
      <c r="B473">
        <f t="shared" ca="1" si="174"/>
        <v>0.77649617817760253</v>
      </c>
      <c r="C473">
        <f t="shared" ca="1" si="174"/>
        <v>4.5420054558508385</v>
      </c>
      <c r="D473">
        <f t="shared" ca="1" si="175"/>
        <v>5.6815440055603865</v>
      </c>
      <c r="E473">
        <f t="shared" ca="1" si="176"/>
        <v>0.82440775504632435</v>
      </c>
      <c r="F473">
        <f t="shared" ca="1" si="177"/>
        <v>-0.56599633693114981</v>
      </c>
      <c r="G473">
        <f t="shared" ca="1" si="172"/>
        <v>4.6079018951908264</v>
      </c>
      <c r="K473">
        <v>464</v>
      </c>
      <c r="L473">
        <v>45.120785502437847</v>
      </c>
    </row>
    <row r="474" spans="1:12" x14ac:dyDescent="0.25">
      <c r="A474">
        <f t="shared" si="173"/>
        <v>465</v>
      </c>
      <c r="B474">
        <f t="shared" ca="1" si="174"/>
        <v>1.6009039332239268</v>
      </c>
      <c r="C474">
        <f t="shared" ca="1" si="174"/>
        <v>3.9760091189196887</v>
      </c>
      <c r="D474">
        <f t="shared" ca="1" si="175"/>
        <v>2.5529961496518552</v>
      </c>
      <c r="E474">
        <f t="shared" ca="1" si="176"/>
        <v>-0.83172071095471545</v>
      </c>
      <c r="F474">
        <f t="shared" ca="1" si="177"/>
        <v>0.55519425336451622</v>
      </c>
      <c r="G474">
        <f t="shared" ref="G474:G489" ca="1" si="178">SQRT(B474^2+C474^2)</f>
        <v>4.2862036719157848</v>
      </c>
      <c r="K474">
        <v>465</v>
      </c>
      <c r="L474">
        <v>46.467610943736631</v>
      </c>
    </row>
    <row r="475" spans="1:12" x14ac:dyDescent="0.25">
      <c r="A475">
        <f t="shared" ref="A475:A490" si="179">1+A474</f>
        <v>466</v>
      </c>
      <c r="B475">
        <f t="shared" ref="B475:C490" ca="1" si="180">B474+E474</f>
        <v>0.76918322226921132</v>
      </c>
      <c r="C475">
        <f t="shared" ca="1" si="180"/>
        <v>4.5312033722842049</v>
      </c>
      <c r="D475">
        <f t="shared" ref="D475:D490" ca="1" si="181">2*PI()*RAND()</f>
        <v>2.0510443205176569</v>
      </c>
      <c r="E475">
        <f t="shared" ref="E475:E490" ca="1" si="182">COS(D475)</f>
        <v>-0.46199913051228347</v>
      </c>
      <c r="F475">
        <f t="shared" ref="F475:F490" ca="1" si="183">SIN(D475)</f>
        <v>0.88688037716813539</v>
      </c>
      <c r="G475">
        <f t="shared" ca="1" si="178"/>
        <v>4.5960251120310689</v>
      </c>
      <c r="K475">
        <v>466</v>
      </c>
      <c r="L475">
        <v>36.00526428376758</v>
      </c>
    </row>
    <row r="476" spans="1:12" x14ac:dyDescent="0.25">
      <c r="A476">
        <f t="shared" si="179"/>
        <v>467</v>
      </c>
      <c r="B476">
        <f t="shared" ca="1" si="180"/>
        <v>0.30718409175692785</v>
      </c>
      <c r="C476">
        <f t="shared" ca="1" si="180"/>
        <v>5.4180837494523404</v>
      </c>
      <c r="D476">
        <f t="shared" ca="1" si="181"/>
        <v>2.8498990073843102</v>
      </c>
      <c r="E476">
        <f t="shared" ca="1" si="182"/>
        <v>-0.95775819951224039</v>
      </c>
      <c r="F476">
        <f t="shared" ca="1" si="183"/>
        <v>0.28757474031470759</v>
      </c>
      <c r="G476">
        <f t="shared" ca="1" si="178"/>
        <v>5.4267848291882785</v>
      </c>
      <c r="K476">
        <v>467</v>
      </c>
      <c r="L476">
        <v>55.463138716879207</v>
      </c>
    </row>
    <row r="477" spans="1:12" x14ac:dyDescent="0.25">
      <c r="A477">
        <f t="shared" si="179"/>
        <v>468</v>
      </c>
      <c r="B477">
        <f t="shared" ca="1" si="180"/>
        <v>-0.65057410775531255</v>
      </c>
      <c r="C477">
        <f t="shared" ca="1" si="180"/>
        <v>5.7056584897670479</v>
      </c>
      <c r="D477">
        <f t="shared" ca="1" si="181"/>
        <v>2.9146442100427237</v>
      </c>
      <c r="E477">
        <f t="shared" ca="1" si="182"/>
        <v>-0.97435754682308529</v>
      </c>
      <c r="F477">
        <f t="shared" ca="1" si="183"/>
        <v>0.22500526871364429</v>
      </c>
      <c r="G477">
        <f t="shared" ca="1" si="178"/>
        <v>5.7426287945097414</v>
      </c>
      <c r="K477">
        <v>468</v>
      </c>
      <c r="L477">
        <v>31.568131803758888</v>
      </c>
    </row>
    <row r="478" spans="1:12" x14ac:dyDescent="0.25">
      <c r="A478">
        <f t="shared" si="179"/>
        <v>469</v>
      </c>
      <c r="B478">
        <f t="shared" ca="1" si="180"/>
        <v>-1.6249316545783978</v>
      </c>
      <c r="C478">
        <f t="shared" ca="1" si="180"/>
        <v>5.9306637584806925</v>
      </c>
      <c r="D478">
        <f t="shared" ca="1" si="181"/>
        <v>1.4311632298263091</v>
      </c>
      <c r="E478">
        <f t="shared" ca="1" si="182"/>
        <v>0.13917979200912853</v>
      </c>
      <c r="F478">
        <f t="shared" ca="1" si="183"/>
        <v>0.99026712835289843</v>
      </c>
      <c r="G478">
        <f t="shared" ca="1" si="178"/>
        <v>6.14924186369403</v>
      </c>
      <c r="K478">
        <v>469</v>
      </c>
      <c r="L478">
        <v>54.627873855908419</v>
      </c>
    </row>
    <row r="479" spans="1:12" x14ac:dyDescent="0.25">
      <c r="A479">
        <f t="shared" si="179"/>
        <v>470</v>
      </c>
      <c r="B479">
        <f t="shared" ca="1" si="180"/>
        <v>-1.4857518625692694</v>
      </c>
      <c r="C479">
        <f t="shared" ca="1" si="180"/>
        <v>6.9209308868335908</v>
      </c>
      <c r="D479">
        <f t="shared" ca="1" si="181"/>
        <v>5.6922058749327942</v>
      </c>
      <c r="E479">
        <f t="shared" ca="1" si="182"/>
        <v>0.83039536270510417</v>
      </c>
      <c r="F479">
        <f t="shared" ca="1" si="183"/>
        <v>-0.55717460602387325</v>
      </c>
      <c r="G479">
        <f t="shared" ca="1" si="178"/>
        <v>7.0786116532449528</v>
      </c>
      <c r="K479">
        <v>470</v>
      </c>
      <c r="L479">
        <v>37.477604226279382</v>
      </c>
    </row>
    <row r="480" spans="1:12" x14ac:dyDescent="0.25">
      <c r="A480">
        <f t="shared" si="179"/>
        <v>471</v>
      </c>
      <c r="B480">
        <f t="shared" ca="1" si="180"/>
        <v>-0.65535649986416522</v>
      </c>
      <c r="C480">
        <f t="shared" ca="1" si="180"/>
        <v>6.3637562808097172</v>
      </c>
      <c r="D480">
        <f t="shared" ca="1" si="181"/>
        <v>1.0172940577725984</v>
      </c>
      <c r="E480">
        <f t="shared" ca="1" si="182"/>
        <v>0.52566978744285997</v>
      </c>
      <c r="F480">
        <f t="shared" ca="1" si="183"/>
        <v>0.85068870603163549</v>
      </c>
      <c r="G480">
        <f t="shared" ca="1" si="178"/>
        <v>6.3974124568812458</v>
      </c>
      <c r="K480">
        <v>471</v>
      </c>
      <c r="L480">
        <v>56.414779439862073</v>
      </c>
    </row>
    <row r="481" spans="1:12" x14ac:dyDescent="0.25">
      <c r="A481">
        <f t="shared" si="179"/>
        <v>472</v>
      </c>
      <c r="B481">
        <f t="shared" ca="1" si="180"/>
        <v>-0.12968671242130525</v>
      </c>
      <c r="C481">
        <f t="shared" ca="1" si="180"/>
        <v>7.2144449868413529</v>
      </c>
      <c r="D481">
        <f t="shared" ca="1" si="181"/>
        <v>4.5497526327021305</v>
      </c>
      <c r="E481">
        <f t="shared" ca="1" si="182"/>
        <v>-0.16192032430336312</v>
      </c>
      <c r="F481">
        <f t="shared" ca="1" si="183"/>
        <v>-0.98680383490210133</v>
      </c>
      <c r="G481">
        <f t="shared" ca="1" si="178"/>
        <v>7.2156105155100336</v>
      </c>
      <c r="K481">
        <v>472</v>
      </c>
      <c r="L481">
        <v>31.983095076407341</v>
      </c>
    </row>
    <row r="482" spans="1:12" x14ac:dyDescent="0.25">
      <c r="A482">
        <f t="shared" si="179"/>
        <v>473</v>
      </c>
      <c r="B482">
        <f t="shared" ca="1" si="180"/>
        <v>-0.29160703672466837</v>
      </c>
      <c r="C482">
        <f t="shared" ca="1" si="180"/>
        <v>6.2276411519392516</v>
      </c>
      <c r="D482">
        <f t="shared" ca="1" si="181"/>
        <v>1.5551263756577436</v>
      </c>
      <c r="E482">
        <f t="shared" ca="1" si="182"/>
        <v>1.5669309859148214E-2</v>
      </c>
      <c r="F482">
        <f t="shared" ca="1" si="183"/>
        <v>0.99987722882788865</v>
      </c>
      <c r="G482">
        <f t="shared" ca="1" si="178"/>
        <v>6.2344646106297361</v>
      </c>
      <c r="K482">
        <v>473</v>
      </c>
      <c r="L482">
        <v>69.532364042104078</v>
      </c>
    </row>
    <row r="483" spans="1:12" x14ac:dyDescent="0.25">
      <c r="A483">
        <f t="shared" si="179"/>
        <v>474</v>
      </c>
      <c r="B483">
        <f t="shared" ca="1" si="180"/>
        <v>-0.27593772686552015</v>
      </c>
      <c r="C483">
        <f t="shared" ca="1" si="180"/>
        <v>7.2275183807671404</v>
      </c>
      <c r="D483">
        <f t="shared" ca="1" si="181"/>
        <v>0.59598201703626441</v>
      </c>
      <c r="E483">
        <f t="shared" ca="1" si="182"/>
        <v>0.82759767046660615</v>
      </c>
      <c r="F483">
        <f t="shared" ca="1" si="183"/>
        <v>0.56132174003707236</v>
      </c>
      <c r="G483">
        <f t="shared" ca="1" si="178"/>
        <v>7.2327839435057495</v>
      </c>
      <c r="K483">
        <v>474</v>
      </c>
      <c r="L483">
        <v>19.369924689127842</v>
      </c>
    </row>
    <row r="484" spans="1:12" x14ac:dyDescent="0.25">
      <c r="A484">
        <f t="shared" si="179"/>
        <v>475</v>
      </c>
      <c r="B484">
        <f t="shared" ca="1" si="180"/>
        <v>0.55165994360108606</v>
      </c>
      <c r="C484">
        <f t="shared" ca="1" si="180"/>
        <v>7.7888401208042124</v>
      </c>
      <c r="D484">
        <f t="shared" ca="1" si="181"/>
        <v>0.95827611391944589</v>
      </c>
      <c r="E484">
        <f t="shared" ca="1" si="182"/>
        <v>0.57493132612657882</v>
      </c>
      <c r="F484">
        <f t="shared" ca="1" si="183"/>
        <v>0.81820166844020392</v>
      </c>
      <c r="G484">
        <f t="shared" ca="1" si="178"/>
        <v>7.8083518824924463</v>
      </c>
      <c r="K484">
        <v>475</v>
      </c>
      <c r="L484">
        <v>34.096504748024792</v>
      </c>
    </row>
    <row r="485" spans="1:12" x14ac:dyDescent="0.25">
      <c r="A485">
        <f t="shared" si="179"/>
        <v>476</v>
      </c>
      <c r="B485">
        <f t="shared" ca="1" si="180"/>
        <v>1.126591269727665</v>
      </c>
      <c r="C485">
        <f t="shared" ca="1" si="180"/>
        <v>8.6070417892444162</v>
      </c>
      <c r="D485">
        <f t="shared" ca="1" si="181"/>
        <v>1.3378521124685665</v>
      </c>
      <c r="E485">
        <f t="shared" ca="1" si="182"/>
        <v>0.23084321384359965</v>
      </c>
      <c r="F485">
        <f t="shared" ca="1" si="183"/>
        <v>0.97299096122336004</v>
      </c>
      <c r="G485">
        <f t="shared" ca="1" si="178"/>
        <v>8.6804594492933553</v>
      </c>
      <c r="K485">
        <v>476</v>
      </c>
      <c r="L485">
        <v>22.114274653490455</v>
      </c>
    </row>
    <row r="486" spans="1:12" x14ac:dyDescent="0.25">
      <c r="A486">
        <f t="shared" si="179"/>
        <v>477</v>
      </c>
      <c r="B486">
        <f t="shared" ca="1" si="180"/>
        <v>1.3574344835712646</v>
      </c>
      <c r="C486">
        <f t="shared" ca="1" si="180"/>
        <v>9.580032750467776</v>
      </c>
      <c r="D486">
        <f t="shared" ca="1" si="181"/>
        <v>4.0295359095004599</v>
      </c>
      <c r="E486">
        <f t="shared" ca="1" si="182"/>
        <v>-0.63100893190287333</v>
      </c>
      <c r="F486">
        <f t="shared" ca="1" si="183"/>
        <v>-0.77577556539168913</v>
      </c>
      <c r="G486">
        <f t="shared" ca="1" si="178"/>
        <v>9.6757250827637495</v>
      </c>
      <c r="K486">
        <v>477</v>
      </c>
      <c r="L486">
        <v>38.641347468012498</v>
      </c>
    </row>
    <row r="487" spans="1:12" x14ac:dyDescent="0.25">
      <c r="A487">
        <f t="shared" si="179"/>
        <v>478</v>
      </c>
      <c r="B487">
        <f t="shared" ca="1" si="180"/>
        <v>0.72642555166839129</v>
      </c>
      <c r="C487">
        <f t="shared" ca="1" si="180"/>
        <v>8.8042571850760876</v>
      </c>
      <c r="D487">
        <f t="shared" ca="1" si="181"/>
        <v>1.8979964809039835</v>
      </c>
      <c r="E487">
        <f t="shared" ca="1" si="182"/>
        <v>-0.32139298897937224</v>
      </c>
      <c r="F487">
        <f t="shared" ca="1" si="183"/>
        <v>0.94694590480919505</v>
      </c>
      <c r="G487">
        <f t="shared" ca="1" si="178"/>
        <v>8.8341744754719809</v>
      </c>
      <c r="K487">
        <v>478</v>
      </c>
      <c r="L487">
        <v>25.107622838904895</v>
      </c>
    </row>
    <row r="488" spans="1:12" x14ac:dyDescent="0.25">
      <c r="A488">
        <f t="shared" si="179"/>
        <v>479</v>
      </c>
      <c r="B488">
        <f t="shared" ca="1" si="180"/>
        <v>0.40503256268901905</v>
      </c>
      <c r="C488">
        <f t="shared" ca="1" si="180"/>
        <v>9.7512030898852835</v>
      </c>
      <c r="D488">
        <f t="shared" ca="1" si="181"/>
        <v>2.4361177849466427</v>
      </c>
      <c r="E488">
        <f t="shared" ca="1" si="182"/>
        <v>-0.76130373495649228</v>
      </c>
      <c r="F488">
        <f t="shared" ca="1" si="183"/>
        <v>0.64839542190032073</v>
      </c>
      <c r="G488">
        <f t="shared" ca="1" si="178"/>
        <v>9.75961131792792</v>
      </c>
      <c r="K488">
        <v>479</v>
      </c>
      <c r="L488">
        <v>25.30265854191099</v>
      </c>
    </row>
    <row r="489" spans="1:12" x14ac:dyDescent="0.25">
      <c r="A489">
        <f t="shared" si="179"/>
        <v>480</v>
      </c>
      <c r="B489">
        <f t="shared" ca="1" si="180"/>
        <v>-0.35627117226747324</v>
      </c>
      <c r="C489">
        <f t="shared" ca="1" si="180"/>
        <v>10.399598511785605</v>
      </c>
      <c r="D489">
        <f t="shared" ca="1" si="181"/>
        <v>2.8251871781211881</v>
      </c>
      <c r="E489">
        <f t="shared" ca="1" si="182"/>
        <v>-0.95036000052430392</v>
      </c>
      <c r="F489">
        <f t="shared" ca="1" si="183"/>
        <v>0.31115248577417015</v>
      </c>
      <c r="G489">
        <f t="shared" ca="1" si="178"/>
        <v>10.405699320781963</v>
      </c>
      <c r="K489">
        <v>480</v>
      </c>
      <c r="L489">
        <v>27.766236921798562</v>
      </c>
    </row>
    <row r="490" spans="1:12" x14ac:dyDescent="0.25">
      <c r="A490">
        <f t="shared" si="179"/>
        <v>481</v>
      </c>
      <c r="B490">
        <f t="shared" ca="1" si="180"/>
        <v>-1.3066311727917772</v>
      </c>
      <c r="C490">
        <f t="shared" ca="1" si="180"/>
        <v>10.710750997559776</v>
      </c>
      <c r="D490">
        <f t="shared" ca="1" si="181"/>
        <v>2.4578960797891418</v>
      </c>
      <c r="E490">
        <f t="shared" ca="1" si="182"/>
        <v>-0.77524303159941443</v>
      </c>
      <c r="F490">
        <f t="shared" ca="1" si="183"/>
        <v>0.63166307629665142</v>
      </c>
      <c r="G490">
        <f t="shared" ref="G490:G505" ca="1" si="184">SQRT(B490^2+C490^2)</f>
        <v>10.790156252503435</v>
      </c>
      <c r="K490">
        <v>481</v>
      </c>
      <c r="L490">
        <v>35.959182251981829</v>
      </c>
    </row>
    <row r="491" spans="1:12" x14ac:dyDescent="0.25">
      <c r="A491">
        <f t="shared" ref="A491:A506" si="185">1+A490</f>
        <v>482</v>
      </c>
      <c r="B491">
        <f t="shared" ref="B491:C506" ca="1" si="186">B490+E490</f>
        <v>-2.0818742043911915</v>
      </c>
      <c r="C491">
        <f t="shared" ca="1" si="186"/>
        <v>11.342414073856428</v>
      </c>
      <c r="D491">
        <f t="shared" ref="D491:D506" ca="1" si="187">2*PI()*RAND()</f>
        <v>0.11895172378793353</v>
      </c>
      <c r="E491">
        <f t="shared" ref="E491:E506" ca="1" si="188">COS(D491)</f>
        <v>0.99293358179985336</v>
      </c>
      <c r="F491">
        <f t="shared" ref="F491:F506" ca="1" si="189">SIN(D491)</f>
        <v>0.11867140402857802</v>
      </c>
      <c r="G491">
        <f t="shared" ca="1" si="184"/>
        <v>11.531893046058215</v>
      </c>
      <c r="K491">
        <v>482</v>
      </c>
      <c r="L491">
        <v>24.93468587341815</v>
      </c>
    </row>
    <row r="492" spans="1:12" x14ac:dyDescent="0.25">
      <c r="A492">
        <f t="shared" si="185"/>
        <v>483</v>
      </c>
      <c r="B492">
        <f t="shared" ca="1" si="186"/>
        <v>-1.0889406225913381</v>
      </c>
      <c r="C492">
        <f t="shared" ca="1" si="186"/>
        <v>11.461085477885007</v>
      </c>
      <c r="D492">
        <f t="shared" ca="1" si="187"/>
        <v>1.9686716268539788</v>
      </c>
      <c r="E492">
        <f t="shared" ca="1" si="188"/>
        <v>-0.38746048655653981</v>
      </c>
      <c r="F492">
        <f t="shared" ca="1" si="189"/>
        <v>0.92188631151426115</v>
      </c>
      <c r="G492">
        <f t="shared" ca="1" si="184"/>
        <v>11.512700465612584</v>
      </c>
      <c r="K492">
        <v>483</v>
      </c>
      <c r="L492">
        <v>30.999788286341285</v>
      </c>
    </row>
    <row r="493" spans="1:12" x14ac:dyDescent="0.25">
      <c r="A493">
        <f t="shared" si="185"/>
        <v>484</v>
      </c>
      <c r="B493">
        <f t="shared" ca="1" si="186"/>
        <v>-1.4764011091478779</v>
      </c>
      <c r="C493">
        <f t="shared" ca="1" si="186"/>
        <v>12.382971789399267</v>
      </c>
      <c r="D493">
        <f t="shared" ca="1" si="187"/>
        <v>4.9109178701067062</v>
      </c>
      <c r="E493">
        <f t="shared" ca="1" si="188"/>
        <v>0.19722733032272249</v>
      </c>
      <c r="F493">
        <f t="shared" ca="1" si="189"/>
        <v>-0.98035778171735433</v>
      </c>
      <c r="G493">
        <f t="shared" ca="1" si="184"/>
        <v>12.470675626129932</v>
      </c>
      <c r="K493">
        <v>484</v>
      </c>
      <c r="L493">
        <v>49.282010673387262</v>
      </c>
    </row>
    <row r="494" spans="1:12" x14ac:dyDescent="0.25">
      <c r="A494">
        <f t="shared" si="185"/>
        <v>485</v>
      </c>
      <c r="B494">
        <f t="shared" ca="1" si="186"/>
        <v>-1.2791737788251554</v>
      </c>
      <c r="C494">
        <f t="shared" ca="1" si="186"/>
        <v>11.402614007681914</v>
      </c>
      <c r="D494">
        <f t="shared" ca="1" si="187"/>
        <v>0.84506266687831966</v>
      </c>
      <c r="E494">
        <f t="shared" ca="1" si="188"/>
        <v>0.6636844081689669</v>
      </c>
      <c r="F494">
        <f t="shared" ca="1" si="189"/>
        <v>0.74801270467379632</v>
      </c>
      <c r="G494">
        <f t="shared" ca="1" si="184"/>
        <v>11.474140131818926</v>
      </c>
      <c r="K494">
        <v>485</v>
      </c>
      <c r="L494">
        <v>23.168035321240652</v>
      </c>
    </row>
    <row r="495" spans="1:12" x14ac:dyDescent="0.25">
      <c r="A495">
        <f t="shared" si="185"/>
        <v>486</v>
      </c>
      <c r="B495">
        <f t="shared" ca="1" si="186"/>
        <v>-0.61548937065618847</v>
      </c>
      <c r="C495">
        <f t="shared" ca="1" si="186"/>
        <v>12.150626712355709</v>
      </c>
      <c r="D495">
        <f t="shared" ca="1" si="187"/>
        <v>1.8086794811233116</v>
      </c>
      <c r="E495">
        <f t="shared" ca="1" si="188"/>
        <v>-0.23564592279828653</v>
      </c>
      <c r="F495">
        <f t="shared" ca="1" si="189"/>
        <v>0.97183897795290342</v>
      </c>
      <c r="G495">
        <f t="shared" ca="1" si="184"/>
        <v>12.166205516446073</v>
      </c>
      <c r="K495">
        <v>486</v>
      </c>
      <c r="L495">
        <v>28.494877178601911</v>
      </c>
    </row>
    <row r="496" spans="1:12" x14ac:dyDescent="0.25">
      <c r="A496">
        <f t="shared" si="185"/>
        <v>487</v>
      </c>
      <c r="B496">
        <f t="shared" ca="1" si="186"/>
        <v>-0.85113529345447503</v>
      </c>
      <c r="C496">
        <f t="shared" ca="1" si="186"/>
        <v>13.122465690308612</v>
      </c>
      <c r="D496">
        <f t="shared" ca="1" si="187"/>
        <v>3.5645660220784587</v>
      </c>
      <c r="E496">
        <f t="shared" ca="1" si="188"/>
        <v>-0.91187248374650332</v>
      </c>
      <c r="F496">
        <f t="shared" ca="1" si="189"/>
        <v>-0.41047359645412412</v>
      </c>
      <c r="G496">
        <f t="shared" ca="1" si="184"/>
        <v>13.150039432681961</v>
      </c>
      <c r="K496">
        <v>487</v>
      </c>
      <c r="L496">
        <v>39.891310121005539</v>
      </c>
    </row>
    <row r="497" spans="1:12" x14ac:dyDescent="0.25">
      <c r="A497">
        <f t="shared" si="185"/>
        <v>488</v>
      </c>
      <c r="B497">
        <f t="shared" ca="1" si="186"/>
        <v>-1.7630077772009782</v>
      </c>
      <c r="C497">
        <f t="shared" ca="1" si="186"/>
        <v>12.711992093854487</v>
      </c>
      <c r="D497">
        <f t="shared" ca="1" si="187"/>
        <v>2.582973959214987</v>
      </c>
      <c r="E497">
        <f t="shared" ca="1" si="188"/>
        <v>-0.8479880329798396</v>
      </c>
      <c r="F497">
        <f t="shared" ca="1" si="189"/>
        <v>0.53001537328928727</v>
      </c>
      <c r="G497">
        <f t="shared" ca="1" si="184"/>
        <v>12.833664302010169</v>
      </c>
      <c r="K497">
        <v>488</v>
      </c>
      <c r="L497">
        <v>48.136698174096388</v>
      </c>
    </row>
    <row r="498" spans="1:12" x14ac:dyDescent="0.25">
      <c r="A498">
        <f t="shared" si="185"/>
        <v>489</v>
      </c>
      <c r="B498">
        <f t="shared" ca="1" si="186"/>
        <v>-2.6109958101808179</v>
      </c>
      <c r="C498">
        <f t="shared" ca="1" si="186"/>
        <v>13.242007467143775</v>
      </c>
      <c r="D498">
        <f t="shared" ca="1" si="187"/>
        <v>4.7975262667713512</v>
      </c>
      <c r="E498">
        <f t="shared" ca="1" si="188"/>
        <v>8.5034472740048661E-2</v>
      </c>
      <c r="F498">
        <f t="shared" ca="1" si="189"/>
        <v>-0.99637800981646618</v>
      </c>
      <c r="G498">
        <f t="shared" ca="1" si="184"/>
        <v>13.496964876618495</v>
      </c>
      <c r="K498">
        <v>489</v>
      </c>
      <c r="L498">
        <v>23.595531421721155</v>
      </c>
    </row>
    <row r="499" spans="1:12" x14ac:dyDescent="0.25">
      <c r="A499">
        <f t="shared" si="185"/>
        <v>490</v>
      </c>
      <c r="B499">
        <f t="shared" ca="1" si="186"/>
        <v>-2.5259613374407692</v>
      </c>
      <c r="C499">
        <f t="shared" ca="1" si="186"/>
        <v>12.245629457327309</v>
      </c>
      <c r="D499">
        <f t="shared" ca="1" si="187"/>
        <v>0.35196696231458441</v>
      </c>
      <c r="E499">
        <f t="shared" ca="1" si="188"/>
        <v>0.93869642902917572</v>
      </c>
      <c r="F499">
        <f t="shared" ca="1" si="189"/>
        <v>0.3447448536640883</v>
      </c>
      <c r="G499">
        <f t="shared" ca="1" si="184"/>
        <v>12.503436387026085</v>
      </c>
      <c r="K499">
        <v>490</v>
      </c>
      <c r="L499">
        <v>40.870243845545126</v>
      </c>
    </row>
    <row r="500" spans="1:12" x14ac:dyDescent="0.25">
      <c r="A500">
        <f t="shared" si="185"/>
        <v>491</v>
      </c>
      <c r="B500">
        <f t="shared" ca="1" si="186"/>
        <v>-1.5872649084115935</v>
      </c>
      <c r="C500">
        <f t="shared" ca="1" si="186"/>
        <v>12.590374310991399</v>
      </c>
      <c r="D500">
        <f t="shared" ca="1" si="187"/>
        <v>1.710179689869481</v>
      </c>
      <c r="E500">
        <f t="shared" ca="1" si="188"/>
        <v>-0.13893248440551795</v>
      </c>
      <c r="F500">
        <f t="shared" ca="1" si="189"/>
        <v>0.99030185538395843</v>
      </c>
      <c r="G500">
        <f t="shared" ca="1" si="184"/>
        <v>12.690032906984403</v>
      </c>
      <c r="K500">
        <v>491</v>
      </c>
      <c r="L500">
        <v>29.297961734353315</v>
      </c>
    </row>
    <row r="501" spans="1:12" x14ac:dyDescent="0.25">
      <c r="A501">
        <f t="shared" si="185"/>
        <v>492</v>
      </c>
      <c r="B501">
        <f t="shared" ca="1" si="186"/>
        <v>-1.7261973928171115</v>
      </c>
      <c r="C501">
        <f t="shared" ca="1" si="186"/>
        <v>13.580676166375357</v>
      </c>
      <c r="D501">
        <f t="shared" ca="1" si="187"/>
        <v>0.47163629107762367</v>
      </c>
      <c r="E501">
        <f t="shared" ca="1" si="188"/>
        <v>0.89082604117425634</v>
      </c>
      <c r="F501">
        <f t="shared" ca="1" si="189"/>
        <v>0.45434454367341315</v>
      </c>
      <c r="G501">
        <f t="shared" ca="1" si="184"/>
        <v>13.689942387567752</v>
      </c>
      <c r="K501">
        <v>492</v>
      </c>
      <c r="L501">
        <v>31.44516538387731</v>
      </c>
    </row>
    <row r="502" spans="1:12" x14ac:dyDescent="0.25">
      <c r="A502">
        <f t="shared" si="185"/>
        <v>493</v>
      </c>
      <c r="B502">
        <f t="shared" ca="1" si="186"/>
        <v>-0.83537135164285514</v>
      </c>
      <c r="C502">
        <f t="shared" ca="1" si="186"/>
        <v>14.035020710048769</v>
      </c>
      <c r="D502">
        <f t="shared" ca="1" si="187"/>
        <v>2.3821316061186666</v>
      </c>
      <c r="E502">
        <f t="shared" ca="1" si="188"/>
        <v>-0.72520720140647432</v>
      </c>
      <c r="F502">
        <f t="shared" ca="1" si="189"/>
        <v>0.68853069287301161</v>
      </c>
      <c r="G502">
        <f t="shared" ca="1" si="184"/>
        <v>14.059859587728587</v>
      </c>
      <c r="K502">
        <v>493</v>
      </c>
      <c r="L502">
        <v>31.393973370527117</v>
      </c>
    </row>
    <row r="503" spans="1:12" x14ac:dyDescent="0.25">
      <c r="A503">
        <f t="shared" si="185"/>
        <v>494</v>
      </c>
      <c r="B503">
        <f t="shared" ca="1" si="186"/>
        <v>-1.5605785530493295</v>
      </c>
      <c r="C503">
        <f t="shared" ca="1" si="186"/>
        <v>14.723551402921782</v>
      </c>
      <c r="D503">
        <f t="shared" ca="1" si="187"/>
        <v>5.4114931459947151</v>
      </c>
      <c r="E503">
        <f t="shared" ca="1" si="188"/>
        <v>0.64353225689653037</v>
      </c>
      <c r="F503">
        <f t="shared" ca="1" si="189"/>
        <v>-0.76541899266588498</v>
      </c>
      <c r="G503">
        <f t="shared" ca="1" si="184"/>
        <v>14.806024832301123</v>
      </c>
      <c r="K503">
        <v>494</v>
      </c>
      <c r="L503">
        <v>48.067289521776587</v>
      </c>
    </row>
    <row r="504" spans="1:12" x14ac:dyDescent="0.25">
      <c r="A504">
        <f t="shared" si="185"/>
        <v>495</v>
      </c>
      <c r="B504">
        <f t="shared" ca="1" si="186"/>
        <v>-0.91704629615279909</v>
      </c>
      <c r="C504">
        <f t="shared" ca="1" si="186"/>
        <v>13.958132410255896</v>
      </c>
      <c r="D504">
        <f t="shared" ca="1" si="187"/>
        <v>0.66364162134774674</v>
      </c>
      <c r="E504">
        <f t="shared" ca="1" si="188"/>
        <v>0.78775425881734296</v>
      </c>
      <c r="F504">
        <f t="shared" ca="1" si="189"/>
        <v>0.61598963279842522</v>
      </c>
      <c r="G504">
        <f t="shared" ca="1" si="184"/>
        <v>13.988224844186757</v>
      </c>
      <c r="K504">
        <v>495</v>
      </c>
      <c r="L504">
        <v>43.89648132093685</v>
      </c>
    </row>
    <row r="505" spans="1:12" x14ac:dyDescent="0.25">
      <c r="A505">
        <f t="shared" si="185"/>
        <v>496</v>
      </c>
      <c r="B505">
        <f t="shared" ca="1" si="186"/>
        <v>-0.12929203733545613</v>
      </c>
      <c r="C505">
        <f t="shared" ca="1" si="186"/>
        <v>14.574122043054322</v>
      </c>
      <c r="D505">
        <f t="shared" ca="1" si="187"/>
        <v>3.1335180925368862</v>
      </c>
      <c r="E505">
        <f t="shared" ca="1" si="188"/>
        <v>-0.99996740090901981</v>
      </c>
      <c r="F505">
        <f t="shared" ca="1" si="189"/>
        <v>8.0744733115995764E-3</v>
      </c>
      <c r="G505">
        <f t="shared" ca="1" si="184"/>
        <v>14.574695528784135</v>
      </c>
      <c r="K505">
        <v>496</v>
      </c>
      <c r="L505">
        <v>23.457532196815507</v>
      </c>
    </row>
    <row r="506" spans="1:12" x14ac:dyDescent="0.25">
      <c r="A506">
        <f t="shared" si="185"/>
        <v>497</v>
      </c>
      <c r="B506">
        <f t="shared" ca="1" si="186"/>
        <v>-1.1292594382444761</v>
      </c>
      <c r="C506">
        <f t="shared" ca="1" si="186"/>
        <v>14.582196516365922</v>
      </c>
      <c r="D506">
        <f t="shared" ca="1" si="187"/>
        <v>4.2820259462480834</v>
      </c>
      <c r="E506">
        <f t="shared" ca="1" si="188"/>
        <v>-0.41720076054761046</v>
      </c>
      <c r="F506">
        <f t="shared" ca="1" si="189"/>
        <v>-0.90881435144835565</v>
      </c>
      <c r="G506">
        <f t="shared" ref="G506:G521" ca="1" si="190">SQRT(B506^2+C506^2)</f>
        <v>14.625856628614224</v>
      </c>
      <c r="K506">
        <v>497</v>
      </c>
      <c r="L506">
        <v>28.89807547417514</v>
      </c>
    </row>
    <row r="507" spans="1:12" x14ac:dyDescent="0.25">
      <c r="A507">
        <f t="shared" ref="A507:A522" si="191">1+A506</f>
        <v>498</v>
      </c>
      <c r="B507">
        <f t="shared" ref="B507:C522" ca="1" si="192">B506+E506</f>
        <v>-1.5464601987920865</v>
      </c>
      <c r="C507">
        <f t="shared" ca="1" si="192"/>
        <v>13.673382164917566</v>
      </c>
      <c r="D507">
        <f t="shared" ref="D507:D522" ca="1" si="193">2*PI()*RAND()</f>
        <v>4.5328761964300242</v>
      </c>
      <c r="E507">
        <f t="shared" ref="E507:E522" ca="1" si="194">COS(D507)</f>
        <v>-0.17855020776258865</v>
      </c>
      <c r="F507">
        <f t="shared" ref="F507:F522" ca="1" si="195">SIN(D507)</f>
        <v>-0.98393080209328565</v>
      </c>
      <c r="G507">
        <f t="shared" ca="1" si="190"/>
        <v>13.760556637517752</v>
      </c>
      <c r="K507">
        <v>498</v>
      </c>
      <c r="L507">
        <v>26.621562419043851</v>
      </c>
    </row>
    <row r="508" spans="1:12" x14ac:dyDescent="0.25">
      <c r="A508">
        <f t="shared" si="191"/>
        <v>499</v>
      </c>
      <c r="B508">
        <f t="shared" ca="1" si="192"/>
        <v>-1.7250104065546752</v>
      </c>
      <c r="C508">
        <f t="shared" ca="1" si="192"/>
        <v>12.689451362824281</v>
      </c>
      <c r="D508">
        <f t="shared" ca="1" si="193"/>
        <v>4.4150250886683891</v>
      </c>
      <c r="E508">
        <f t="shared" ca="1" si="194"/>
        <v>-0.29300081235110909</v>
      </c>
      <c r="F508">
        <f t="shared" ca="1" si="195"/>
        <v>-0.95611219214148202</v>
      </c>
      <c r="G508">
        <f t="shared" ca="1" si="190"/>
        <v>12.80616401551241</v>
      </c>
      <c r="K508">
        <v>499</v>
      </c>
      <c r="L508">
        <v>29.910748347312307</v>
      </c>
    </row>
    <row r="509" spans="1:12" x14ac:dyDescent="0.25">
      <c r="A509">
        <f t="shared" si="191"/>
        <v>500</v>
      </c>
      <c r="B509">
        <f t="shared" ca="1" si="192"/>
        <v>-2.0180112189057842</v>
      </c>
      <c r="C509">
        <f t="shared" ca="1" si="192"/>
        <v>11.733339170682799</v>
      </c>
      <c r="D509">
        <f t="shared" ca="1" si="193"/>
        <v>2.5694595783326464</v>
      </c>
      <c r="E509">
        <f t="shared" ca="1" si="194"/>
        <v>-0.84074798493582781</v>
      </c>
      <c r="F509">
        <f t="shared" ca="1" si="195"/>
        <v>0.54142665784605137</v>
      </c>
      <c r="G509">
        <f t="shared" ca="1" si="190"/>
        <v>11.90561285167248</v>
      </c>
      <c r="K509">
        <v>500</v>
      </c>
      <c r="L509">
        <v>44.806761639823769</v>
      </c>
    </row>
    <row r="510" spans="1:12" x14ac:dyDescent="0.25">
      <c r="A510">
        <f t="shared" si="191"/>
        <v>501</v>
      </c>
      <c r="B510">
        <f t="shared" ca="1" si="192"/>
        <v>-2.8587592038416121</v>
      </c>
      <c r="C510">
        <f t="shared" ca="1" si="192"/>
        <v>12.274765828528849</v>
      </c>
      <c r="D510">
        <f t="shared" ca="1" si="193"/>
        <v>3.4747341966610024</v>
      </c>
      <c r="E510">
        <f t="shared" ca="1" si="194"/>
        <v>-0.94501968169160311</v>
      </c>
      <c r="F510">
        <f t="shared" ca="1" si="195"/>
        <v>-0.32701345723914971</v>
      </c>
      <c r="G510">
        <f t="shared" ca="1" si="190"/>
        <v>12.603268636777074</v>
      </c>
      <c r="K510">
        <v>501</v>
      </c>
      <c r="L510">
        <v>41.054089424071336</v>
      </c>
    </row>
    <row r="511" spans="1:12" x14ac:dyDescent="0.25">
      <c r="A511">
        <f t="shared" si="191"/>
        <v>502</v>
      </c>
      <c r="B511">
        <f t="shared" ca="1" si="192"/>
        <v>-3.8037788855332151</v>
      </c>
      <c r="C511">
        <f t="shared" ca="1" si="192"/>
        <v>11.947752371289699</v>
      </c>
      <c r="D511">
        <f t="shared" ca="1" si="193"/>
        <v>4.4127188997406979</v>
      </c>
      <c r="E511">
        <f t="shared" ca="1" si="194"/>
        <v>-0.29520500658458254</v>
      </c>
      <c r="F511">
        <f t="shared" ca="1" si="195"/>
        <v>-0.95543393496745577</v>
      </c>
      <c r="G511">
        <f t="shared" ca="1" si="190"/>
        <v>12.538641096055303</v>
      </c>
      <c r="K511">
        <v>502</v>
      </c>
      <c r="L511">
        <v>34.271865025041841</v>
      </c>
    </row>
    <row r="512" spans="1:12" x14ac:dyDescent="0.25">
      <c r="A512">
        <f t="shared" si="191"/>
        <v>503</v>
      </c>
      <c r="B512">
        <f t="shared" ca="1" si="192"/>
        <v>-4.0989838921177979</v>
      </c>
      <c r="C512">
        <f t="shared" ca="1" si="192"/>
        <v>10.992318436322243</v>
      </c>
      <c r="D512">
        <f t="shared" ca="1" si="193"/>
        <v>5.448086726244413</v>
      </c>
      <c r="E512">
        <f t="shared" ca="1" si="194"/>
        <v>0.67110460169527397</v>
      </c>
      <c r="F512">
        <f t="shared" ca="1" si="195"/>
        <v>-0.74136267344898588</v>
      </c>
      <c r="G512">
        <f t="shared" ca="1" si="190"/>
        <v>11.731697812053934</v>
      </c>
      <c r="K512">
        <v>503</v>
      </c>
      <c r="L512">
        <v>43.717406006189314</v>
      </c>
    </row>
    <row r="513" spans="1:12" x14ac:dyDescent="0.25">
      <c r="A513">
        <f t="shared" si="191"/>
        <v>504</v>
      </c>
      <c r="B513">
        <f t="shared" ca="1" si="192"/>
        <v>-3.4278792904225242</v>
      </c>
      <c r="C513">
        <f t="shared" ca="1" si="192"/>
        <v>10.250955762873257</v>
      </c>
      <c r="D513">
        <f t="shared" ca="1" si="193"/>
        <v>4.7029543417018962</v>
      </c>
      <c r="E513">
        <f t="shared" ca="1" si="194"/>
        <v>-9.4344987167667652E-3</v>
      </c>
      <c r="F513">
        <f t="shared" ca="1" si="195"/>
        <v>-0.99995549412659523</v>
      </c>
      <c r="G513">
        <f t="shared" ca="1" si="190"/>
        <v>10.808906072405851</v>
      </c>
      <c r="K513">
        <v>504</v>
      </c>
      <c r="L513">
        <v>34.468963386295904</v>
      </c>
    </row>
    <row r="514" spans="1:12" x14ac:dyDescent="0.25">
      <c r="A514">
        <f t="shared" si="191"/>
        <v>505</v>
      </c>
      <c r="B514">
        <f t="shared" ca="1" si="192"/>
        <v>-3.4373137891392909</v>
      </c>
      <c r="C514">
        <f t="shared" ca="1" si="192"/>
        <v>9.2510002687466617</v>
      </c>
      <c r="D514">
        <f t="shared" ca="1" si="193"/>
        <v>0.99647902452605097</v>
      </c>
      <c r="E514">
        <f t="shared" ca="1" si="194"/>
        <v>0.54326174931306215</v>
      </c>
      <c r="F514">
        <f t="shared" ca="1" si="195"/>
        <v>0.83956338160576749</v>
      </c>
      <c r="G514">
        <f t="shared" ca="1" si="190"/>
        <v>9.8689478698267479</v>
      </c>
      <c r="K514">
        <v>505</v>
      </c>
      <c r="L514">
        <v>81.318881744490426</v>
      </c>
    </row>
    <row r="515" spans="1:12" x14ac:dyDescent="0.25">
      <c r="A515">
        <f t="shared" si="191"/>
        <v>506</v>
      </c>
      <c r="B515">
        <f t="shared" ca="1" si="192"/>
        <v>-2.8940520398262288</v>
      </c>
      <c r="C515">
        <f t="shared" ca="1" si="192"/>
        <v>10.090563650352429</v>
      </c>
      <c r="D515">
        <f t="shared" ca="1" si="193"/>
        <v>3.5765644593727939</v>
      </c>
      <c r="E515">
        <f t="shared" ca="1" si="194"/>
        <v>-0.90688192327519523</v>
      </c>
      <c r="F515">
        <f t="shared" ca="1" si="195"/>
        <v>-0.42138483270839616</v>
      </c>
      <c r="G515">
        <f t="shared" ca="1" si="190"/>
        <v>10.497381196805044</v>
      </c>
      <c r="K515">
        <v>506</v>
      </c>
      <c r="L515">
        <v>31.968500934240655</v>
      </c>
    </row>
    <row r="516" spans="1:12" x14ac:dyDescent="0.25">
      <c r="A516">
        <f t="shared" si="191"/>
        <v>507</v>
      </c>
      <c r="B516">
        <f t="shared" ca="1" si="192"/>
        <v>-3.8009339631014241</v>
      </c>
      <c r="C516">
        <f t="shared" ca="1" si="192"/>
        <v>9.669178817644033</v>
      </c>
      <c r="D516">
        <f t="shared" ca="1" si="193"/>
        <v>0.85148334525993818</v>
      </c>
      <c r="E516">
        <f t="shared" ca="1" si="194"/>
        <v>0.65886801198113976</v>
      </c>
      <c r="F516">
        <f t="shared" ca="1" si="195"/>
        <v>0.75225856112643918</v>
      </c>
      <c r="G516">
        <f t="shared" ca="1" si="190"/>
        <v>10.389423371844751</v>
      </c>
      <c r="K516">
        <v>507</v>
      </c>
      <c r="L516">
        <v>24.107373528449223</v>
      </c>
    </row>
    <row r="517" spans="1:12" x14ac:dyDescent="0.25">
      <c r="A517">
        <f t="shared" si="191"/>
        <v>508</v>
      </c>
      <c r="B517">
        <f t="shared" ca="1" si="192"/>
        <v>-3.1420659511202844</v>
      </c>
      <c r="C517">
        <f t="shared" ca="1" si="192"/>
        <v>10.421437378770472</v>
      </c>
      <c r="D517">
        <f t="shared" ca="1" si="193"/>
        <v>4.6078616363887805</v>
      </c>
      <c r="E517">
        <f t="shared" ca="1" si="194"/>
        <v>-0.10433710425842346</v>
      </c>
      <c r="F517">
        <f t="shared" ca="1" si="195"/>
        <v>-0.99454198939761551</v>
      </c>
      <c r="G517">
        <f t="shared" ca="1" si="190"/>
        <v>10.884802960128575</v>
      </c>
      <c r="K517">
        <v>508</v>
      </c>
      <c r="L517">
        <v>25.48577793373558</v>
      </c>
    </row>
    <row r="518" spans="1:12" x14ac:dyDescent="0.25">
      <c r="A518">
        <f t="shared" si="191"/>
        <v>509</v>
      </c>
      <c r="B518">
        <f t="shared" ca="1" si="192"/>
        <v>-3.2464030553787078</v>
      </c>
      <c r="C518">
        <f t="shared" ca="1" si="192"/>
        <v>9.4268953893728558</v>
      </c>
      <c r="D518">
        <f t="shared" ca="1" si="193"/>
        <v>0.47713898044496106</v>
      </c>
      <c r="E518">
        <f t="shared" ca="1" si="194"/>
        <v>0.88831245001200942</v>
      </c>
      <c r="F518">
        <f t="shared" ca="1" si="195"/>
        <v>0.45923957925429437</v>
      </c>
      <c r="G518">
        <f t="shared" ca="1" si="190"/>
        <v>9.9702301618443805</v>
      </c>
      <c r="K518">
        <v>509</v>
      </c>
      <c r="L518">
        <v>22.4016202530822</v>
      </c>
    </row>
    <row r="519" spans="1:12" x14ac:dyDescent="0.25">
      <c r="A519">
        <f t="shared" si="191"/>
        <v>510</v>
      </c>
      <c r="B519">
        <f t="shared" ca="1" si="192"/>
        <v>-2.3580906053666983</v>
      </c>
      <c r="C519">
        <f t="shared" ca="1" si="192"/>
        <v>9.8861349686271502</v>
      </c>
      <c r="D519">
        <f t="shared" ca="1" si="193"/>
        <v>4.9043257501621644</v>
      </c>
      <c r="E519">
        <f t="shared" ca="1" si="194"/>
        <v>0.19076045569935493</v>
      </c>
      <c r="F519">
        <f t="shared" ca="1" si="195"/>
        <v>-0.98163661735968999</v>
      </c>
      <c r="G519">
        <f t="shared" ca="1" si="190"/>
        <v>10.163476566659227</v>
      </c>
      <c r="K519">
        <v>510</v>
      </c>
      <c r="L519">
        <v>26.976831236465923</v>
      </c>
    </row>
    <row r="520" spans="1:12" x14ac:dyDescent="0.25">
      <c r="A520">
        <f t="shared" si="191"/>
        <v>511</v>
      </c>
      <c r="B520">
        <f t="shared" ca="1" si="192"/>
        <v>-2.1673301496673436</v>
      </c>
      <c r="C520">
        <f t="shared" ca="1" si="192"/>
        <v>8.9044983512674598</v>
      </c>
      <c r="D520">
        <f t="shared" ca="1" si="193"/>
        <v>5.100813211582726</v>
      </c>
      <c r="E520">
        <f t="shared" ca="1" si="194"/>
        <v>0.37873050087232002</v>
      </c>
      <c r="F520">
        <f t="shared" ca="1" si="195"/>
        <v>-0.92550700035656219</v>
      </c>
      <c r="G520">
        <f t="shared" ca="1" si="190"/>
        <v>9.1644645705781418</v>
      </c>
      <c r="K520">
        <v>511</v>
      </c>
      <c r="L520">
        <v>15.37517159605909</v>
      </c>
    </row>
    <row r="521" spans="1:12" x14ac:dyDescent="0.25">
      <c r="A521">
        <f t="shared" si="191"/>
        <v>512</v>
      </c>
      <c r="B521">
        <f t="shared" ca="1" si="192"/>
        <v>-1.7885996487950235</v>
      </c>
      <c r="C521">
        <f t="shared" ca="1" si="192"/>
        <v>7.9789913509108974</v>
      </c>
      <c r="D521">
        <f t="shared" ca="1" si="193"/>
        <v>1.5629744123867284</v>
      </c>
      <c r="E521">
        <f t="shared" ca="1" si="194"/>
        <v>7.8218346479012168E-3</v>
      </c>
      <c r="F521">
        <f t="shared" ca="1" si="195"/>
        <v>0.99996940898346531</v>
      </c>
      <c r="G521">
        <f t="shared" ca="1" si="190"/>
        <v>8.1770038327972294</v>
      </c>
      <c r="K521">
        <v>512</v>
      </c>
      <c r="L521">
        <v>32.703269263697138</v>
      </c>
    </row>
    <row r="522" spans="1:12" x14ac:dyDescent="0.25">
      <c r="A522">
        <f t="shared" si="191"/>
        <v>513</v>
      </c>
      <c r="B522">
        <f t="shared" ca="1" si="192"/>
        <v>-1.7807778141471222</v>
      </c>
      <c r="C522">
        <f t="shared" ca="1" si="192"/>
        <v>8.9789607598943633</v>
      </c>
      <c r="D522">
        <f t="shared" ca="1" si="193"/>
        <v>0.24710800676167868</v>
      </c>
      <c r="E522">
        <f t="shared" ca="1" si="194"/>
        <v>0.96962385948339458</v>
      </c>
      <c r="F522">
        <f t="shared" ca="1" si="195"/>
        <v>0.24460084039210958</v>
      </c>
      <c r="G522">
        <f t="shared" ref="G522:G537" ca="1" si="196">SQRT(B522^2+C522^2)</f>
        <v>9.1538465112258329</v>
      </c>
      <c r="K522">
        <v>513</v>
      </c>
      <c r="L522">
        <v>38.076497930689762</v>
      </c>
    </row>
    <row r="523" spans="1:12" x14ac:dyDescent="0.25">
      <c r="A523">
        <f t="shared" ref="A523:A538" si="197">1+A522</f>
        <v>514</v>
      </c>
      <c r="B523">
        <f t="shared" ref="B523:C538" ca="1" si="198">B522+E522</f>
        <v>-0.81115395466372764</v>
      </c>
      <c r="C523">
        <f t="shared" ca="1" si="198"/>
        <v>9.2235616002864731</v>
      </c>
      <c r="D523">
        <f t="shared" ref="D523:D538" ca="1" si="199">2*PI()*RAND()</f>
        <v>5.7400679749659078</v>
      </c>
      <c r="E523">
        <f t="shared" ref="E523:E538" ca="1" si="200">COS(D523)</f>
        <v>0.8561017837704209</v>
      </c>
      <c r="F523">
        <f t="shared" ref="F523:F538" ca="1" si="201">SIN(D523)</f>
        <v>-0.51680725210188716</v>
      </c>
      <c r="G523">
        <f t="shared" ca="1" si="196"/>
        <v>9.259160833058564</v>
      </c>
      <c r="K523">
        <v>514</v>
      </c>
      <c r="L523">
        <v>43.672438134206644</v>
      </c>
    </row>
    <row r="524" spans="1:12" x14ac:dyDescent="0.25">
      <c r="A524">
        <f t="shared" si="197"/>
        <v>515</v>
      </c>
      <c r="B524">
        <f t="shared" ca="1" si="198"/>
        <v>4.494782910669326E-2</v>
      </c>
      <c r="C524">
        <f t="shared" ca="1" si="198"/>
        <v>8.7067543481845853</v>
      </c>
      <c r="D524">
        <f t="shared" ca="1" si="199"/>
        <v>4.317813744565477</v>
      </c>
      <c r="E524">
        <f t="shared" ca="1" si="200"/>
        <v>-0.38441609822607042</v>
      </c>
      <c r="F524">
        <f t="shared" ca="1" si="201"/>
        <v>-0.92315993382763539</v>
      </c>
      <c r="G524">
        <f t="shared" ca="1" si="196"/>
        <v>8.7068703669557745</v>
      </c>
      <c r="K524">
        <v>515</v>
      </c>
      <c r="L524">
        <v>46.350986108301356</v>
      </c>
    </row>
    <row r="525" spans="1:12" x14ac:dyDescent="0.25">
      <c r="A525">
        <f t="shared" si="197"/>
        <v>516</v>
      </c>
      <c r="B525">
        <f t="shared" ca="1" si="198"/>
        <v>-0.33946826911937716</v>
      </c>
      <c r="C525">
        <f t="shared" ca="1" si="198"/>
        <v>7.7835944143569495</v>
      </c>
      <c r="D525">
        <f t="shared" ca="1" si="199"/>
        <v>4.9821872294235066</v>
      </c>
      <c r="E525">
        <f t="shared" ca="1" si="200"/>
        <v>0.266536989557003</v>
      </c>
      <c r="F525">
        <f t="shared" ca="1" si="201"/>
        <v>-0.96382469007485483</v>
      </c>
      <c r="G525">
        <f t="shared" ca="1" si="196"/>
        <v>7.7909935639138865</v>
      </c>
      <c r="K525">
        <v>516</v>
      </c>
      <c r="L525">
        <v>33.482396078872057</v>
      </c>
    </row>
    <row r="526" spans="1:12" x14ac:dyDescent="0.25">
      <c r="A526">
        <f t="shared" si="197"/>
        <v>517</v>
      </c>
      <c r="B526">
        <f t="shared" ca="1" si="198"/>
        <v>-7.2931279562374163E-2</v>
      </c>
      <c r="C526">
        <f t="shared" ca="1" si="198"/>
        <v>6.8197697242820947</v>
      </c>
      <c r="D526">
        <f t="shared" ca="1" si="199"/>
        <v>4.8441827761946756</v>
      </c>
      <c r="E526">
        <f t="shared" ca="1" si="200"/>
        <v>0.13141259267406036</v>
      </c>
      <c r="F526">
        <f t="shared" ca="1" si="201"/>
        <v>-0.99132776138201717</v>
      </c>
      <c r="G526">
        <f t="shared" ca="1" si="196"/>
        <v>6.8201596802254771</v>
      </c>
      <c r="K526">
        <v>517</v>
      </c>
      <c r="L526">
        <v>49.118149472865625</v>
      </c>
    </row>
    <row r="527" spans="1:12" x14ac:dyDescent="0.25">
      <c r="A527">
        <f t="shared" si="197"/>
        <v>518</v>
      </c>
      <c r="B527">
        <f t="shared" ca="1" si="198"/>
        <v>5.8481313111686195E-2</v>
      </c>
      <c r="C527">
        <f t="shared" ca="1" si="198"/>
        <v>5.8284419629000777</v>
      </c>
      <c r="D527">
        <f t="shared" ca="1" si="199"/>
        <v>0.80356065137661914</v>
      </c>
      <c r="E527">
        <f t="shared" ca="1" si="200"/>
        <v>0.6941480432896654</v>
      </c>
      <c r="F527">
        <f t="shared" ca="1" si="201"/>
        <v>0.71983226796048039</v>
      </c>
      <c r="G527">
        <f t="shared" ca="1" si="196"/>
        <v>5.8287353498746004</v>
      </c>
      <c r="K527">
        <v>518</v>
      </c>
      <c r="L527">
        <v>44.844625531851726</v>
      </c>
    </row>
    <row r="528" spans="1:12" x14ac:dyDescent="0.25">
      <c r="A528">
        <f t="shared" si="197"/>
        <v>519</v>
      </c>
      <c r="B528">
        <f t="shared" ca="1" si="198"/>
        <v>0.75262935640135153</v>
      </c>
      <c r="C528">
        <f t="shared" ca="1" si="198"/>
        <v>6.5482742308605584</v>
      </c>
      <c r="D528">
        <f t="shared" ca="1" si="199"/>
        <v>3.8782572676536113</v>
      </c>
      <c r="E528">
        <f t="shared" ca="1" si="200"/>
        <v>-0.74071345732354676</v>
      </c>
      <c r="F528">
        <f t="shared" ca="1" si="201"/>
        <v>-0.67182108789453632</v>
      </c>
      <c r="G528">
        <f t="shared" ca="1" si="196"/>
        <v>6.5913842514808341</v>
      </c>
      <c r="K528">
        <v>519</v>
      </c>
      <c r="L528">
        <v>21.912516972683701</v>
      </c>
    </row>
    <row r="529" spans="1:12" x14ac:dyDescent="0.25">
      <c r="A529">
        <f t="shared" si="197"/>
        <v>520</v>
      </c>
      <c r="B529">
        <f t="shared" ca="1" si="198"/>
        <v>1.191589907780477E-2</v>
      </c>
      <c r="C529">
        <f t="shared" ca="1" si="198"/>
        <v>5.8764531429660218</v>
      </c>
      <c r="D529">
        <f t="shared" ca="1" si="199"/>
        <v>5.0878598331547797</v>
      </c>
      <c r="E529">
        <f t="shared" ca="1" si="200"/>
        <v>0.36671062055948955</v>
      </c>
      <c r="F529">
        <f t="shared" ca="1" si="201"/>
        <v>-0.93033505833590624</v>
      </c>
      <c r="G529">
        <f t="shared" ca="1" si="196"/>
        <v>5.876465224105905</v>
      </c>
      <c r="K529">
        <v>520</v>
      </c>
      <c r="L529">
        <v>39.970759707600955</v>
      </c>
    </row>
    <row r="530" spans="1:12" x14ac:dyDescent="0.25">
      <c r="A530">
        <f t="shared" si="197"/>
        <v>521</v>
      </c>
      <c r="B530">
        <f t="shared" ca="1" si="198"/>
        <v>0.37862651963729432</v>
      </c>
      <c r="C530">
        <f t="shared" ca="1" si="198"/>
        <v>4.9461180846301156</v>
      </c>
      <c r="D530">
        <f t="shared" ca="1" si="199"/>
        <v>6.2417093515417106</v>
      </c>
      <c r="E530">
        <f t="shared" ca="1" si="200"/>
        <v>0.99913999584809676</v>
      </c>
      <c r="F530">
        <f t="shared" ca="1" si="201"/>
        <v>-4.1464065124698413E-2</v>
      </c>
      <c r="G530">
        <f t="shared" ca="1" si="196"/>
        <v>4.960588891298868</v>
      </c>
      <c r="K530">
        <v>521</v>
      </c>
      <c r="L530">
        <v>25.179126814057451</v>
      </c>
    </row>
    <row r="531" spans="1:12" x14ac:dyDescent="0.25">
      <c r="A531">
        <f t="shared" si="197"/>
        <v>522</v>
      </c>
      <c r="B531">
        <f t="shared" ca="1" si="198"/>
        <v>1.3777665154853911</v>
      </c>
      <c r="C531">
        <f t="shared" ca="1" si="198"/>
        <v>4.9046540195054176</v>
      </c>
      <c r="D531">
        <f t="shared" ca="1" si="199"/>
        <v>2.3733473916264316</v>
      </c>
      <c r="E531">
        <f t="shared" ca="1" si="200"/>
        <v>-0.71913109870484493</v>
      </c>
      <c r="F531">
        <f t="shared" ca="1" si="201"/>
        <v>0.69487442237829034</v>
      </c>
      <c r="G531">
        <f t="shared" ca="1" si="196"/>
        <v>5.0944942459721556</v>
      </c>
      <c r="K531">
        <v>522</v>
      </c>
      <c r="L531">
        <v>28.197037959739085</v>
      </c>
    </row>
    <row r="532" spans="1:12" x14ac:dyDescent="0.25">
      <c r="A532">
        <f t="shared" si="197"/>
        <v>523</v>
      </c>
      <c r="B532">
        <f t="shared" ca="1" si="198"/>
        <v>0.65863541678054616</v>
      </c>
      <c r="C532">
        <f t="shared" ca="1" si="198"/>
        <v>5.5995284418837077</v>
      </c>
      <c r="D532">
        <f t="shared" ca="1" si="199"/>
        <v>1.3864577958253916</v>
      </c>
      <c r="E532">
        <f t="shared" ca="1" si="200"/>
        <v>0.18329631144461275</v>
      </c>
      <c r="F532">
        <f t="shared" ca="1" si="201"/>
        <v>0.98305771051897028</v>
      </c>
      <c r="G532">
        <f t="shared" ca="1" si="196"/>
        <v>5.6381308413074507</v>
      </c>
      <c r="K532">
        <v>523</v>
      </c>
      <c r="L532">
        <v>23.588459848140321</v>
      </c>
    </row>
    <row r="533" spans="1:12" x14ac:dyDescent="0.25">
      <c r="A533">
        <f t="shared" si="197"/>
        <v>524</v>
      </c>
      <c r="B533">
        <f t="shared" ca="1" si="198"/>
        <v>0.84193172822515894</v>
      </c>
      <c r="C533">
        <f t="shared" ca="1" si="198"/>
        <v>6.5825861524026781</v>
      </c>
      <c r="D533">
        <f t="shared" ca="1" si="199"/>
        <v>3.0251688189111503</v>
      </c>
      <c r="E533">
        <f t="shared" ca="1" si="200"/>
        <v>-0.99323039709819327</v>
      </c>
      <c r="F533">
        <f t="shared" ca="1" si="201"/>
        <v>0.11616100154598101</v>
      </c>
      <c r="G533">
        <f t="shared" ca="1" si="196"/>
        <v>6.6362104765291834</v>
      </c>
      <c r="K533">
        <v>524</v>
      </c>
      <c r="L533">
        <v>66.741025543561776</v>
      </c>
    </row>
    <row r="534" spans="1:12" x14ac:dyDescent="0.25">
      <c r="A534">
        <f t="shared" si="197"/>
        <v>525</v>
      </c>
      <c r="B534">
        <f t="shared" ca="1" si="198"/>
        <v>-0.15129866887303434</v>
      </c>
      <c r="C534">
        <f t="shared" ca="1" si="198"/>
        <v>6.6987471539486592</v>
      </c>
      <c r="D534">
        <f t="shared" ca="1" si="199"/>
        <v>6.0756378107835527</v>
      </c>
      <c r="E534">
        <f t="shared" ca="1" si="200"/>
        <v>0.97853922155134709</v>
      </c>
      <c r="F534">
        <f t="shared" ca="1" si="201"/>
        <v>-0.206060650988207</v>
      </c>
      <c r="G534">
        <f t="shared" ca="1" si="196"/>
        <v>6.7004555606121299</v>
      </c>
      <c r="K534">
        <v>525</v>
      </c>
      <c r="L534">
        <v>37.883415750125984</v>
      </c>
    </row>
    <row r="535" spans="1:12" x14ac:dyDescent="0.25">
      <c r="A535">
        <f t="shared" si="197"/>
        <v>526</v>
      </c>
      <c r="B535">
        <f t="shared" ca="1" si="198"/>
        <v>0.82724055267831276</v>
      </c>
      <c r="C535">
        <f t="shared" ca="1" si="198"/>
        <v>6.4926865029604519</v>
      </c>
      <c r="D535">
        <f t="shared" ca="1" si="199"/>
        <v>3.5756870298358807</v>
      </c>
      <c r="E535">
        <f t="shared" ca="1" si="200"/>
        <v>-0.90725130963009804</v>
      </c>
      <c r="F535">
        <f t="shared" ca="1" si="201"/>
        <v>-0.42058894561611104</v>
      </c>
      <c r="G535">
        <f t="shared" ca="1" si="196"/>
        <v>6.545174173214976</v>
      </c>
      <c r="K535">
        <v>526</v>
      </c>
      <c r="L535">
        <v>30.95544535556914</v>
      </c>
    </row>
    <row r="536" spans="1:12" x14ac:dyDescent="0.25">
      <c r="A536">
        <f t="shared" si="197"/>
        <v>527</v>
      </c>
      <c r="B536">
        <f t="shared" ca="1" si="198"/>
        <v>-8.0010756951785278E-2</v>
      </c>
      <c r="C536">
        <f t="shared" ca="1" si="198"/>
        <v>6.0720975573443408</v>
      </c>
      <c r="D536">
        <f t="shared" ca="1" si="199"/>
        <v>4.3717794531107677</v>
      </c>
      <c r="E536">
        <f t="shared" ca="1" si="200"/>
        <v>-0.33406166483734606</v>
      </c>
      <c r="F536">
        <f t="shared" ca="1" si="201"/>
        <v>-0.94255122093502197</v>
      </c>
      <c r="G536">
        <f t="shared" ca="1" si="196"/>
        <v>6.0726246769527181</v>
      </c>
      <c r="K536">
        <v>527</v>
      </c>
      <c r="L536">
        <v>70.075887303239625</v>
      </c>
    </row>
    <row r="537" spans="1:12" x14ac:dyDescent="0.25">
      <c r="A537">
        <f t="shared" si="197"/>
        <v>528</v>
      </c>
      <c r="B537">
        <f t="shared" ca="1" si="198"/>
        <v>-0.41407242178913134</v>
      </c>
      <c r="C537">
        <f t="shared" ca="1" si="198"/>
        <v>5.1295463364093186</v>
      </c>
      <c r="D537">
        <f t="shared" ca="1" si="199"/>
        <v>4.0985248492964539</v>
      </c>
      <c r="E537">
        <f t="shared" ca="1" si="200"/>
        <v>-0.57603040272322514</v>
      </c>
      <c r="F537">
        <f t="shared" ca="1" si="201"/>
        <v>-0.8174282691089898</v>
      </c>
      <c r="G537">
        <f t="shared" ca="1" si="196"/>
        <v>5.1462317852829536</v>
      </c>
      <c r="K537">
        <v>528</v>
      </c>
      <c r="L537">
        <v>41.330928810974328</v>
      </c>
    </row>
    <row r="538" spans="1:12" x14ac:dyDescent="0.25">
      <c r="A538">
        <f t="shared" si="197"/>
        <v>529</v>
      </c>
      <c r="B538">
        <f t="shared" ca="1" si="198"/>
        <v>-0.99010282451235643</v>
      </c>
      <c r="C538">
        <f t="shared" ca="1" si="198"/>
        <v>4.3121180673003288</v>
      </c>
      <c r="D538">
        <f t="shared" ca="1" si="199"/>
        <v>2.420297742193612</v>
      </c>
      <c r="E538">
        <f t="shared" ca="1" si="200"/>
        <v>-0.75095125434115972</v>
      </c>
      <c r="F538">
        <f t="shared" ca="1" si="201"/>
        <v>0.66035764067922986</v>
      </c>
      <c r="G538">
        <f t="shared" ref="G538:G553" ca="1" si="202">SQRT(B538^2+C538^2)</f>
        <v>4.4243265961550877</v>
      </c>
      <c r="K538">
        <v>529</v>
      </c>
      <c r="L538">
        <v>30.733126907790968</v>
      </c>
    </row>
    <row r="539" spans="1:12" x14ac:dyDescent="0.25">
      <c r="A539">
        <f t="shared" ref="A539:A554" si="203">1+A538</f>
        <v>530</v>
      </c>
      <c r="B539">
        <f t="shared" ref="B539:C554" ca="1" si="204">B538+E538</f>
        <v>-1.7410540788535163</v>
      </c>
      <c r="C539">
        <f t="shared" ca="1" si="204"/>
        <v>4.9724757079795587</v>
      </c>
      <c r="D539">
        <f t="shared" ref="D539:D554" ca="1" si="205">2*PI()*RAND()</f>
        <v>5.1921629045824229</v>
      </c>
      <c r="E539">
        <f t="shared" ref="E539:E554" ca="1" si="206">COS(D539)</f>
        <v>0.46157863565358831</v>
      </c>
      <c r="F539">
        <f t="shared" ref="F539:F554" ca="1" si="207">SIN(D539)</f>
        <v>-0.8870992972087014</v>
      </c>
      <c r="G539">
        <f t="shared" ca="1" si="202"/>
        <v>5.2684707431985682</v>
      </c>
      <c r="K539">
        <v>530</v>
      </c>
      <c r="L539">
        <v>36.879327983918706</v>
      </c>
    </row>
    <row r="540" spans="1:12" x14ac:dyDescent="0.25">
      <c r="A540">
        <f t="shared" si="203"/>
        <v>531</v>
      </c>
      <c r="B540">
        <f t="shared" ca="1" si="204"/>
        <v>-1.279475443199928</v>
      </c>
      <c r="C540">
        <f t="shared" ca="1" si="204"/>
        <v>4.0853764107708574</v>
      </c>
      <c r="D540">
        <f t="shared" ca="1" si="205"/>
        <v>3.2492792085220854</v>
      </c>
      <c r="E540">
        <f t="shared" ca="1" si="206"/>
        <v>-0.99420740395948348</v>
      </c>
      <c r="F540">
        <f t="shared" ca="1" si="207"/>
        <v>-0.10747854628782645</v>
      </c>
      <c r="G540">
        <f t="shared" ca="1" si="202"/>
        <v>4.2810463472654234</v>
      </c>
      <c r="K540">
        <v>531</v>
      </c>
      <c r="L540">
        <v>37.902003636056371</v>
      </c>
    </row>
    <row r="541" spans="1:12" x14ac:dyDescent="0.25">
      <c r="A541">
        <f t="shared" si="203"/>
        <v>532</v>
      </c>
      <c r="B541">
        <f t="shared" ca="1" si="204"/>
        <v>-2.2736828471594115</v>
      </c>
      <c r="C541">
        <f t="shared" ca="1" si="204"/>
        <v>3.977897864483031</v>
      </c>
      <c r="D541">
        <f t="shared" ca="1" si="205"/>
        <v>2.1975120212537989</v>
      </c>
      <c r="E541">
        <f t="shared" ca="1" si="206"/>
        <v>-0.58648777604022384</v>
      </c>
      <c r="F541">
        <f t="shared" ca="1" si="207"/>
        <v>0.80995807827034627</v>
      </c>
      <c r="G541">
        <f t="shared" ca="1" si="202"/>
        <v>4.5818451643115994</v>
      </c>
      <c r="K541">
        <v>532</v>
      </c>
      <c r="L541">
        <v>60.601161374085628</v>
      </c>
    </row>
    <row r="542" spans="1:12" x14ac:dyDescent="0.25">
      <c r="A542">
        <f t="shared" si="203"/>
        <v>533</v>
      </c>
      <c r="B542">
        <f t="shared" ca="1" si="204"/>
        <v>-2.8601706231996351</v>
      </c>
      <c r="C542">
        <f t="shared" ca="1" si="204"/>
        <v>4.7878559427533771</v>
      </c>
      <c r="D542">
        <f t="shared" ca="1" si="205"/>
        <v>2.2309046925377425</v>
      </c>
      <c r="E542">
        <f t="shared" ca="1" si="206"/>
        <v>-0.61320245646831817</v>
      </c>
      <c r="F542">
        <f t="shared" ca="1" si="207"/>
        <v>0.78992578599588736</v>
      </c>
      <c r="G542">
        <f t="shared" ca="1" si="202"/>
        <v>5.577108616691361</v>
      </c>
      <c r="K542">
        <v>533</v>
      </c>
      <c r="L542">
        <v>26.321695689873941</v>
      </c>
    </row>
    <row r="543" spans="1:12" x14ac:dyDescent="0.25">
      <c r="A543">
        <f t="shared" si="203"/>
        <v>534</v>
      </c>
      <c r="B543">
        <f t="shared" ca="1" si="204"/>
        <v>-3.4733730796679532</v>
      </c>
      <c r="C543">
        <f t="shared" ca="1" si="204"/>
        <v>5.5777817287492644</v>
      </c>
      <c r="D543">
        <f t="shared" ca="1" si="205"/>
        <v>1.5918925049163712</v>
      </c>
      <c r="E543">
        <f t="shared" ca="1" si="206"/>
        <v>-2.109461335174348E-2</v>
      </c>
      <c r="F543">
        <f t="shared" ca="1" si="207"/>
        <v>0.99977748388706</v>
      </c>
      <c r="G543">
        <f t="shared" ca="1" si="202"/>
        <v>6.5708423785791101</v>
      </c>
      <c r="K543">
        <v>534</v>
      </c>
      <c r="L543">
        <v>57.129187527913082</v>
      </c>
    </row>
    <row r="544" spans="1:12" x14ac:dyDescent="0.25">
      <c r="A544">
        <f t="shared" si="203"/>
        <v>535</v>
      </c>
      <c r="B544">
        <f t="shared" ca="1" si="204"/>
        <v>-3.4944676930196965</v>
      </c>
      <c r="C544">
        <f t="shared" ca="1" si="204"/>
        <v>6.5775592126363245</v>
      </c>
      <c r="D544">
        <f t="shared" ca="1" si="205"/>
        <v>0.30698111413279344</v>
      </c>
      <c r="E544">
        <f t="shared" ca="1" si="206"/>
        <v>0.95325016606854729</v>
      </c>
      <c r="F544">
        <f t="shared" ca="1" si="207"/>
        <v>0.30218226435429174</v>
      </c>
      <c r="G544">
        <f t="shared" ca="1" si="202"/>
        <v>7.4481937174925426</v>
      </c>
      <c r="K544">
        <v>535</v>
      </c>
      <c r="L544">
        <v>47.287559638570123</v>
      </c>
    </row>
    <row r="545" spans="1:12" x14ac:dyDescent="0.25">
      <c r="A545">
        <f t="shared" si="203"/>
        <v>536</v>
      </c>
      <c r="B545">
        <f t="shared" ca="1" si="204"/>
        <v>-2.541217526951149</v>
      </c>
      <c r="C545">
        <f t="shared" ca="1" si="204"/>
        <v>6.879741476990616</v>
      </c>
      <c r="D545">
        <f t="shared" ca="1" si="205"/>
        <v>3.215150457685505</v>
      </c>
      <c r="E545">
        <f t="shared" ca="1" si="206"/>
        <v>-0.99729584435088103</v>
      </c>
      <c r="F545">
        <f t="shared" ca="1" si="207"/>
        <v>-7.3491488217774556E-2</v>
      </c>
      <c r="G545">
        <f t="shared" ca="1" si="202"/>
        <v>7.3340731731766038</v>
      </c>
      <c r="K545">
        <v>536</v>
      </c>
      <c r="L545">
        <v>33.723992348735706</v>
      </c>
    </row>
    <row r="546" spans="1:12" x14ac:dyDescent="0.25">
      <c r="A546">
        <f t="shared" si="203"/>
        <v>537</v>
      </c>
      <c r="B546">
        <f t="shared" ca="1" si="204"/>
        <v>-3.53851337130203</v>
      </c>
      <c r="C546">
        <f t="shared" ca="1" si="204"/>
        <v>6.8062499887728416</v>
      </c>
      <c r="D546">
        <f t="shared" ca="1" si="205"/>
        <v>0.81013467916192727</v>
      </c>
      <c r="E546">
        <f t="shared" ca="1" si="206"/>
        <v>0.68940088030917746</v>
      </c>
      <c r="F546">
        <f t="shared" ca="1" si="207"/>
        <v>0.72438002887222885</v>
      </c>
      <c r="G546">
        <f t="shared" ca="1" si="202"/>
        <v>7.6711221987759757</v>
      </c>
      <c r="K546">
        <v>537</v>
      </c>
      <c r="L546">
        <v>23.014828532355757</v>
      </c>
    </row>
    <row r="547" spans="1:12" x14ac:dyDescent="0.25">
      <c r="A547">
        <f t="shared" si="203"/>
        <v>538</v>
      </c>
      <c r="B547">
        <f t="shared" ca="1" si="204"/>
        <v>-2.8491124909928525</v>
      </c>
      <c r="C547">
        <f t="shared" ca="1" si="204"/>
        <v>7.5306300176450707</v>
      </c>
      <c r="D547">
        <f t="shared" ca="1" si="205"/>
        <v>0.52285678532494084</v>
      </c>
      <c r="E547">
        <f t="shared" ca="1" si="206"/>
        <v>0.86639616049213175</v>
      </c>
      <c r="F547">
        <f t="shared" ca="1" si="207"/>
        <v>0.49935727999548812</v>
      </c>
      <c r="G547">
        <f t="shared" ca="1" si="202"/>
        <v>8.0515731660954621</v>
      </c>
      <c r="K547">
        <v>538</v>
      </c>
      <c r="L547">
        <v>56.224993396699652</v>
      </c>
    </row>
    <row r="548" spans="1:12" x14ac:dyDescent="0.25">
      <c r="A548">
        <f t="shared" si="203"/>
        <v>539</v>
      </c>
      <c r="B548">
        <f t="shared" ca="1" si="204"/>
        <v>-1.9827163305007207</v>
      </c>
      <c r="C548">
        <f t="shared" ca="1" si="204"/>
        <v>8.0299872976405595</v>
      </c>
      <c r="D548">
        <f t="shared" ca="1" si="205"/>
        <v>3.6991889374019511</v>
      </c>
      <c r="E548">
        <f t="shared" ca="1" si="206"/>
        <v>-0.84852948299063691</v>
      </c>
      <c r="F548">
        <f t="shared" ca="1" si="207"/>
        <v>-0.52914810449971617</v>
      </c>
      <c r="G548">
        <f t="shared" ca="1" si="202"/>
        <v>8.2711462354079419</v>
      </c>
      <c r="K548">
        <v>539</v>
      </c>
      <c r="L548">
        <v>36.90972868839647</v>
      </c>
    </row>
    <row r="549" spans="1:12" x14ac:dyDescent="0.25">
      <c r="A549">
        <f t="shared" si="203"/>
        <v>540</v>
      </c>
      <c r="B549">
        <f t="shared" ca="1" si="204"/>
        <v>-2.8312458134913578</v>
      </c>
      <c r="C549">
        <f t="shared" ca="1" si="204"/>
        <v>7.5008391931408429</v>
      </c>
      <c r="D549">
        <f t="shared" ca="1" si="205"/>
        <v>1.5599902785389614</v>
      </c>
      <c r="E549">
        <f t="shared" ca="1" si="206"/>
        <v>1.0805837952231187E-2</v>
      </c>
      <c r="F549">
        <f t="shared" ca="1" si="207"/>
        <v>0.9999416152286843</v>
      </c>
      <c r="G549">
        <f t="shared" ca="1" si="202"/>
        <v>8.0173899404837545</v>
      </c>
      <c r="K549">
        <v>540</v>
      </c>
      <c r="L549">
        <v>28.158590787995305</v>
      </c>
    </row>
    <row r="550" spans="1:12" x14ac:dyDescent="0.25">
      <c r="A550">
        <f t="shared" si="203"/>
        <v>541</v>
      </c>
      <c r="B550">
        <f t="shared" ca="1" si="204"/>
        <v>-2.8204399755391267</v>
      </c>
      <c r="C550">
        <f t="shared" ca="1" si="204"/>
        <v>8.5007808083695267</v>
      </c>
      <c r="D550">
        <f t="shared" ca="1" si="205"/>
        <v>5.0133990372856916</v>
      </c>
      <c r="E550">
        <f t="shared" ca="1" si="206"/>
        <v>0.29648499996383199</v>
      </c>
      <c r="F550">
        <f t="shared" ca="1" si="207"/>
        <v>-0.95503750962799705</v>
      </c>
      <c r="G550">
        <f t="shared" ca="1" si="202"/>
        <v>8.9564588988931781</v>
      </c>
      <c r="K550">
        <v>541</v>
      </c>
      <c r="L550">
        <v>23.794126724642734</v>
      </c>
    </row>
    <row r="551" spans="1:12" x14ac:dyDescent="0.25">
      <c r="A551">
        <f t="shared" si="203"/>
        <v>542</v>
      </c>
      <c r="B551">
        <f t="shared" ca="1" si="204"/>
        <v>-2.5239549755752946</v>
      </c>
      <c r="C551">
        <f t="shared" ca="1" si="204"/>
        <v>7.5457432987415292</v>
      </c>
      <c r="D551">
        <f t="shared" ca="1" si="205"/>
        <v>3.2329414209170682</v>
      </c>
      <c r="E551">
        <f t="shared" ca="1" si="206"/>
        <v>-0.99583060189299388</v>
      </c>
      <c r="F551">
        <f t="shared" ca="1" si="207"/>
        <v>-9.1221775544206435E-2</v>
      </c>
      <c r="G551">
        <f t="shared" ca="1" si="202"/>
        <v>7.9566695701929193</v>
      </c>
      <c r="K551">
        <v>542</v>
      </c>
      <c r="L551">
        <v>41.420907087879719</v>
      </c>
    </row>
    <row r="552" spans="1:12" x14ac:dyDescent="0.25">
      <c r="A552">
        <f t="shared" si="203"/>
        <v>543</v>
      </c>
      <c r="B552">
        <f t="shared" ca="1" si="204"/>
        <v>-3.5197855774682885</v>
      </c>
      <c r="C552">
        <f t="shared" ca="1" si="204"/>
        <v>7.4545215231973225</v>
      </c>
      <c r="D552">
        <f t="shared" ca="1" si="205"/>
        <v>1.3057027855409937</v>
      </c>
      <c r="E552">
        <f t="shared" ca="1" si="206"/>
        <v>0.26199954296620886</v>
      </c>
      <c r="F552">
        <f t="shared" ca="1" si="207"/>
        <v>0.96506799733775117</v>
      </c>
      <c r="G552">
        <f t="shared" ca="1" si="202"/>
        <v>8.2437116428927766</v>
      </c>
      <c r="K552">
        <v>543</v>
      </c>
      <c r="L552">
        <v>42.048502278193119</v>
      </c>
    </row>
    <row r="553" spans="1:12" x14ac:dyDescent="0.25">
      <c r="A553">
        <f t="shared" si="203"/>
        <v>544</v>
      </c>
      <c r="B553">
        <f t="shared" ca="1" si="204"/>
        <v>-3.2577860345020797</v>
      </c>
      <c r="C553">
        <f t="shared" ca="1" si="204"/>
        <v>8.419589520535073</v>
      </c>
      <c r="D553">
        <f t="shared" ca="1" si="205"/>
        <v>4.3183359670921906</v>
      </c>
      <c r="E553">
        <f t="shared" ca="1" si="206"/>
        <v>-0.38393395091649896</v>
      </c>
      <c r="F553">
        <f t="shared" ca="1" si="207"/>
        <v>-0.92336055868422673</v>
      </c>
      <c r="G553">
        <f t="shared" ca="1" si="202"/>
        <v>9.0278822290114533</v>
      </c>
      <c r="K553">
        <v>544</v>
      </c>
      <c r="L553">
        <v>25.879542774228309</v>
      </c>
    </row>
    <row r="554" spans="1:12" x14ac:dyDescent="0.25">
      <c r="A554">
        <f t="shared" si="203"/>
        <v>545</v>
      </c>
      <c r="B554">
        <f t="shared" ca="1" si="204"/>
        <v>-3.6417199854185789</v>
      </c>
      <c r="C554">
        <f t="shared" ca="1" si="204"/>
        <v>7.4962289618508464</v>
      </c>
      <c r="D554">
        <f t="shared" ca="1" si="205"/>
        <v>1.7385403919246161</v>
      </c>
      <c r="E554">
        <f t="shared" ca="1" si="206"/>
        <v>-0.16695850540483573</v>
      </c>
      <c r="F554">
        <f t="shared" ca="1" si="207"/>
        <v>0.98596392300782665</v>
      </c>
      <c r="G554">
        <f t="shared" ref="G554:G569" ca="1" si="208">SQRT(B554^2+C554^2)</f>
        <v>8.3340010259591715</v>
      </c>
      <c r="K554">
        <v>545</v>
      </c>
      <c r="L554">
        <v>23.808268933258788</v>
      </c>
    </row>
    <row r="555" spans="1:12" x14ac:dyDescent="0.25">
      <c r="A555">
        <f t="shared" ref="A555:A570" si="209">1+A554</f>
        <v>546</v>
      </c>
      <c r="B555">
        <f t="shared" ref="B555:C570" ca="1" si="210">B554+E554</f>
        <v>-3.8086784908234148</v>
      </c>
      <c r="C555">
        <f t="shared" ca="1" si="210"/>
        <v>8.482192884858673</v>
      </c>
      <c r="D555">
        <f t="shared" ref="D555:D570" ca="1" si="211">2*PI()*RAND()</f>
        <v>1.517989304714352</v>
      </c>
      <c r="E555">
        <f t="shared" ref="E555:E570" ca="1" si="212">COS(D555)</f>
        <v>5.2782482720774501E-2</v>
      </c>
      <c r="F555">
        <f t="shared" ref="F555:F570" ca="1" si="213">SIN(D555)</f>
        <v>0.998606033187178</v>
      </c>
      <c r="G555">
        <f t="shared" ca="1" si="208"/>
        <v>9.2980443095528447</v>
      </c>
      <c r="K555">
        <v>546</v>
      </c>
      <c r="L555">
        <v>38.054720006195893</v>
      </c>
    </row>
    <row r="556" spans="1:12" x14ac:dyDescent="0.25">
      <c r="A556">
        <f t="shared" si="209"/>
        <v>547</v>
      </c>
      <c r="B556">
        <f t="shared" ca="1" si="210"/>
        <v>-3.7558960081026402</v>
      </c>
      <c r="C556">
        <f t="shared" ca="1" si="210"/>
        <v>9.480798918045851</v>
      </c>
      <c r="D556">
        <f t="shared" ca="1" si="211"/>
        <v>1.1117804246784946</v>
      </c>
      <c r="E556">
        <f t="shared" ca="1" si="212"/>
        <v>0.44306608877098858</v>
      </c>
      <c r="F556">
        <f t="shared" ca="1" si="213"/>
        <v>0.89648895195712175</v>
      </c>
      <c r="G556">
        <f t="shared" ca="1" si="208"/>
        <v>10.197661641185233</v>
      </c>
      <c r="K556">
        <v>547</v>
      </c>
      <c r="L556">
        <v>63.178400300099291</v>
      </c>
    </row>
    <row r="557" spans="1:12" x14ac:dyDescent="0.25">
      <c r="A557">
        <f t="shared" si="209"/>
        <v>548</v>
      </c>
      <c r="B557">
        <f t="shared" ca="1" si="210"/>
        <v>-3.3128299193316515</v>
      </c>
      <c r="C557">
        <f t="shared" ca="1" si="210"/>
        <v>10.377287870002974</v>
      </c>
      <c r="D557">
        <f t="shared" ca="1" si="211"/>
        <v>5.2312586701781312</v>
      </c>
      <c r="E557">
        <f t="shared" ca="1" si="212"/>
        <v>0.49589891576908002</v>
      </c>
      <c r="F557">
        <f t="shared" ca="1" si="213"/>
        <v>-0.86838025388596374</v>
      </c>
      <c r="G557">
        <f t="shared" ca="1" si="208"/>
        <v>10.893252297240242</v>
      </c>
      <c r="K557">
        <v>548</v>
      </c>
      <c r="L557">
        <v>46.874867582150301</v>
      </c>
    </row>
    <row r="558" spans="1:12" x14ac:dyDescent="0.25">
      <c r="A558">
        <f t="shared" si="209"/>
        <v>549</v>
      </c>
      <c r="B558">
        <f t="shared" ca="1" si="210"/>
        <v>-2.8169310035625714</v>
      </c>
      <c r="C558">
        <f t="shared" ca="1" si="210"/>
        <v>9.5089076161170105</v>
      </c>
      <c r="D558">
        <f t="shared" ca="1" si="211"/>
        <v>4.6478994525045811</v>
      </c>
      <c r="E558">
        <f t="shared" ca="1" si="212"/>
        <v>-6.4444836266798686E-2</v>
      </c>
      <c r="F558">
        <f t="shared" ca="1" si="213"/>
        <v>-0.99792127098210781</v>
      </c>
      <c r="G558">
        <f t="shared" ca="1" si="208"/>
        <v>9.9173799125918407</v>
      </c>
      <c r="K558">
        <v>549</v>
      </c>
      <c r="L558">
        <v>65.899840685647774</v>
      </c>
    </row>
    <row r="559" spans="1:12" x14ac:dyDescent="0.25">
      <c r="A559">
        <f t="shared" si="209"/>
        <v>550</v>
      </c>
      <c r="B559">
        <f t="shared" ca="1" si="210"/>
        <v>-2.8813758398293703</v>
      </c>
      <c r="C559">
        <f t="shared" ca="1" si="210"/>
        <v>8.5109863451349028</v>
      </c>
      <c r="D559">
        <f t="shared" ca="1" si="211"/>
        <v>1.4032888473178691</v>
      </c>
      <c r="E559">
        <f t="shared" ca="1" si="212"/>
        <v>0.16672523581619128</v>
      </c>
      <c r="F559">
        <f t="shared" ca="1" si="213"/>
        <v>0.98600339540086546</v>
      </c>
      <c r="G559">
        <f t="shared" ca="1" si="208"/>
        <v>8.9855002808650095</v>
      </c>
      <c r="K559">
        <v>550</v>
      </c>
      <c r="L559">
        <v>47.279923386815675</v>
      </c>
    </row>
    <row r="560" spans="1:12" x14ac:dyDescent="0.25">
      <c r="A560">
        <f t="shared" si="209"/>
        <v>551</v>
      </c>
      <c r="B560">
        <f t="shared" ca="1" si="210"/>
        <v>-2.7146506040131788</v>
      </c>
      <c r="C560">
        <f t="shared" ca="1" si="210"/>
        <v>9.4969897405357688</v>
      </c>
      <c r="D560">
        <f t="shared" ca="1" si="211"/>
        <v>1.6972496425418357</v>
      </c>
      <c r="E560">
        <f t="shared" ca="1" si="212"/>
        <v>-0.12611657770709128</v>
      </c>
      <c r="F560">
        <f t="shared" ca="1" si="213"/>
        <v>0.99201542771645002</v>
      </c>
      <c r="G560">
        <f t="shared" ca="1" si="208"/>
        <v>9.8773550120318525</v>
      </c>
      <c r="K560">
        <v>551</v>
      </c>
      <c r="L560">
        <v>45.440620755692834</v>
      </c>
    </row>
    <row r="561" spans="1:12" x14ac:dyDescent="0.25">
      <c r="A561">
        <f t="shared" si="209"/>
        <v>552</v>
      </c>
      <c r="B561">
        <f t="shared" ca="1" si="210"/>
        <v>-2.84076718172027</v>
      </c>
      <c r="C561">
        <f t="shared" ca="1" si="210"/>
        <v>10.489005168252218</v>
      </c>
      <c r="D561">
        <f t="shared" ca="1" si="211"/>
        <v>5.4628466213497546</v>
      </c>
      <c r="E561">
        <f t="shared" ca="1" si="212"/>
        <v>0.68197353943213268</v>
      </c>
      <c r="F561">
        <f t="shared" ca="1" si="213"/>
        <v>-0.73137684644402667</v>
      </c>
      <c r="G561">
        <f t="shared" ca="1" si="208"/>
        <v>10.866884907845517</v>
      </c>
      <c r="K561">
        <v>552</v>
      </c>
      <c r="L561">
        <v>54.122725006641126</v>
      </c>
    </row>
    <row r="562" spans="1:12" x14ac:dyDescent="0.25">
      <c r="A562">
        <f t="shared" si="209"/>
        <v>553</v>
      </c>
      <c r="B562">
        <f t="shared" ca="1" si="210"/>
        <v>-2.1587936422881375</v>
      </c>
      <c r="C562">
        <f t="shared" ca="1" si="210"/>
        <v>9.7576283218081912</v>
      </c>
      <c r="D562">
        <f t="shared" ca="1" si="211"/>
        <v>1.9128398695913635</v>
      </c>
      <c r="E562">
        <f t="shared" ca="1" si="212"/>
        <v>-0.33541295397347898</v>
      </c>
      <c r="F562">
        <f t="shared" ca="1" si="213"/>
        <v>0.94207120235510056</v>
      </c>
      <c r="G562">
        <f t="shared" ca="1" si="208"/>
        <v>9.9935829639092422</v>
      </c>
      <c r="K562">
        <v>553</v>
      </c>
      <c r="L562">
        <v>21.13722348539098</v>
      </c>
    </row>
    <row r="563" spans="1:12" x14ac:dyDescent="0.25">
      <c r="A563">
        <f t="shared" si="209"/>
        <v>554</v>
      </c>
      <c r="B563">
        <f t="shared" ca="1" si="210"/>
        <v>-2.4942065962616167</v>
      </c>
      <c r="C563">
        <f t="shared" ca="1" si="210"/>
        <v>10.699699524163291</v>
      </c>
      <c r="D563">
        <f t="shared" ca="1" si="211"/>
        <v>2.5753866548273789</v>
      </c>
      <c r="E563">
        <f t="shared" ca="1" si="212"/>
        <v>-0.8439422755696927</v>
      </c>
      <c r="F563">
        <f t="shared" ca="1" si="213"/>
        <v>0.53643399920796297</v>
      </c>
      <c r="G563">
        <f t="shared" ca="1" si="208"/>
        <v>10.986566181123887</v>
      </c>
      <c r="K563">
        <v>554</v>
      </c>
      <c r="L563">
        <v>23.594170976063261</v>
      </c>
    </row>
    <row r="564" spans="1:12" x14ac:dyDescent="0.25">
      <c r="A564">
        <f t="shared" si="209"/>
        <v>555</v>
      </c>
      <c r="B564">
        <f t="shared" ca="1" si="210"/>
        <v>-3.3381488718313093</v>
      </c>
      <c r="C564">
        <f t="shared" ca="1" si="210"/>
        <v>11.236133523371254</v>
      </c>
      <c r="D564">
        <f t="shared" ca="1" si="211"/>
        <v>1.8169098039180493</v>
      </c>
      <c r="E564">
        <f t="shared" ca="1" si="212"/>
        <v>-0.24363639991858274</v>
      </c>
      <c r="F564">
        <f t="shared" ca="1" si="213"/>
        <v>0.96986664270646628</v>
      </c>
      <c r="G564">
        <f t="shared" ca="1" si="208"/>
        <v>11.721515876606402</v>
      </c>
      <c r="K564">
        <v>555</v>
      </c>
      <c r="L564">
        <v>27.584019324850352</v>
      </c>
    </row>
    <row r="565" spans="1:12" x14ac:dyDescent="0.25">
      <c r="A565">
        <f t="shared" si="209"/>
        <v>556</v>
      </c>
      <c r="B565">
        <f t="shared" ca="1" si="210"/>
        <v>-3.5817852717498919</v>
      </c>
      <c r="C565">
        <f t="shared" ca="1" si="210"/>
        <v>12.20600016607772</v>
      </c>
      <c r="D565">
        <f t="shared" ca="1" si="211"/>
        <v>1.1240288414109376</v>
      </c>
      <c r="E565">
        <f t="shared" ca="1" si="212"/>
        <v>0.43205255825273448</v>
      </c>
      <c r="F565">
        <f t="shared" ca="1" si="213"/>
        <v>0.90184842790086817</v>
      </c>
      <c r="G565">
        <f t="shared" ca="1" si="208"/>
        <v>12.72067709625607</v>
      </c>
      <c r="K565">
        <v>556</v>
      </c>
      <c r="L565">
        <v>62.775452223158439</v>
      </c>
    </row>
    <row r="566" spans="1:12" x14ac:dyDescent="0.25">
      <c r="A566">
        <f t="shared" si="209"/>
        <v>557</v>
      </c>
      <c r="B566">
        <f t="shared" ca="1" si="210"/>
        <v>-3.1497327134971576</v>
      </c>
      <c r="C566">
        <f t="shared" ca="1" si="210"/>
        <v>13.107848593978588</v>
      </c>
      <c r="D566">
        <f t="shared" ca="1" si="211"/>
        <v>0.10069479852945921</v>
      </c>
      <c r="E566">
        <f t="shared" ca="1" si="212"/>
        <v>0.99493456100589805</v>
      </c>
      <c r="F566">
        <f t="shared" ca="1" si="213"/>
        <v>0.10052471992500643</v>
      </c>
      <c r="G566">
        <f t="shared" ca="1" si="208"/>
        <v>13.480968471483813</v>
      </c>
      <c r="K566">
        <v>557</v>
      </c>
      <c r="L566">
        <v>31.384287845243652</v>
      </c>
    </row>
    <row r="567" spans="1:12" x14ac:dyDescent="0.25">
      <c r="A567">
        <f t="shared" si="209"/>
        <v>558</v>
      </c>
      <c r="B567">
        <f t="shared" ca="1" si="210"/>
        <v>-2.1547981524912596</v>
      </c>
      <c r="C567">
        <f t="shared" ca="1" si="210"/>
        <v>13.208373313903595</v>
      </c>
      <c r="D567">
        <f t="shared" ca="1" si="211"/>
        <v>1.6191550546995956</v>
      </c>
      <c r="E567">
        <f t="shared" ca="1" si="212"/>
        <v>-4.833988175778535E-2</v>
      </c>
      <c r="F567">
        <f t="shared" ca="1" si="213"/>
        <v>0.99883094457052302</v>
      </c>
      <c r="G567">
        <f t="shared" ca="1" si="208"/>
        <v>13.382984744720453</v>
      </c>
      <c r="K567">
        <v>558</v>
      </c>
      <c r="L567">
        <v>48.119300848487249</v>
      </c>
    </row>
    <row r="568" spans="1:12" x14ac:dyDescent="0.25">
      <c r="A568">
        <f t="shared" si="209"/>
        <v>559</v>
      </c>
      <c r="B568">
        <f t="shared" ca="1" si="210"/>
        <v>-2.203138034249045</v>
      </c>
      <c r="C568">
        <f t="shared" ca="1" si="210"/>
        <v>14.207204258474118</v>
      </c>
      <c r="D568">
        <f t="shared" ca="1" si="211"/>
        <v>2.0093655472844425</v>
      </c>
      <c r="E568">
        <f t="shared" ca="1" si="212"/>
        <v>-0.4246445293892277</v>
      </c>
      <c r="F568">
        <f t="shared" ca="1" si="213"/>
        <v>0.90536016239936323</v>
      </c>
      <c r="G568">
        <f t="shared" ca="1" si="208"/>
        <v>14.377011860604409</v>
      </c>
      <c r="K568">
        <v>559</v>
      </c>
      <c r="L568">
        <v>18.965064540869527</v>
      </c>
    </row>
    <row r="569" spans="1:12" x14ac:dyDescent="0.25">
      <c r="A569">
        <f t="shared" si="209"/>
        <v>560</v>
      </c>
      <c r="B569">
        <f t="shared" ca="1" si="210"/>
        <v>-2.6277825636382728</v>
      </c>
      <c r="C569">
        <f t="shared" ca="1" si="210"/>
        <v>15.112564420873481</v>
      </c>
      <c r="D569">
        <f t="shared" ca="1" si="211"/>
        <v>2.5843225684355273</v>
      </c>
      <c r="E569">
        <f t="shared" ca="1" si="212"/>
        <v>-0.84870204524496085</v>
      </c>
      <c r="F569">
        <f t="shared" ca="1" si="213"/>
        <v>0.52887128717394039</v>
      </c>
      <c r="G569">
        <f t="shared" ca="1" si="208"/>
        <v>15.339323471940094</v>
      </c>
      <c r="K569">
        <v>560</v>
      </c>
      <c r="L569">
        <v>60.542655882089875</v>
      </c>
    </row>
    <row r="570" spans="1:12" x14ac:dyDescent="0.25">
      <c r="A570">
        <f t="shared" si="209"/>
        <v>561</v>
      </c>
      <c r="B570">
        <f t="shared" ca="1" si="210"/>
        <v>-3.4764846088832337</v>
      </c>
      <c r="C570">
        <f t="shared" ca="1" si="210"/>
        <v>15.641435708047421</v>
      </c>
      <c r="D570">
        <f t="shared" ca="1" si="211"/>
        <v>3.8621680585584803</v>
      </c>
      <c r="E570">
        <f t="shared" ca="1" si="212"/>
        <v>-0.75142619148729717</v>
      </c>
      <c r="F570">
        <f t="shared" ca="1" si="213"/>
        <v>-0.65981715554151499</v>
      </c>
      <c r="G570">
        <f t="shared" ref="G570:G585" ca="1" si="214">SQRT(B570^2+C570^2)</f>
        <v>16.023122549764853</v>
      </c>
      <c r="K570">
        <v>561</v>
      </c>
      <c r="L570">
        <v>92.2365838384939</v>
      </c>
    </row>
    <row r="571" spans="1:12" x14ac:dyDescent="0.25">
      <c r="A571">
        <f t="shared" ref="A571:A586" si="215">1+A570</f>
        <v>562</v>
      </c>
      <c r="B571">
        <f t="shared" ref="B571:C586" ca="1" si="216">B570+E570</f>
        <v>-4.2279108003705312</v>
      </c>
      <c r="C571">
        <f t="shared" ca="1" si="216"/>
        <v>14.981618552505907</v>
      </c>
      <c r="D571">
        <f t="shared" ref="D571:D586" ca="1" si="217">2*PI()*RAND()</f>
        <v>5.1267067950692669</v>
      </c>
      <c r="E571">
        <f t="shared" ref="E571:E586" ca="1" si="218">COS(D571)</f>
        <v>0.40256555770068497</v>
      </c>
      <c r="F571">
        <f t="shared" ref="F571:F586" ca="1" si="219">SIN(D571)</f>
        <v>-0.91539115778618729</v>
      </c>
      <c r="G571">
        <f t="shared" ca="1" si="214"/>
        <v>15.566763446159223</v>
      </c>
      <c r="K571">
        <v>562</v>
      </c>
      <c r="L571">
        <v>28.189690928023545</v>
      </c>
    </row>
    <row r="572" spans="1:12" x14ac:dyDescent="0.25">
      <c r="A572">
        <f t="shared" si="215"/>
        <v>563</v>
      </c>
      <c r="B572">
        <f t="shared" ca="1" si="216"/>
        <v>-3.8253452426698464</v>
      </c>
      <c r="C572">
        <f t="shared" ca="1" si="216"/>
        <v>14.06622739471972</v>
      </c>
      <c r="D572">
        <f t="shared" ca="1" si="217"/>
        <v>4.8547334707845469</v>
      </c>
      <c r="E572">
        <f t="shared" ca="1" si="218"/>
        <v>0.14186428090573039</v>
      </c>
      <c r="F572">
        <f t="shared" ca="1" si="219"/>
        <v>-0.98988611759287748</v>
      </c>
      <c r="G572">
        <f t="shared" ca="1" si="214"/>
        <v>14.577106000354815</v>
      </c>
      <c r="K572">
        <v>563</v>
      </c>
      <c r="L572">
        <v>35.636945318507642</v>
      </c>
    </row>
    <row r="573" spans="1:12" x14ac:dyDescent="0.25">
      <c r="A573">
        <f t="shared" si="215"/>
        <v>564</v>
      </c>
      <c r="B573">
        <f t="shared" ca="1" si="216"/>
        <v>-3.6834809617641162</v>
      </c>
      <c r="C573">
        <f t="shared" ca="1" si="216"/>
        <v>13.076341277126842</v>
      </c>
      <c r="D573">
        <f t="shared" ca="1" si="217"/>
        <v>1.8380830080430863</v>
      </c>
      <c r="E573">
        <f t="shared" ca="1" si="218"/>
        <v>-0.26411544040096857</v>
      </c>
      <c r="F573">
        <f t="shared" ca="1" si="219"/>
        <v>0.9644910752007001</v>
      </c>
      <c r="G573">
        <f t="shared" ca="1" si="214"/>
        <v>13.585239533831192</v>
      </c>
      <c r="K573">
        <v>564</v>
      </c>
      <c r="L573">
        <v>32.133680461736347</v>
      </c>
    </row>
    <row r="574" spans="1:12" x14ac:dyDescent="0.25">
      <c r="A574">
        <f t="shared" si="215"/>
        <v>565</v>
      </c>
      <c r="B574">
        <f t="shared" ca="1" si="216"/>
        <v>-3.9475964021650847</v>
      </c>
      <c r="C574">
        <f t="shared" ca="1" si="216"/>
        <v>14.040832352327541</v>
      </c>
      <c r="D574">
        <f t="shared" ca="1" si="217"/>
        <v>5.6198859086915087</v>
      </c>
      <c r="E574">
        <f t="shared" ca="1" si="218"/>
        <v>0.78796501841738609</v>
      </c>
      <c r="F574">
        <f t="shared" ca="1" si="219"/>
        <v>-0.61572000921724834</v>
      </c>
      <c r="G574">
        <f t="shared" ca="1" si="214"/>
        <v>14.585214791032543</v>
      </c>
      <c r="K574">
        <v>565</v>
      </c>
      <c r="L574">
        <v>52.927055289427926</v>
      </c>
    </row>
    <row r="575" spans="1:12" x14ac:dyDescent="0.25">
      <c r="A575">
        <f t="shared" si="215"/>
        <v>566</v>
      </c>
      <c r="B575">
        <f t="shared" ca="1" si="216"/>
        <v>-3.1596313837476986</v>
      </c>
      <c r="C575">
        <f t="shared" ca="1" si="216"/>
        <v>13.425112343110293</v>
      </c>
      <c r="D575">
        <f t="shared" ca="1" si="217"/>
        <v>1.4964272697002041</v>
      </c>
      <c r="E575">
        <f t="shared" ca="1" si="218"/>
        <v>7.4300523190102941E-2</v>
      </c>
      <c r="F575">
        <f t="shared" ca="1" si="219"/>
        <v>0.99723589599135321</v>
      </c>
      <c r="G575">
        <f t="shared" ca="1" si="214"/>
        <v>13.791914729518005</v>
      </c>
      <c r="K575">
        <v>566</v>
      </c>
      <c r="L575">
        <v>33.202705384815381</v>
      </c>
    </row>
    <row r="576" spans="1:12" x14ac:dyDescent="0.25">
      <c r="A576">
        <f t="shared" si="215"/>
        <v>567</v>
      </c>
      <c r="B576">
        <f t="shared" ca="1" si="216"/>
        <v>-3.0853308605575958</v>
      </c>
      <c r="C576">
        <f t="shared" ca="1" si="216"/>
        <v>14.422348239101646</v>
      </c>
      <c r="D576">
        <f t="shared" ca="1" si="217"/>
        <v>0.77611317334093699</v>
      </c>
      <c r="E576">
        <f t="shared" ca="1" si="218"/>
        <v>0.71364168629638236</v>
      </c>
      <c r="F576">
        <f t="shared" ca="1" si="219"/>
        <v>0.7005109161034222</v>
      </c>
      <c r="G576">
        <f t="shared" ca="1" si="214"/>
        <v>14.74867435565066</v>
      </c>
      <c r="K576">
        <v>567</v>
      </c>
      <c r="L576">
        <v>24.280508499762298</v>
      </c>
    </row>
    <row r="577" spans="1:12" x14ac:dyDescent="0.25">
      <c r="A577">
        <f t="shared" si="215"/>
        <v>568</v>
      </c>
      <c r="B577">
        <f t="shared" ca="1" si="216"/>
        <v>-2.3716891742612134</v>
      </c>
      <c r="C577">
        <f t="shared" ca="1" si="216"/>
        <v>15.122859155205068</v>
      </c>
      <c r="D577">
        <f t="shared" ca="1" si="217"/>
        <v>6.1701245647449205</v>
      </c>
      <c r="E577">
        <f t="shared" ca="1" si="218"/>
        <v>0.99361543961912169</v>
      </c>
      <c r="F577">
        <f t="shared" ca="1" si="219"/>
        <v>-0.11282002548528104</v>
      </c>
      <c r="G577">
        <f t="shared" ca="1" si="214"/>
        <v>15.307703242729707</v>
      </c>
      <c r="K577">
        <v>568</v>
      </c>
      <c r="L577">
        <v>38.724882450736835</v>
      </c>
    </row>
    <row r="578" spans="1:12" x14ac:dyDescent="0.25">
      <c r="A578">
        <f t="shared" si="215"/>
        <v>569</v>
      </c>
      <c r="B578">
        <f t="shared" ca="1" si="216"/>
        <v>-1.3780737346420917</v>
      </c>
      <c r="C578">
        <f t="shared" ca="1" si="216"/>
        <v>15.010039129719788</v>
      </c>
      <c r="D578">
        <f t="shared" ca="1" si="217"/>
        <v>3.7565619095204754</v>
      </c>
      <c r="E578">
        <f t="shared" ca="1" si="218"/>
        <v>-0.81679118456761646</v>
      </c>
      <c r="F578">
        <f t="shared" ca="1" si="219"/>
        <v>-0.57693341107326235</v>
      </c>
      <c r="G578">
        <f t="shared" ca="1" si="214"/>
        <v>15.073166949709989</v>
      </c>
      <c r="K578">
        <v>569</v>
      </c>
      <c r="L578">
        <v>46.694645497580865</v>
      </c>
    </row>
    <row r="579" spans="1:12" x14ac:dyDescent="0.25">
      <c r="A579">
        <f t="shared" si="215"/>
        <v>570</v>
      </c>
      <c r="B579">
        <f t="shared" ca="1" si="216"/>
        <v>-2.1948649192097083</v>
      </c>
      <c r="C579">
        <f t="shared" ca="1" si="216"/>
        <v>14.433105718646525</v>
      </c>
      <c r="D579">
        <f t="shared" ca="1" si="217"/>
        <v>4.5686589835529814</v>
      </c>
      <c r="E579">
        <f t="shared" ca="1" si="218"/>
        <v>-0.14323563788635663</v>
      </c>
      <c r="F579">
        <f t="shared" ca="1" si="219"/>
        <v>-0.98968861367567962</v>
      </c>
      <c r="G579">
        <f t="shared" ca="1" si="214"/>
        <v>14.599040129378523</v>
      </c>
      <c r="K579">
        <v>570</v>
      </c>
      <c r="L579">
        <v>70.68390957140366</v>
      </c>
    </row>
    <row r="580" spans="1:12" x14ac:dyDescent="0.25">
      <c r="A580">
        <f t="shared" si="215"/>
        <v>571</v>
      </c>
      <c r="B580">
        <f t="shared" ca="1" si="216"/>
        <v>-2.3381005570960651</v>
      </c>
      <c r="C580">
        <f t="shared" ca="1" si="216"/>
        <v>13.443417104970845</v>
      </c>
      <c r="D580">
        <f t="shared" ca="1" si="217"/>
        <v>7.7343662078823688E-3</v>
      </c>
      <c r="E580">
        <f t="shared" ca="1" si="218"/>
        <v>0.99997008993878433</v>
      </c>
      <c r="F580">
        <f t="shared" ca="1" si="219"/>
        <v>7.734289095939692E-3</v>
      </c>
      <c r="G580">
        <f t="shared" ca="1" si="214"/>
        <v>13.645225453370701</v>
      </c>
      <c r="K580">
        <v>571</v>
      </c>
      <c r="L580">
        <v>25.051976092305772</v>
      </c>
    </row>
    <row r="581" spans="1:12" x14ac:dyDescent="0.25">
      <c r="A581">
        <f t="shared" si="215"/>
        <v>572</v>
      </c>
      <c r="B581">
        <f t="shared" ca="1" si="216"/>
        <v>-1.3381304671572809</v>
      </c>
      <c r="C581">
        <f t="shared" ca="1" si="216"/>
        <v>13.451151394066784</v>
      </c>
      <c r="D581">
        <f t="shared" ca="1" si="217"/>
        <v>1.9471656335024328</v>
      </c>
      <c r="E581">
        <f t="shared" ca="1" si="218"/>
        <v>-0.36754633563537376</v>
      </c>
      <c r="F581">
        <f t="shared" ca="1" si="219"/>
        <v>0.93000521028702265</v>
      </c>
      <c r="G581">
        <f t="shared" ca="1" si="214"/>
        <v>13.517546632922683</v>
      </c>
      <c r="K581">
        <v>572</v>
      </c>
      <c r="L581">
        <v>30.722131217676075</v>
      </c>
    </row>
    <row r="582" spans="1:12" x14ac:dyDescent="0.25">
      <c r="A582">
        <f t="shared" si="215"/>
        <v>573</v>
      </c>
      <c r="B582">
        <f t="shared" ca="1" si="216"/>
        <v>-1.7056768027926545</v>
      </c>
      <c r="C582">
        <f t="shared" ca="1" si="216"/>
        <v>14.381156604353807</v>
      </c>
      <c r="D582">
        <f t="shared" ca="1" si="217"/>
        <v>4.7281294909319929</v>
      </c>
      <c r="E582">
        <f t="shared" ca="1" si="218"/>
        <v>1.5739860567572306E-2</v>
      </c>
      <c r="F582">
        <f t="shared" ca="1" si="219"/>
        <v>-0.99987612072161891</v>
      </c>
      <c r="G582">
        <f t="shared" ca="1" si="214"/>
        <v>14.481954240865909</v>
      </c>
      <c r="K582">
        <v>573</v>
      </c>
      <c r="L582">
        <v>29.113533452717043</v>
      </c>
    </row>
    <row r="583" spans="1:12" x14ac:dyDescent="0.25">
      <c r="A583">
        <f t="shared" si="215"/>
        <v>574</v>
      </c>
      <c r="B583">
        <f t="shared" ca="1" si="216"/>
        <v>-1.6899369422250823</v>
      </c>
      <c r="C583">
        <f t="shared" ca="1" si="216"/>
        <v>13.381280483632189</v>
      </c>
      <c r="D583">
        <f t="shared" ca="1" si="217"/>
        <v>6.0833681760624332</v>
      </c>
      <c r="E583">
        <f t="shared" ca="1" si="218"/>
        <v>0.98010289189240052</v>
      </c>
      <c r="F583">
        <f t="shared" ca="1" si="219"/>
        <v>-0.19849010379400153</v>
      </c>
      <c r="G583">
        <f t="shared" ca="1" si="214"/>
        <v>13.487570361274591</v>
      </c>
      <c r="K583">
        <v>574</v>
      </c>
      <c r="L583">
        <v>54.528962039725215</v>
      </c>
    </row>
    <row r="584" spans="1:12" x14ac:dyDescent="0.25">
      <c r="A584">
        <f t="shared" si="215"/>
        <v>575</v>
      </c>
      <c r="B584">
        <f t="shared" ca="1" si="216"/>
        <v>-0.70983405033268177</v>
      </c>
      <c r="C584">
        <f t="shared" ca="1" si="216"/>
        <v>13.182790379838186</v>
      </c>
      <c r="D584">
        <f t="shared" ca="1" si="217"/>
        <v>1.2096463984399677</v>
      </c>
      <c r="E584">
        <f t="shared" ca="1" si="218"/>
        <v>0.35335021442045167</v>
      </c>
      <c r="F584">
        <f t="shared" ca="1" si="219"/>
        <v>0.9354911148530598</v>
      </c>
      <c r="G584">
        <f t="shared" ca="1" si="214"/>
        <v>13.201887235458647</v>
      </c>
      <c r="K584">
        <v>575</v>
      </c>
      <c r="L584">
        <v>35.078948719727933</v>
      </c>
    </row>
    <row r="585" spans="1:12" x14ac:dyDescent="0.25">
      <c r="A585">
        <f t="shared" si="215"/>
        <v>576</v>
      </c>
      <c r="B585">
        <f t="shared" ca="1" si="216"/>
        <v>-0.3564838359122301</v>
      </c>
      <c r="C585">
        <f t="shared" ca="1" si="216"/>
        <v>14.118281494691246</v>
      </c>
      <c r="D585">
        <f t="shared" ca="1" si="217"/>
        <v>6.2373857791253524</v>
      </c>
      <c r="E585">
        <f t="shared" ca="1" si="218"/>
        <v>0.9989513849318622</v>
      </c>
      <c r="F585">
        <f t="shared" ca="1" si="219"/>
        <v>-4.5783518243080447E-2</v>
      </c>
      <c r="G585">
        <f t="shared" ca="1" si="214"/>
        <v>14.122781351016094</v>
      </c>
      <c r="K585">
        <v>576</v>
      </c>
      <c r="L585">
        <v>48.892981804632292</v>
      </c>
    </row>
    <row r="586" spans="1:12" x14ac:dyDescent="0.25">
      <c r="A586">
        <f t="shared" si="215"/>
        <v>577</v>
      </c>
      <c r="B586">
        <f t="shared" ca="1" si="216"/>
        <v>0.6424675490196321</v>
      </c>
      <c r="C586">
        <f t="shared" ca="1" si="216"/>
        <v>14.072497976448165</v>
      </c>
      <c r="D586">
        <f t="shared" ca="1" si="217"/>
        <v>5.8088092325227745</v>
      </c>
      <c r="E586">
        <f t="shared" ca="1" si="218"/>
        <v>0.88957789355907424</v>
      </c>
      <c r="F586">
        <f t="shared" ca="1" si="219"/>
        <v>-0.45678350593142075</v>
      </c>
      <c r="G586">
        <f t="shared" ref="G586:G601" ca="1" si="220">SQRT(B586^2+C586^2)</f>
        <v>14.087155988654381</v>
      </c>
      <c r="K586">
        <v>577</v>
      </c>
      <c r="L586">
        <v>45.247479065925738</v>
      </c>
    </row>
    <row r="587" spans="1:12" x14ac:dyDescent="0.25">
      <c r="A587">
        <f t="shared" ref="A587:A602" si="221">1+A586</f>
        <v>578</v>
      </c>
      <c r="B587">
        <f t="shared" ref="B587:C602" ca="1" si="222">B586+E586</f>
        <v>1.5320454425787062</v>
      </c>
      <c r="C587">
        <f t="shared" ca="1" si="222"/>
        <v>13.615714470516744</v>
      </c>
      <c r="D587">
        <f t="shared" ref="D587:D602" ca="1" si="223">2*PI()*RAND()</f>
        <v>2.7898620532020653</v>
      </c>
      <c r="E587">
        <f t="shared" ref="E587:E602" ca="1" si="224">COS(D587)</f>
        <v>-0.93877788736524492</v>
      </c>
      <c r="F587">
        <f t="shared" ref="F587:F602" ca="1" si="225">SIN(D587)</f>
        <v>0.34452297193953207</v>
      </c>
      <c r="G587">
        <f t="shared" ca="1" si="220"/>
        <v>13.701636536588074</v>
      </c>
      <c r="K587">
        <v>578</v>
      </c>
      <c r="L587">
        <v>53.198480720009989</v>
      </c>
    </row>
    <row r="588" spans="1:12" x14ac:dyDescent="0.25">
      <c r="A588">
        <f t="shared" si="221"/>
        <v>579</v>
      </c>
      <c r="B588">
        <f t="shared" ca="1" si="222"/>
        <v>0.59326755521346131</v>
      </c>
      <c r="C588">
        <f t="shared" ca="1" si="222"/>
        <v>13.960237442456277</v>
      </c>
      <c r="D588">
        <f t="shared" ca="1" si="223"/>
        <v>8.9602087524092738E-2</v>
      </c>
      <c r="E588">
        <f t="shared" ca="1" si="224"/>
        <v>0.99598841796033533</v>
      </c>
      <c r="F588">
        <f t="shared" ca="1" si="225"/>
        <v>8.9482240075159453E-2</v>
      </c>
      <c r="G588">
        <f t="shared" ca="1" si="220"/>
        <v>13.972837787716106</v>
      </c>
      <c r="K588">
        <v>579</v>
      </c>
      <c r="L588">
        <v>56.890809921156659</v>
      </c>
    </row>
    <row r="589" spans="1:12" x14ac:dyDescent="0.25">
      <c r="A589">
        <f t="shared" si="221"/>
        <v>580</v>
      </c>
      <c r="B589">
        <f t="shared" ca="1" si="222"/>
        <v>1.5892559731737967</v>
      </c>
      <c r="C589">
        <f t="shared" ca="1" si="222"/>
        <v>14.049719682531437</v>
      </c>
      <c r="D589">
        <f t="shared" ca="1" si="223"/>
        <v>1.3924967276845948</v>
      </c>
      <c r="E589">
        <f t="shared" ca="1" si="224"/>
        <v>0.17735638672176079</v>
      </c>
      <c r="F589">
        <f t="shared" ca="1" si="225"/>
        <v>0.98414669236298369</v>
      </c>
      <c r="G589">
        <f t="shared" ca="1" si="220"/>
        <v>14.139319563047575</v>
      </c>
      <c r="K589">
        <v>580</v>
      </c>
      <c r="L589">
        <v>40.724947157805587</v>
      </c>
    </row>
    <row r="590" spans="1:12" x14ac:dyDescent="0.25">
      <c r="A590">
        <f t="shared" si="221"/>
        <v>581</v>
      </c>
      <c r="B590">
        <f t="shared" ca="1" si="222"/>
        <v>1.7666123598955576</v>
      </c>
      <c r="C590">
        <f t="shared" ca="1" si="222"/>
        <v>15.033866374894421</v>
      </c>
      <c r="D590">
        <f t="shared" ca="1" si="223"/>
        <v>0.93874084297092386</v>
      </c>
      <c r="E590">
        <f t="shared" ca="1" si="224"/>
        <v>0.59080439967347154</v>
      </c>
      <c r="F590">
        <f t="shared" ca="1" si="225"/>
        <v>0.80681482468189003</v>
      </c>
      <c r="G590">
        <f t="shared" ca="1" si="220"/>
        <v>15.137306808290464</v>
      </c>
      <c r="K590">
        <v>581</v>
      </c>
      <c r="L590">
        <v>25.356741288883789</v>
      </c>
    </row>
    <row r="591" spans="1:12" x14ac:dyDescent="0.25">
      <c r="A591">
        <f t="shared" si="221"/>
        <v>582</v>
      </c>
      <c r="B591">
        <f t="shared" ca="1" si="222"/>
        <v>2.3574167595690292</v>
      </c>
      <c r="C591">
        <f t="shared" ca="1" si="222"/>
        <v>15.840681199576311</v>
      </c>
      <c r="D591">
        <f t="shared" ca="1" si="223"/>
        <v>5.3490870217558184</v>
      </c>
      <c r="E591">
        <f t="shared" ca="1" si="224"/>
        <v>0.59454370357885022</v>
      </c>
      <c r="F591">
        <f t="shared" ca="1" si="225"/>
        <v>-0.80406329634845553</v>
      </c>
      <c r="G591">
        <f t="shared" ca="1" si="220"/>
        <v>16.015136422925263</v>
      </c>
      <c r="K591">
        <v>582</v>
      </c>
      <c r="L591">
        <v>30.714929409104311</v>
      </c>
    </row>
    <row r="592" spans="1:12" x14ac:dyDescent="0.25">
      <c r="A592">
        <f t="shared" si="221"/>
        <v>583</v>
      </c>
      <c r="B592">
        <f t="shared" ca="1" si="222"/>
        <v>2.9519604631478793</v>
      </c>
      <c r="C592">
        <f t="shared" ca="1" si="222"/>
        <v>15.036617903227855</v>
      </c>
      <c r="D592">
        <f t="shared" ca="1" si="223"/>
        <v>5.2150543837416983</v>
      </c>
      <c r="E592">
        <f t="shared" ca="1" si="224"/>
        <v>0.48176294433265388</v>
      </c>
      <c r="F592">
        <f t="shared" ca="1" si="225"/>
        <v>-0.87630158362742461</v>
      </c>
      <c r="G592">
        <f t="shared" ca="1" si="220"/>
        <v>15.323640185793344</v>
      </c>
      <c r="K592">
        <v>583</v>
      </c>
      <c r="L592">
        <v>26.912763577098755</v>
      </c>
    </row>
    <row r="593" spans="1:12" x14ac:dyDescent="0.25">
      <c r="A593">
        <f t="shared" si="221"/>
        <v>584</v>
      </c>
      <c r="B593">
        <f t="shared" ca="1" si="222"/>
        <v>3.4337234074805334</v>
      </c>
      <c r="C593">
        <f t="shared" ca="1" si="222"/>
        <v>14.16031631960043</v>
      </c>
      <c r="D593">
        <f t="shared" ca="1" si="223"/>
        <v>1.5459631015948898</v>
      </c>
      <c r="E593">
        <f t="shared" ca="1" si="224"/>
        <v>2.4830672882265918E-2</v>
      </c>
      <c r="F593">
        <f t="shared" ca="1" si="225"/>
        <v>0.99969167130881609</v>
      </c>
      <c r="G593">
        <f t="shared" ca="1" si="220"/>
        <v>14.570690261968441</v>
      </c>
      <c r="K593">
        <v>584</v>
      </c>
      <c r="L593">
        <v>40.099855852104497</v>
      </c>
    </row>
    <row r="594" spans="1:12" x14ac:dyDescent="0.25">
      <c r="A594">
        <f t="shared" si="221"/>
        <v>585</v>
      </c>
      <c r="B594">
        <f t="shared" ca="1" si="222"/>
        <v>3.4585540803627994</v>
      </c>
      <c r="C594">
        <f t="shared" ca="1" si="222"/>
        <v>15.160007990909246</v>
      </c>
      <c r="D594">
        <f t="shared" ca="1" si="223"/>
        <v>3.5929852411603149</v>
      </c>
      <c r="E594">
        <f t="shared" ca="1" si="224"/>
        <v>-0.8998405018335941</v>
      </c>
      <c r="F594">
        <f t="shared" ca="1" si="225"/>
        <v>-0.43621906338428806</v>
      </c>
      <c r="G594">
        <f t="shared" ca="1" si="220"/>
        <v>15.549515703430329</v>
      </c>
      <c r="K594">
        <v>585</v>
      </c>
      <c r="L594">
        <v>35.681343020067629</v>
      </c>
    </row>
    <row r="595" spans="1:12" x14ac:dyDescent="0.25">
      <c r="A595">
        <f t="shared" si="221"/>
        <v>586</v>
      </c>
      <c r="B595">
        <f t="shared" ca="1" si="222"/>
        <v>2.5587135785292054</v>
      </c>
      <c r="C595">
        <f t="shared" ca="1" si="222"/>
        <v>14.723788927524959</v>
      </c>
      <c r="D595">
        <f t="shared" ca="1" si="223"/>
        <v>1.5396446772373964</v>
      </c>
      <c r="E595">
        <f t="shared" ca="1" si="224"/>
        <v>3.1146611410640759E-2</v>
      </c>
      <c r="F595">
        <f t="shared" ca="1" si="225"/>
        <v>0.99951482660220425</v>
      </c>
      <c r="G595">
        <f t="shared" ca="1" si="220"/>
        <v>14.944463040178336</v>
      </c>
      <c r="K595">
        <v>586</v>
      </c>
      <c r="L595">
        <v>35.131063424313353</v>
      </c>
    </row>
    <row r="596" spans="1:12" x14ac:dyDescent="0.25">
      <c r="A596">
        <f t="shared" si="221"/>
        <v>587</v>
      </c>
      <c r="B596">
        <f t="shared" ca="1" si="222"/>
        <v>2.5898601899398463</v>
      </c>
      <c r="C596">
        <f t="shared" ca="1" si="222"/>
        <v>15.723303754127164</v>
      </c>
      <c r="D596">
        <f t="shared" ca="1" si="223"/>
        <v>2.6786359427948052</v>
      </c>
      <c r="E596">
        <f t="shared" ca="1" si="224"/>
        <v>-0.89473595657300575</v>
      </c>
      <c r="F596">
        <f t="shared" ca="1" si="225"/>
        <v>0.44659553067108532</v>
      </c>
      <c r="G596">
        <f t="shared" ca="1" si="220"/>
        <v>15.935170433603295</v>
      </c>
      <c r="K596">
        <v>587</v>
      </c>
      <c r="L596">
        <v>32.196911525170222</v>
      </c>
    </row>
    <row r="597" spans="1:12" x14ac:dyDescent="0.25">
      <c r="A597">
        <f t="shared" si="221"/>
        <v>588</v>
      </c>
      <c r="B597">
        <f t="shared" ca="1" si="222"/>
        <v>1.6951242333668406</v>
      </c>
      <c r="C597">
        <f t="shared" ca="1" si="222"/>
        <v>16.169899284798248</v>
      </c>
      <c r="D597">
        <f t="shared" ca="1" si="223"/>
        <v>5.0066156561297399</v>
      </c>
      <c r="E597">
        <f t="shared" ca="1" si="224"/>
        <v>0.2899998449579162</v>
      </c>
      <c r="F597">
        <f t="shared" ca="1" si="225"/>
        <v>-0.95702669237821392</v>
      </c>
      <c r="G597">
        <f t="shared" ca="1" si="220"/>
        <v>16.258508204846667</v>
      </c>
      <c r="K597">
        <v>588</v>
      </c>
      <c r="L597">
        <v>28.152543776015818</v>
      </c>
    </row>
    <row r="598" spans="1:12" x14ac:dyDescent="0.25">
      <c r="A598">
        <f t="shared" si="221"/>
        <v>589</v>
      </c>
      <c r="B598">
        <f t="shared" ca="1" si="222"/>
        <v>1.9851240783247568</v>
      </c>
      <c r="C598">
        <f t="shared" ca="1" si="222"/>
        <v>15.212872592420034</v>
      </c>
      <c r="D598">
        <f t="shared" ca="1" si="223"/>
        <v>3.6875415899367185</v>
      </c>
      <c r="E598">
        <f t="shared" ca="1" si="224"/>
        <v>-0.8546349600728147</v>
      </c>
      <c r="F598">
        <f t="shared" ca="1" si="225"/>
        <v>-0.51922931833760932</v>
      </c>
      <c r="G598">
        <f t="shared" ca="1" si="220"/>
        <v>15.341845068946217</v>
      </c>
      <c r="K598">
        <v>589</v>
      </c>
      <c r="L598">
        <v>50.37714818156276</v>
      </c>
    </row>
    <row r="599" spans="1:12" x14ac:dyDescent="0.25">
      <c r="A599">
        <f t="shared" si="221"/>
        <v>590</v>
      </c>
      <c r="B599">
        <f t="shared" ca="1" si="222"/>
        <v>1.1304891182519421</v>
      </c>
      <c r="C599">
        <f t="shared" ca="1" si="222"/>
        <v>14.693643274082424</v>
      </c>
      <c r="D599">
        <f t="shared" ca="1" si="223"/>
        <v>3.2375386236360102</v>
      </c>
      <c r="E599">
        <f t="shared" ca="1" si="224"/>
        <v>-0.99540071531630825</v>
      </c>
      <c r="F599">
        <f t="shared" ca="1" si="225"/>
        <v>-9.5798830618028741E-2</v>
      </c>
      <c r="G599">
        <f t="shared" ca="1" si="220"/>
        <v>14.737067493652654</v>
      </c>
      <c r="K599">
        <v>590</v>
      </c>
      <c r="L599">
        <v>32.580100670733025</v>
      </c>
    </row>
    <row r="600" spans="1:12" x14ac:dyDescent="0.25">
      <c r="A600">
        <f t="shared" si="221"/>
        <v>591</v>
      </c>
      <c r="B600">
        <f t="shared" ca="1" si="222"/>
        <v>0.13508840293563384</v>
      </c>
      <c r="C600">
        <f t="shared" ca="1" si="222"/>
        <v>14.597844443464396</v>
      </c>
      <c r="D600">
        <f t="shared" ca="1" si="223"/>
        <v>5.711672528062655</v>
      </c>
      <c r="E600">
        <f t="shared" ca="1" si="224"/>
        <v>0.84108366803420087</v>
      </c>
      <c r="F600">
        <f t="shared" ca="1" si="225"/>
        <v>-0.54090504098791148</v>
      </c>
      <c r="G600">
        <f t="shared" ca="1" si="220"/>
        <v>14.598469483894265</v>
      </c>
      <c r="K600">
        <v>591</v>
      </c>
      <c r="L600">
        <v>70.471379728601377</v>
      </c>
    </row>
    <row r="601" spans="1:12" x14ac:dyDescent="0.25">
      <c r="A601">
        <f t="shared" si="221"/>
        <v>592</v>
      </c>
      <c r="B601">
        <f t="shared" ca="1" si="222"/>
        <v>0.97617207096983472</v>
      </c>
      <c r="C601">
        <f t="shared" ca="1" si="222"/>
        <v>14.056939402476484</v>
      </c>
      <c r="D601">
        <f t="shared" ca="1" si="223"/>
        <v>5.4816307367986301</v>
      </c>
      <c r="E601">
        <f t="shared" ca="1" si="224"/>
        <v>0.69559068740325347</v>
      </c>
      <c r="F601">
        <f t="shared" ca="1" si="225"/>
        <v>-0.71843830326470581</v>
      </c>
      <c r="G601">
        <f t="shared" ca="1" si="220"/>
        <v>14.090793351583773</v>
      </c>
      <c r="K601">
        <v>592</v>
      </c>
      <c r="L601">
        <v>58.35070311011232</v>
      </c>
    </row>
    <row r="602" spans="1:12" x14ac:dyDescent="0.25">
      <c r="A602">
        <f t="shared" si="221"/>
        <v>593</v>
      </c>
      <c r="B602">
        <f t="shared" ca="1" si="222"/>
        <v>1.6717627583730881</v>
      </c>
      <c r="C602">
        <f t="shared" ca="1" si="222"/>
        <v>13.338501099211777</v>
      </c>
      <c r="D602">
        <f t="shared" ca="1" si="223"/>
        <v>0.45722624352734337</v>
      </c>
      <c r="E602">
        <f t="shared" ca="1" si="224"/>
        <v>0.89728045289320413</v>
      </c>
      <c r="F602">
        <f t="shared" ca="1" si="225"/>
        <v>0.44146097093148168</v>
      </c>
      <c r="G602">
        <f t="shared" ref="G602:G617" ca="1" si="226">SQRT(B602^2+C602^2)</f>
        <v>13.442856924551306</v>
      </c>
      <c r="K602">
        <v>593</v>
      </c>
      <c r="L602">
        <v>41.589567740393747</v>
      </c>
    </row>
    <row r="603" spans="1:12" x14ac:dyDescent="0.25">
      <c r="A603">
        <f t="shared" ref="A603:A618" si="227">1+A602</f>
        <v>594</v>
      </c>
      <c r="B603">
        <f t="shared" ref="B603:C618" ca="1" si="228">B602+E602</f>
        <v>2.5690432112662922</v>
      </c>
      <c r="C603">
        <f t="shared" ca="1" si="228"/>
        <v>13.779962070143259</v>
      </c>
      <c r="D603">
        <f t="shared" ref="D603:D618" ca="1" si="229">2*PI()*RAND()</f>
        <v>4.6517931278724678</v>
      </c>
      <c r="E603">
        <f t="shared" ref="E603:E618" ca="1" si="230">COS(D603)</f>
        <v>-6.0558776098854655E-2</v>
      </c>
      <c r="F603">
        <f t="shared" ref="F603:F618" ca="1" si="231">SIN(D603)</f>
        <v>-0.99816463303275216</v>
      </c>
      <c r="G603">
        <f t="shared" ca="1" si="226"/>
        <v>14.017394111458104</v>
      </c>
      <c r="K603">
        <v>594</v>
      </c>
      <c r="L603">
        <v>40.508404731348818</v>
      </c>
    </row>
    <row r="604" spans="1:12" x14ac:dyDescent="0.25">
      <c r="A604">
        <f t="shared" si="227"/>
        <v>595</v>
      </c>
      <c r="B604">
        <f t="shared" ca="1" si="228"/>
        <v>2.5084844351674374</v>
      </c>
      <c r="C604">
        <f t="shared" ca="1" si="228"/>
        <v>12.781797437110507</v>
      </c>
      <c r="D604">
        <f t="shared" ca="1" si="229"/>
        <v>1.5235142645433557</v>
      </c>
      <c r="E604">
        <f t="shared" ca="1" si="230"/>
        <v>4.726444697621645E-2</v>
      </c>
      <c r="F604">
        <f t="shared" ca="1" si="231"/>
        <v>0.99888241152401536</v>
      </c>
      <c r="G604">
        <f t="shared" ca="1" si="226"/>
        <v>13.025622437519138</v>
      </c>
      <c r="K604">
        <v>595</v>
      </c>
      <c r="L604">
        <v>22.561554182130493</v>
      </c>
    </row>
    <row r="605" spans="1:12" x14ac:dyDescent="0.25">
      <c r="A605">
        <f t="shared" si="227"/>
        <v>596</v>
      </c>
      <c r="B605">
        <f t="shared" ca="1" si="228"/>
        <v>2.5557488821436536</v>
      </c>
      <c r="C605">
        <f t="shared" ca="1" si="228"/>
        <v>13.780679848634522</v>
      </c>
      <c r="D605">
        <f t="shared" ca="1" si="229"/>
        <v>2.1417524543397266</v>
      </c>
      <c r="E605">
        <f t="shared" ca="1" si="230"/>
        <v>-0.54043676666333151</v>
      </c>
      <c r="F605">
        <f t="shared" ca="1" si="231"/>
        <v>0.84138463335057634</v>
      </c>
      <c r="G605">
        <f t="shared" ca="1" si="226"/>
        <v>14.01566942529468</v>
      </c>
      <c r="K605">
        <v>596</v>
      </c>
      <c r="L605">
        <v>25.471944823013459</v>
      </c>
    </row>
    <row r="606" spans="1:12" x14ac:dyDescent="0.25">
      <c r="A606">
        <f t="shared" si="227"/>
        <v>597</v>
      </c>
      <c r="B606">
        <f t="shared" ca="1" si="228"/>
        <v>2.015312115480322</v>
      </c>
      <c r="C606">
        <f t="shared" ca="1" si="228"/>
        <v>14.622064481985099</v>
      </c>
      <c r="D606">
        <f t="shared" ca="1" si="229"/>
        <v>1.5728073443562167</v>
      </c>
      <c r="E606">
        <f t="shared" ca="1" si="230"/>
        <v>-2.0110162058303081E-3</v>
      </c>
      <c r="F606">
        <f t="shared" ca="1" si="231"/>
        <v>0.99999797790486555</v>
      </c>
      <c r="G606">
        <f t="shared" ca="1" si="226"/>
        <v>14.760293108137519</v>
      </c>
      <c r="K606">
        <v>597</v>
      </c>
      <c r="L606">
        <v>42.34605410960318</v>
      </c>
    </row>
    <row r="607" spans="1:12" x14ac:dyDescent="0.25">
      <c r="A607">
        <f t="shared" si="227"/>
        <v>598</v>
      </c>
      <c r="B607">
        <f t="shared" ca="1" si="228"/>
        <v>2.0133010992744915</v>
      </c>
      <c r="C607">
        <f t="shared" ca="1" si="228"/>
        <v>15.622062459889964</v>
      </c>
      <c r="D607">
        <f t="shared" ca="1" si="229"/>
        <v>6.1226635219708241</v>
      </c>
      <c r="E607">
        <f t="shared" ca="1" si="230"/>
        <v>0.98714401910455096</v>
      </c>
      <c r="F607">
        <f t="shared" ca="1" si="231"/>
        <v>-0.15983330549705224</v>
      </c>
      <c r="G607">
        <f t="shared" ca="1" si="226"/>
        <v>15.751260800870613</v>
      </c>
      <c r="K607">
        <v>598</v>
      </c>
      <c r="L607">
        <v>39.710170497025075</v>
      </c>
    </row>
    <row r="608" spans="1:12" x14ac:dyDescent="0.25">
      <c r="A608">
        <f t="shared" si="227"/>
        <v>599</v>
      </c>
      <c r="B608">
        <f t="shared" ca="1" si="228"/>
        <v>3.0004451183790426</v>
      </c>
      <c r="C608">
        <f t="shared" ca="1" si="228"/>
        <v>15.462229154392912</v>
      </c>
      <c r="D608">
        <f t="shared" ca="1" si="229"/>
        <v>0.89226888006028193</v>
      </c>
      <c r="E608">
        <f t="shared" ca="1" si="230"/>
        <v>0.62764732544481083</v>
      </c>
      <c r="F608">
        <f t="shared" ca="1" si="231"/>
        <v>0.77849780658777434</v>
      </c>
      <c r="G608">
        <f t="shared" ca="1" si="226"/>
        <v>15.750657171412334</v>
      </c>
      <c r="K608">
        <v>599</v>
      </c>
      <c r="L608">
        <v>75.919758731068171</v>
      </c>
    </row>
    <row r="609" spans="1:12" x14ac:dyDescent="0.25">
      <c r="A609">
        <f t="shared" si="227"/>
        <v>600</v>
      </c>
      <c r="B609">
        <f t="shared" ca="1" si="228"/>
        <v>3.6280924438238533</v>
      </c>
      <c r="C609">
        <f t="shared" ca="1" si="228"/>
        <v>16.240726960980687</v>
      </c>
      <c r="D609">
        <f t="shared" ca="1" si="229"/>
        <v>2.0589662939874249</v>
      </c>
      <c r="E609">
        <f t="shared" ca="1" si="230"/>
        <v>-0.46901040292651308</v>
      </c>
      <c r="F609">
        <f t="shared" ca="1" si="231"/>
        <v>0.88319264146997389</v>
      </c>
      <c r="G609">
        <f t="shared" ca="1" si="226"/>
        <v>16.641041644141655</v>
      </c>
      <c r="K609">
        <v>600</v>
      </c>
      <c r="L609">
        <v>39.885273993693531</v>
      </c>
    </row>
    <row r="610" spans="1:12" x14ac:dyDescent="0.25">
      <c r="A610">
        <f t="shared" si="227"/>
        <v>601</v>
      </c>
      <c r="B610">
        <f t="shared" ca="1" si="228"/>
        <v>3.1590820408973403</v>
      </c>
      <c r="C610">
        <f t="shared" ca="1" si="228"/>
        <v>17.123919602450663</v>
      </c>
      <c r="D610">
        <f t="shared" ca="1" si="229"/>
        <v>1.548476878417067</v>
      </c>
      <c r="E610">
        <f t="shared" ca="1" si="230"/>
        <v>2.2317595322858694E-2</v>
      </c>
      <c r="F610">
        <f t="shared" ca="1" si="231"/>
        <v>0.99975093145193172</v>
      </c>
      <c r="G610">
        <f t="shared" ca="1" si="226"/>
        <v>17.412880918800145</v>
      </c>
      <c r="K610">
        <v>601</v>
      </c>
      <c r="L610">
        <v>29.453892540663986</v>
      </c>
    </row>
    <row r="611" spans="1:12" x14ac:dyDescent="0.25">
      <c r="A611">
        <f t="shared" si="227"/>
        <v>602</v>
      </c>
      <c r="B611">
        <f t="shared" ca="1" si="228"/>
        <v>3.1813996362201991</v>
      </c>
      <c r="C611">
        <f t="shared" ca="1" si="228"/>
        <v>18.123670533902594</v>
      </c>
      <c r="D611">
        <f t="shared" ca="1" si="229"/>
        <v>2.1587761749565826</v>
      </c>
      <c r="E611">
        <f t="shared" ca="1" si="230"/>
        <v>-0.55468126245609628</v>
      </c>
      <c r="F611">
        <f t="shared" ca="1" si="231"/>
        <v>0.83206291653943532</v>
      </c>
      <c r="G611">
        <f t="shared" ca="1" si="226"/>
        <v>18.400780887418641</v>
      </c>
      <c r="K611">
        <v>602</v>
      </c>
      <c r="L611">
        <v>38.500857754549571</v>
      </c>
    </row>
    <row r="612" spans="1:12" x14ac:dyDescent="0.25">
      <c r="A612">
        <f t="shared" si="227"/>
        <v>603</v>
      </c>
      <c r="B612">
        <f t="shared" ca="1" si="228"/>
        <v>2.6267183737641027</v>
      </c>
      <c r="C612">
        <f t="shared" ca="1" si="228"/>
        <v>18.955733450442029</v>
      </c>
      <c r="D612">
        <f t="shared" ca="1" si="229"/>
        <v>1.5670280192363262E-2</v>
      </c>
      <c r="E612">
        <f t="shared" ca="1" si="230"/>
        <v>0.99987722367176646</v>
      </c>
      <c r="F612">
        <f t="shared" ca="1" si="231"/>
        <v>1.5669638873959103E-2</v>
      </c>
      <c r="G612">
        <f t="shared" ca="1" si="226"/>
        <v>19.136861813246099</v>
      </c>
      <c r="K612">
        <v>603</v>
      </c>
      <c r="L612">
        <v>25.471727893904799</v>
      </c>
    </row>
    <row r="613" spans="1:12" x14ac:dyDescent="0.25">
      <c r="A613">
        <f t="shared" si="227"/>
        <v>604</v>
      </c>
      <c r="B613">
        <f t="shared" ca="1" si="228"/>
        <v>3.6265955974358692</v>
      </c>
      <c r="C613">
        <f t="shared" ca="1" si="228"/>
        <v>18.971403089315988</v>
      </c>
      <c r="D613">
        <f t="shared" ca="1" si="229"/>
        <v>6.2291539713196071</v>
      </c>
      <c r="E613">
        <f t="shared" ca="1" si="230"/>
        <v>0.99854066245513184</v>
      </c>
      <c r="F613">
        <f t="shared" ca="1" si="231"/>
        <v>-5.4005049983001562E-2</v>
      </c>
      <c r="G613">
        <f t="shared" ca="1" si="226"/>
        <v>19.314925078929232</v>
      </c>
      <c r="K613">
        <v>604</v>
      </c>
      <c r="L613">
        <v>29.871753250585968</v>
      </c>
    </row>
    <row r="614" spans="1:12" x14ac:dyDescent="0.25">
      <c r="A614">
        <f t="shared" si="227"/>
        <v>605</v>
      </c>
      <c r="B614">
        <f t="shared" ca="1" si="228"/>
        <v>4.6251362598910006</v>
      </c>
      <c r="C614">
        <f t="shared" ca="1" si="228"/>
        <v>18.917398039332987</v>
      </c>
      <c r="D614">
        <f t="shared" ca="1" si="229"/>
        <v>5.7416347452025809</v>
      </c>
      <c r="E614">
        <f t="shared" ca="1" si="230"/>
        <v>0.85691045089399842</v>
      </c>
      <c r="F614">
        <f t="shared" ca="1" si="231"/>
        <v>-0.51546530353520814</v>
      </c>
      <c r="G614">
        <f t="shared" ca="1" si="226"/>
        <v>19.474594578607228</v>
      </c>
      <c r="K614">
        <v>605</v>
      </c>
      <c r="L614">
        <v>46.916320858672108</v>
      </c>
    </row>
    <row r="615" spans="1:12" x14ac:dyDescent="0.25">
      <c r="A615">
        <f t="shared" si="227"/>
        <v>606</v>
      </c>
      <c r="B615">
        <f t="shared" ca="1" si="228"/>
        <v>5.4820467107849993</v>
      </c>
      <c r="C615">
        <f t="shared" ca="1" si="228"/>
        <v>18.401932735797779</v>
      </c>
      <c r="D615">
        <f t="shared" ca="1" si="229"/>
        <v>0.79226113001050846</v>
      </c>
      <c r="E615">
        <f t="shared" ca="1" si="230"/>
        <v>0.70223731664123579</v>
      </c>
      <c r="F615">
        <f t="shared" ca="1" si="231"/>
        <v>0.71194294091346733</v>
      </c>
      <c r="G615">
        <f t="shared" ca="1" si="226"/>
        <v>19.201144876075869</v>
      </c>
      <c r="K615">
        <v>606</v>
      </c>
      <c r="L615">
        <v>14.172110873802891</v>
      </c>
    </row>
    <row r="616" spans="1:12" x14ac:dyDescent="0.25">
      <c r="A616">
        <f t="shared" si="227"/>
        <v>607</v>
      </c>
      <c r="B616">
        <f t="shared" ca="1" si="228"/>
        <v>6.1842840274262354</v>
      </c>
      <c r="C616">
        <f t="shared" ca="1" si="228"/>
        <v>19.113875676711245</v>
      </c>
      <c r="D616">
        <f t="shared" ca="1" si="229"/>
        <v>3.3844936319006393</v>
      </c>
      <c r="E616">
        <f t="shared" ca="1" si="230"/>
        <v>-0.97064431842596566</v>
      </c>
      <c r="F616">
        <f t="shared" ca="1" si="231"/>
        <v>-0.24051945265901606</v>
      </c>
      <c r="G616">
        <f t="shared" ca="1" si="226"/>
        <v>20.089440318651317</v>
      </c>
      <c r="K616">
        <v>607</v>
      </c>
      <c r="L616">
        <v>40.107695545345607</v>
      </c>
    </row>
    <row r="617" spans="1:12" x14ac:dyDescent="0.25">
      <c r="A617">
        <f t="shared" si="227"/>
        <v>608</v>
      </c>
      <c r="B617">
        <f t="shared" ca="1" si="228"/>
        <v>5.2136397090002697</v>
      </c>
      <c r="C617">
        <f t="shared" ca="1" si="228"/>
        <v>18.87335622405223</v>
      </c>
      <c r="D617">
        <f t="shared" ca="1" si="229"/>
        <v>5.0349022010010955</v>
      </c>
      <c r="E617">
        <f t="shared" ca="1" si="230"/>
        <v>0.3169512026828944</v>
      </c>
      <c r="F617">
        <f t="shared" ca="1" si="231"/>
        <v>-0.94844184593356429</v>
      </c>
      <c r="G617">
        <f t="shared" ca="1" si="226"/>
        <v>19.580235294174468</v>
      </c>
      <c r="K617">
        <v>608</v>
      </c>
      <c r="L617">
        <v>29.715514361318668</v>
      </c>
    </row>
    <row r="618" spans="1:12" x14ac:dyDescent="0.25">
      <c r="A618">
        <f t="shared" si="227"/>
        <v>609</v>
      </c>
      <c r="B618">
        <f t="shared" ca="1" si="228"/>
        <v>5.5305909116831637</v>
      </c>
      <c r="C618">
        <f t="shared" ca="1" si="228"/>
        <v>17.924914378118665</v>
      </c>
      <c r="D618">
        <f t="shared" ca="1" si="229"/>
        <v>3.0848359265639491</v>
      </c>
      <c r="E618">
        <f t="shared" ca="1" si="230"/>
        <v>-0.99838976929479928</v>
      </c>
      <c r="F618">
        <f t="shared" ca="1" si="231"/>
        <v>5.6726259946144532E-2</v>
      </c>
      <c r="G618">
        <f t="shared" ref="G618:G633" ca="1" si="232">SQRT(B618^2+C618^2)</f>
        <v>18.758731068365943</v>
      </c>
      <c r="K618">
        <v>609</v>
      </c>
      <c r="L618">
        <v>17.650190210588015</v>
      </c>
    </row>
    <row r="619" spans="1:12" x14ac:dyDescent="0.25">
      <c r="A619">
        <f t="shared" ref="A619:A634" si="233">1+A618</f>
        <v>610</v>
      </c>
      <c r="B619">
        <f t="shared" ref="B619:C634" ca="1" si="234">B618+E618</f>
        <v>4.5322011423883648</v>
      </c>
      <c r="C619">
        <f t="shared" ca="1" si="234"/>
        <v>17.98164063806481</v>
      </c>
      <c r="D619">
        <f t="shared" ref="D619:D634" ca="1" si="235">2*PI()*RAND()</f>
        <v>0.52596366117490678</v>
      </c>
      <c r="E619">
        <f t="shared" ref="E619:E634" ca="1" si="236">COS(D619)</f>
        <v>0.86484054039631553</v>
      </c>
      <c r="F619">
        <f t="shared" ref="F619:F634" ca="1" si="237">SIN(D619)</f>
        <v>0.50204665090707346</v>
      </c>
      <c r="G619">
        <f t="shared" ca="1" si="232"/>
        <v>18.54400839170351</v>
      </c>
      <c r="K619">
        <v>610</v>
      </c>
      <c r="L619">
        <v>21.234157768421007</v>
      </c>
    </row>
    <row r="620" spans="1:12" x14ac:dyDescent="0.25">
      <c r="A620">
        <f t="shared" si="233"/>
        <v>611</v>
      </c>
      <c r="B620">
        <f t="shared" ca="1" si="234"/>
        <v>5.3970416827846801</v>
      </c>
      <c r="C620">
        <f t="shared" ca="1" si="234"/>
        <v>18.483687288971883</v>
      </c>
      <c r="D620">
        <f t="shared" ca="1" si="235"/>
        <v>2.0318189328495433</v>
      </c>
      <c r="E620">
        <f t="shared" ca="1" si="236"/>
        <v>-0.44486418339168515</v>
      </c>
      <c r="F620">
        <f t="shared" ca="1" si="237"/>
        <v>0.89559804507114082</v>
      </c>
      <c r="G620">
        <f t="shared" ca="1" si="232"/>
        <v>19.255512320429599</v>
      </c>
      <c r="K620">
        <v>611</v>
      </c>
      <c r="L620">
        <v>33.788873140799481</v>
      </c>
    </row>
    <row r="621" spans="1:12" x14ac:dyDescent="0.25">
      <c r="A621">
        <f t="shared" si="233"/>
        <v>612</v>
      </c>
      <c r="B621">
        <f t="shared" ca="1" si="234"/>
        <v>4.9521774993929952</v>
      </c>
      <c r="C621">
        <f t="shared" ca="1" si="234"/>
        <v>19.379285334043022</v>
      </c>
      <c r="D621">
        <f t="shared" ca="1" si="235"/>
        <v>4.0000482700286142</v>
      </c>
      <c r="E621">
        <f t="shared" ca="1" si="236"/>
        <v>-0.65360708922402888</v>
      </c>
      <c r="F621">
        <f t="shared" ca="1" si="237"/>
        <v>-0.75683404582252534</v>
      </c>
      <c r="G621">
        <f t="shared" ca="1" si="232"/>
        <v>20.002018949189836</v>
      </c>
      <c r="K621">
        <v>612</v>
      </c>
      <c r="L621">
        <v>44.044307136907953</v>
      </c>
    </row>
    <row r="622" spans="1:12" x14ac:dyDescent="0.25">
      <c r="A622">
        <f t="shared" si="233"/>
        <v>613</v>
      </c>
      <c r="B622">
        <f t="shared" ca="1" si="234"/>
        <v>4.2985704101689661</v>
      </c>
      <c r="C622">
        <f t="shared" ca="1" si="234"/>
        <v>18.622451288220496</v>
      </c>
      <c r="D622">
        <f t="shared" ca="1" si="235"/>
        <v>2.1898894810809035</v>
      </c>
      <c r="E622">
        <f t="shared" ca="1" si="236"/>
        <v>-0.58029685953565036</v>
      </c>
      <c r="F622">
        <f t="shared" ca="1" si="237"/>
        <v>0.81440503118108354</v>
      </c>
      <c r="G622">
        <f t="shared" ca="1" si="232"/>
        <v>19.112127028494903</v>
      </c>
      <c r="K622">
        <v>613</v>
      </c>
      <c r="L622">
        <v>62.02000700421064</v>
      </c>
    </row>
    <row r="623" spans="1:12" x14ac:dyDescent="0.25">
      <c r="A623">
        <f t="shared" si="233"/>
        <v>614</v>
      </c>
      <c r="B623">
        <f t="shared" ca="1" si="234"/>
        <v>3.7182735506333158</v>
      </c>
      <c r="C623">
        <f t="shared" ca="1" si="234"/>
        <v>19.436856319401581</v>
      </c>
      <c r="D623">
        <f t="shared" ca="1" si="235"/>
        <v>0.55215202900042093</v>
      </c>
      <c r="E623">
        <f t="shared" ca="1" si="236"/>
        <v>0.85139771073562187</v>
      </c>
      <c r="F623">
        <f t="shared" ca="1" si="237"/>
        <v>0.52452067466797003</v>
      </c>
      <c r="G623">
        <f t="shared" ca="1" si="232"/>
        <v>19.789313827881969</v>
      </c>
      <c r="K623">
        <v>614</v>
      </c>
      <c r="L623">
        <v>76.138354111483736</v>
      </c>
    </row>
    <row r="624" spans="1:12" x14ac:dyDescent="0.25">
      <c r="A624">
        <f t="shared" si="233"/>
        <v>615</v>
      </c>
      <c r="B624">
        <f t="shared" ca="1" si="234"/>
        <v>4.5696712613689376</v>
      </c>
      <c r="C624">
        <f t="shared" ca="1" si="234"/>
        <v>19.96137699406955</v>
      </c>
      <c r="D624">
        <f t="shared" ca="1" si="235"/>
        <v>0.99169150529522343</v>
      </c>
      <c r="E624">
        <f t="shared" ca="1" si="236"/>
        <v>0.54727493393336657</v>
      </c>
      <c r="F624">
        <f t="shared" ca="1" si="237"/>
        <v>0.83695289394817751</v>
      </c>
      <c r="G624">
        <f t="shared" ca="1" si="232"/>
        <v>20.477755417436509</v>
      </c>
      <c r="K624">
        <v>615</v>
      </c>
      <c r="L624">
        <v>32.572744237606074</v>
      </c>
    </row>
    <row r="625" spans="1:12" x14ac:dyDescent="0.25">
      <c r="A625">
        <f t="shared" si="233"/>
        <v>616</v>
      </c>
      <c r="B625">
        <f t="shared" ca="1" si="234"/>
        <v>5.1169461953023045</v>
      </c>
      <c r="C625">
        <f t="shared" ca="1" si="234"/>
        <v>20.798329888017726</v>
      </c>
      <c r="D625">
        <f t="shared" ca="1" si="235"/>
        <v>2.3428292124580388</v>
      </c>
      <c r="E625">
        <f t="shared" ca="1" si="236"/>
        <v>-0.69759322949766966</v>
      </c>
      <c r="F625">
        <f t="shared" ca="1" si="237"/>
        <v>0.71649402381248906</v>
      </c>
      <c r="G625">
        <f t="shared" ca="1" si="232"/>
        <v>21.418535535755709</v>
      </c>
      <c r="K625">
        <v>616</v>
      </c>
      <c r="L625">
        <v>33.365723933560076</v>
      </c>
    </row>
    <row r="626" spans="1:12" x14ac:dyDescent="0.25">
      <c r="A626">
        <f t="shared" si="233"/>
        <v>617</v>
      </c>
      <c r="B626">
        <f t="shared" ca="1" si="234"/>
        <v>4.4193529658046344</v>
      </c>
      <c r="C626">
        <f t="shared" ca="1" si="234"/>
        <v>21.514823911830216</v>
      </c>
      <c r="D626">
        <f t="shared" ca="1" si="235"/>
        <v>2.8441653193209402</v>
      </c>
      <c r="E626">
        <f t="shared" ca="1" si="236"/>
        <v>-0.95609360149790357</v>
      </c>
      <c r="F626">
        <f t="shared" ca="1" si="237"/>
        <v>0.29306146995940624</v>
      </c>
      <c r="G626">
        <f t="shared" ca="1" si="232"/>
        <v>21.964023506485042</v>
      </c>
      <c r="K626">
        <v>617</v>
      </c>
      <c r="L626">
        <v>24.953760298168206</v>
      </c>
    </row>
    <row r="627" spans="1:12" x14ac:dyDescent="0.25">
      <c r="A627">
        <f t="shared" si="233"/>
        <v>618</v>
      </c>
      <c r="B627">
        <f t="shared" ca="1" si="234"/>
        <v>3.4632593643067309</v>
      </c>
      <c r="C627">
        <f t="shared" ca="1" si="234"/>
        <v>21.807885381789621</v>
      </c>
      <c r="D627">
        <f t="shared" ca="1" si="235"/>
        <v>2.4290649720864934</v>
      </c>
      <c r="E627">
        <f t="shared" ca="1" si="236"/>
        <v>-0.75671182692714956</v>
      </c>
      <c r="F627">
        <f t="shared" ca="1" si="237"/>
        <v>0.65374858392854329</v>
      </c>
      <c r="G627">
        <f t="shared" ca="1" si="232"/>
        <v>22.081169132311171</v>
      </c>
      <c r="K627">
        <v>618</v>
      </c>
      <c r="L627">
        <v>47.007162539033864</v>
      </c>
    </row>
    <row r="628" spans="1:12" x14ac:dyDescent="0.25">
      <c r="A628">
        <f t="shared" si="233"/>
        <v>619</v>
      </c>
      <c r="B628">
        <f t="shared" ca="1" si="234"/>
        <v>2.7065475373795813</v>
      </c>
      <c r="C628">
        <f t="shared" ca="1" si="234"/>
        <v>22.461633965718164</v>
      </c>
      <c r="D628">
        <f t="shared" ca="1" si="235"/>
        <v>5.4179961200243767</v>
      </c>
      <c r="E628">
        <f t="shared" ca="1" si="236"/>
        <v>0.64849611463167778</v>
      </c>
      <c r="F628">
        <f t="shared" ca="1" si="237"/>
        <v>-0.76121796438839895</v>
      </c>
      <c r="G628">
        <f t="shared" ca="1" si="232"/>
        <v>22.624111031861549</v>
      </c>
      <c r="K628">
        <v>619</v>
      </c>
      <c r="L628">
        <v>34.542857516973413</v>
      </c>
    </row>
    <row r="629" spans="1:12" x14ac:dyDescent="0.25">
      <c r="A629">
        <f t="shared" si="233"/>
        <v>620</v>
      </c>
      <c r="B629">
        <f t="shared" ca="1" si="234"/>
        <v>3.355043652011259</v>
      </c>
      <c r="C629">
        <f t="shared" ca="1" si="234"/>
        <v>21.700416001329764</v>
      </c>
      <c r="D629">
        <f t="shared" ca="1" si="235"/>
        <v>1.7208267007585785</v>
      </c>
      <c r="E629">
        <f t="shared" ca="1" si="236"/>
        <v>-0.14946816530147136</v>
      </c>
      <c r="F629">
        <f t="shared" ca="1" si="237"/>
        <v>0.98876653845152551</v>
      </c>
      <c r="G629">
        <f t="shared" ca="1" si="232"/>
        <v>21.958241562968333</v>
      </c>
      <c r="K629">
        <v>620</v>
      </c>
      <c r="L629">
        <v>45.904498832321458</v>
      </c>
    </row>
    <row r="630" spans="1:12" x14ac:dyDescent="0.25">
      <c r="A630">
        <f t="shared" si="233"/>
        <v>621</v>
      </c>
      <c r="B630">
        <f t="shared" ca="1" si="234"/>
        <v>3.2055754867097876</v>
      </c>
      <c r="C630">
        <f t="shared" ca="1" si="234"/>
        <v>22.689182539781289</v>
      </c>
      <c r="D630">
        <f t="shared" ca="1" si="235"/>
        <v>5.6659041511031099</v>
      </c>
      <c r="E630">
        <f t="shared" ca="1" si="236"/>
        <v>0.81545519049322679</v>
      </c>
      <c r="F630">
        <f t="shared" ca="1" si="237"/>
        <v>-0.57882020722989214</v>
      </c>
      <c r="G630">
        <f t="shared" ca="1" si="232"/>
        <v>22.914508908648049</v>
      </c>
      <c r="K630">
        <v>621</v>
      </c>
      <c r="L630">
        <v>33.515693479223579</v>
      </c>
    </row>
    <row r="631" spans="1:12" x14ac:dyDescent="0.25">
      <c r="A631">
        <f t="shared" si="233"/>
        <v>622</v>
      </c>
      <c r="B631">
        <f t="shared" ca="1" si="234"/>
        <v>4.0210306772030142</v>
      </c>
      <c r="C631">
        <f t="shared" ca="1" si="234"/>
        <v>22.110362332551396</v>
      </c>
      <c r="D631">
        <f t="shared" ca="1" si="235"/>
        <v>2.7801056711968997</v>
      </c>
      <c r="E631">
        <f t="shared" ca="1" si="236"/>
        <v>-0.93537196360029673</v>
      </c>
      <c r="F631">
        <f t="shared" ca="1" si="237"/>
        <v>0.35366550540097241</v>
      </c>
      <c r="G631">
        <f t="shared" ca="1" si="232"/>
        <v>22.473024055158117</v>
      </c>
      <c r="K631">
        <v>622</v>
      </c>
      <c r="L631">
        <v>57.913099398506986</v>
      </c>
    </row>
    <row r="632" spans="1:12" x14ac:dyDescent="0.25">
      <c r="A632">
        <f t="shared" si="233"/>
        <v>623</v>
      </c>
      <c r="B632">
        <f t="shared" ca="1" si="234"/>
        <v>3.0856587136027174</v>
      </c>
      <c r="C632">
        <f t="shared" ca="1" si="234"/>
        <v>22.464027837952369</v>
      </c>
      <c r="D632">
        <f t="shared" ca="1" si="235"/>
        <v>0.51986966533711054</v>
      </c>
      <c r="E632">
        <f t="shared" ca="1" si="236"/>
        <v>0.86788393301185274</v>
      </c>
      <c r="F632">
        <f t="shared" ca="1" si="237"/>
        <v>0.49676702670354234</v>
      </c>
      <c r="G632">
        <f t="shared" ca="1" si="232"/>
        <v>22.674960560078851</v>
      </c>
      <c r="K632">
        <v>623</v>
      </c>
      <c r="L632">
        <v>16.342585157293144</v>
      </c>
    </row>
    <row r="633" spans="1:12" x14ac:dyDescent="0.25">
      <c r="A633">
        <f t="shared" si="233"/>
        <v>624</v>
      </c>
      <c r="B633">
        <f t="shared" ca="1" si="234"/>
        <v>3.95354264661457</v>
      </c>
      <c r="C633">
        <f t="shared" ca="1" si="234"/>
        <v>22.960794864655909</v>
      </c>
      <c r="D633">
        <f t="shared" ca="1" si="235"/>
        <v>4.3579064119452786</v>
      </c>
      <c r="E633">
        <f t="shared" ca="1" si="236"/>
        <v>-0.34710515084031818</v>
      </c>
      <c r="F633">
        <f t="shared" ca="1" si="237"/>
        <v>-0.93782621751586792</v>
      </c>
      <c r="G633">
        <f t="shared" ca="1" si="232"/>
        <v>23.298682372087253</v>
      </c>
      <c r="K633">
        <v>624</v>
      </c>
      <c r="L633">
        <v>52.65600080238282</v>
      </c>
    </row>
    <row r="634" spans="1:12" x14ac:dyDescent="0.25">
      <c r="A634">
        <f t="shared" si="233"/>
        <v>625</v>
      </c>
      <c r="B634">
        <f t="shared" ca="1" si="234"/>
        <v>3.606437495774252</v>
      </c>
      <c r="C634">
        <f t="shared" ca="1" si="234"/>
        <v>22.02296864714004</v>
      </c>
      <c r="D634">
        <f t="shared" ca="1" si="235"/>
        <v>2.8808759525765102</v>
      </c>
      <c r="E634">
        <f t="shared" ca="1" si="236"/>
        <v>-0.9662054800601575</v>
      </c>
      <c r="F634">
        <f t="shared" ca="1" si="237"/>
        <v>0.25777309848337676</v>
      </c>
      <c r="G634">
        <f t="shared" ref="G634:G649" ca="1" si="238">SQRT(B634^2+C634^2)</f>
        <v>22.316306581597225</v>
      </c>
      <c r="K634">
        <v>625</v>
      </c>
      <c r="L634">
        <v>28.426646178465365</v>
      </c>
    </row>
    <row r="635" spans="1:12" x14ac:dyDescent="0.25">
      <c r="A635">
        <f t="shared" ref="A635:A650" si="239">1+A634</f>
        <v>626</v>
      </c>
      <c r="B635">
        <f t="shared" ref="B635:C650" ca="1" si="240">B634+E634</f>
        <v>2.6402320157140946</v>
      </c>
      <c r="C635">
        <f t="shared" ca="1" si="240"/>
        <v>22.280741745623416</v>
      </c>
      <c r="D635">
        <f t="shared" ref="D635:D650" ca="1" si="241">2*PI()*RAND()</f>
        <v>4.9948546019606272</v>
      </c>
      <c r="E635">
        <f t="shared" ref="E635:E650" ca="1" si="242">COS(D635)</f>
        <v>0.27872440516496622</v>
      </c>
      <c r="F635">
        <f t="shared" ref="F635:F650" ca="1" si="243">SIN(D635)</f>
        <v>-0.96037112928567137</v>
      </c>
      <c r="G635">
        <f t="shared" ca="1" si="238"/>
        <v>22.436628040593973</v>
      </c>
      <c r="K635">
        <v>626</v>
      </c>
      <c r="L635">
        <v>20.309453099250145</v>
      </c>
    </row>
    <row r="636" spans="1:12" x14ac:dyDescent="0.25">
      <c r="A636">
        <f t="shared" si="239"/>
        <v>627</v>
      </c>
      <c r="B636">
        <f t="shared" ca="1" si="240"/>
        <v>2.918956420879061</v>
      </c>
      <c r="C636">
        <f t="shared" ca="1" si="240"/>
        <v>21.320370616337744</v>
      </c>
      <c r="D636">
        <f t="shared" ca="1" si="241"/>
        <v>5.4579757016092962</v>
      </c>
      <c r="E636">
        <f t="shared" ca="1" si="242"/>
        <v>0.67840298541213528</v>
      </c>
      <c r="F636">
        <f t="shared" ca="1" si="243"/>
        <v>-0.73468999542929814</v>
      </c>
      <c r="G636">
        <f t="shared" ca="1" si="238"/>
        <v>21.519259044051424</v>
      </c>
      <c r="K636">
        <v>627</v>
      </c>
      <c r="L636">
        <v>34.067463258515986</v>
      </c>
    </row>
    <row r="637" spans="1:12" x14ac:dyDescent="0.25">
      <c r="A637">
        <f t="shared" si="239"/>
        <v>628</v>
      </c>
      <c r="B637">
        <f t="shared" ca="1" si="240"/>
        <v>3.5973594062911962</v>
      </c>
      <c r="C637">
        <f t="shared" ca="1" si="240"/>
        <v>20.585680620908445</v>
      </c>
      <c r="D637">
        <f t="shared" ca="1" si="241"/>
        <v>1.1598195274487602</v>
      </c>
      <c r="E637">
        <f t="shared" ca="1" si="242"/>
        <v>0.39950498069808721</v>
      </c>
      <c r="F637">
        <f t="shared" ca="1" si="243"/>
        <v>0.91673102401818007</v>
      </c>
      <c r="G637">
        <f t="shared" ca="1" si="238"/>
        <v>20.897637218692388</v>
      </c>
      <c r="K637">
        <v>628</v>
      </c>
      <c r="L637">
        <v>22.243731238117576</v>
      </c>
    </row>
    <row r="638" spans="1:12" x14ac:dyDescent="0.25">
      <c r="A638">
        <f t="shared" si="239"/>
        <v>629</v>
      </c>
      <c r="B638">
        <f t="shared" ca="1" si="240"/>
        <v>3.9968643869892833</v>
      </c>
      <c r="C638">
        <f t="shared" ca="1" si="240"/>
        <v>21.502411644926624</v>
      </c>
      <c r="D638">
        <f t="shared" ca="1" si="241"/>
        <v>1.2905641740575313</v>
      </c>
      <c r="E638">
        <f t="shared" ca="1" si="242"/>
        <v>0.27657875276579419</v>
      </c>
      <c r="F638">
        <f t="shared" ca="1" si="243"/>
        <v>0.96099125569305655</v>
      </c>
      <c r="G638">
        <f t="shared" ca="1" si="238"/>
        <v>21.87072544466368</v>
      </c>
      <c r="K638">
        <v>629</v>
      </c>
      <c r="L638">
        <v>22.818233080566859</v>
      </c>
    </row>
    <row r="639" spans="1:12" x14ac:dyDescent="0.25">
      <c r="A639">
        <f t="shared" si="239"/>
        <v>630</v>
      </c>
      <c r="B639">
        <f t="shared" ca="1" si="240"/>
        <v>4.2734431397550772</v>
      </c>
      <c r="C639">
        <f t="shared" ca="1" si="240"/>
        <v>22.46340290061968</v>
      </c>
      <c r="D639">
        <f t="shared" ca="1" si="241"/>
        <v>5.501492591899078</v>
      </c>
      <c r="E639">
        <f t="shared" ca="1" si="242"/>
        <v>0.70972206827671436</v>
      </c>
      <c r="F639">
        <f t="shared" ca="1" si="243"/>
        <v>-0.70448178528690353</v>
      </c>
      <c r="G639">
        <f t="shared" ca="1" si="238"/>
        <v>22.866280548971851</v>
      </c>
      <c r="K639">
        <v>630</v>
      </c>
      <c r="L639">
        <v>40.70436302906343</v>
      </c>
    </row>
    <row r="640" spans="1:12" x14ac:dyDescent="0.25">
      <c r="A640">
        <f t="shared" si="239"/>
        <v>631</v>
      </c>
      <c r="B640">
        <f t="shared" ca="1" si="240"/>
        <v>4.9831652080317914</v>
      </c>
      <c r="C640">
        <f t="shared" ca="1" si="240"/>
        <v>21.758921115332775</v>
      </c>
      <c r="D640">
        <f t="shared" ca="1" si="241"/>
        <v>5.9206182265121399</v>
      </c>
      <c r="E640">
        <f t="shared" ca="1" si="242"/>
        <v>0.93498942456425949</v>
      </c>
      <c r="F640">
        <f t="shared" ca="1" si="243"/>
        <v>-0.35467559255324432</v>
      </c>
      <c r="G640">
        <f t="shared" ca="1" si="238"/>
        <v>22.322244143316169</v>
      </c>
      <c r="K640">
        <v>631</v>
      </c>
      <c r="L640">
        <v>34.381804223540492</v>
      </c>
    </row>
    <row r="641" spans="1:12" x14ac:dyDescent="0.25">
      <c r="A641">
        <f t="shared" si="239"/>
        <v>632</v>
      </c>
      <c r="B641">
        <f t="shared" ca="1" si="240"/>
        <v>5.9181546325960506</v>
      </c>
      <c r="C641">
        <f t="shared" ca="1" si="240"/>
        <v>21.404245522779529</v>
      </c>
      <c r="D641">
        <f t="shared" ca="1" si="241"/>
        <v>1.7043007269450476</v>
      </c>
      <c r="E641">
        <f t="shared" ca="1" si="242"/>
        <v>-0.13310816915062643</v>
      </c>
      <c r="F641">
        <f t="shared" ca="1" si="243"/>
        <v>0.99110151614522723</v>
      </c>
      <c r="G641">
        <f t="shared" ca="1" si="238"/>
        <v>22.20734744751713</v>
      </c>
      <c r="K641">
        <v>632</v>
      </c>
      <c r="L641">
        <v>14.405235234658241</v>
      </c>
    </row>
    <row r="642" spans="1:12" x14ac:dyDescent="0.25">
      <c r="A642">
        <f t="shared" si="239"/>
        <v>633</v>
      </c>
      <c r="B642">
        <f t="shared" ca="1" si="240"/>
        <v>5.7850464634454237</v>
      </c>
      <c r="C642">
        <f t="shared" ca="1" si="240"/>
        <v>22.395347038924758</v>
      </c>
      <c r="D642">
        <f t="shared" ca="1" si="241"/>
        <v>2.3455787893058986</v>
      </c>
      <c r="E642">
        <f t="shared" ca="1" si="242"/>
        <v>-0.6995606454338158</v>
      </c>
      <c r="F642">
        <f t="shared" ca="1" si="243"/>
        <v>0.7145732316286576</v>
      </c>
      <c r="G642">
        <f t="shared" ca="1" si="238"/>
        <v>23.130463280662976</v>
      </c>
      <c r="K642">
        <v>633</v>
      </c>
      <c r="L642">
        <v>18.706664885266502</v>
      </c>
    </row>
    <row r="643" spans="1:12" x14ac:dyDescent="0.25">
      <c r="A643">
        <f t="shared" si="239"/>
        <v>634</v>
      </c>
      <c r="B643">
        <f t="shared" ca="1" si="240"/>
        <v>5.085485818011608</v>
      </c>
      <c r="C643">
        <f t="shared" ca="1" si="240"/>
        <v>23.109920270553417</v>
      </c>
      <c r="D643">
        <f t="shared" ca="1" si="241"/>
        <v>2.0928031409866019</v>
      </c>
      <c r="E643">
        <f t="shared" ca="1" si="242"/>
        <v>-0.49862068797723974</v>
      </c>
      <c r="F643">
        <f t="shared" ca="1" si="243"/>
        <v>0.86682028674985689</v>
      </c>
      <c r="G643">
        <f t="shared" ca="1" si="238"/>
        <v>23.662852341096432</v>
      </c>
      <c r="K643">
        <v>634</v>
      </c>
      <c r="L643">
        <v>72.152738679144889</v>
      </c>
    </row>
    <row r="644" spans="1:12" x14ac:dyDescent="0.25">
      <c r="A644">
        <f t="shared" si="239"/>
        <v>635</v>
      </c>
      <c r="B644">
        <f t="shared" ca="1" si="240"/>
        <v>4.5868651300343686</v>
      </c>
      <c r="C644">
        <f t="shared" ca="1" si="240"/>
        <v>23.976740557303273</v>
      </c>
      <c r="D644">
        <f t="shared" ca="1" si="241"/>
        <v>4.0141761793590849</v>
      </c>
      <c r="E644">
        <f t="shared" ca="1" si="242"/>
        <v>-0.6428497339514827</v>
      </c>
      <c r="F644">
        <f t="shared" ca="1" si="243"/>
        <v>-0.76599231037818383</v>
      </c>
      <c r="G644">
        <f t="shared" ca="1" si="238"/>
        <v>24.411542750784044</v>
      </c>
      <c r="K644">
        <v>635</v>
      </c>
      <c r="L644">
        <v>32.609069155796114</v>
      </c>
    </row>
    <row r="645" spans="1:12" x14ac:dyDescent="0.25">
      <c r="A645">
        <f t="shared" si="239"/>
        <v>636</v>
      </c>
      <c r="B645">
        <f t="shared" ca="1" si="240"/>
        <v>3.9440153960828859</v>
      </c>
      <c r="C645">
        <f t="shared" ca="1" si="240"/>
        <v>23.210748246925089</v>
      </c>
      <c r="D645">
        <f t="shared" ca="1" si="241"/>
        <v>3.7656226080420057</v>
      </c>
      <c r="E645">
        <f t="shared" ca="1" si="242"/>
        <v>-0.81153030886744359</v>
      </c>
      <c r="F645">
        <f t="shared" ca="1" si="243"/>
        <v>-0.58431032661549942</v>
      </c>
      <c r="G645">
        <f t="shared" ca="1" si="238"/>
        <v>23.543451140957966</v>
      </c>
      <c r="K645">
        <v>636</v>
      </c>
      <c r="L645">
        <v>26.39950033325615</v>
      </c>
    </row>
    <row r="646" spans="1:12" x14ac:dyDescent="0.25">
      <c r="A646">
        <f t="shared" si="239"/>
        <v>637</v>
      </c>
      <c r="B646">
        <f t="shared" ca="1" si="240"/>
        <v>3.1324850872154424</v>
      </c>
      <c r="C646">
        <f t="shared" ca="1" si="240"/>
        <v>22.626437920309591</v>
      </c>
      <c r="D646">
        <f t="shared" ca="1" si="241"/>
        <v>5.4893850509731656</v>
      </c>
      <c r="E646">
        <f t="shared" ca="1" si="242"/>
        <v>0.70114071527536836</v>
      </c>
      <c r="F646">
        <f t="shared" ca="1" si="243"/>
        <v>-0.71302292907251219</v>
      </c>
      <c r="G646">
        <f t="shared" ca="1" si="238"/>
        <v>22.842244981245845</v>
      </c>
      <c r="K646">
        <v>637</v>
      </c>
      <c r="L646">
        <v>37.583173657195637</v>
      </c>
    </row>
    <row r="647" spans="1:12" x14ac:dyDescent="0.25">
      <c r="A647">
        <f t="shared" si="239"/>
        <v>638</v>
      </c>
      <c r="B647">
        <f t="shared" ca="1" si="240"/>
        <v>3.8336258024908108</v>
      </c>
      <c r="C647">
        <f t="shared" ca="1" si="240"/>
        <v>21.913414991237079</v>
      </c>
      <c r="D647">
        <f t="shared" ca="1" si="241"/>
        <v>1.8774154316467033</v>
      </c>
      <c r="E647">
        <f t="shared" ca="1" si="242"/>
        <v>-0.30183715915400866</v>
      </c>
      <c r="F647">
        <f t="shared" ca="1" si="243"/>
        <v>0.95335949638834439</v>
      </c>
      <c r="G647">
        <f t="shared" ca="1" si="238"/>
        <v>22.246223125998203</v>
      </c>
      <c r="K647">
        <v>638</v>
      </c>
      <c r="L647">
        <v>27.590870622584287</v>
      </c>
    </row>
    <row r="648" spans="1:12" x14ac:dyDescent="0.25">
      <c r="A648">
        <f t="shared" si="239"/>
        <v>639</v>
      </c>
      <c r="B648">
        <f t="shared" ca="1" si="240"/>
        <v>3.5317886433368022</v>
      </c>
      <c r="C648">
        <f t="shared" ca="1" si="240"/>
        <v>22.866774487625424</v>
      </c>
      <c r="D648">
        <f t="shared" ca="1" si="241"/>
        <v>4.2990275684611445</v>
      </c>
      <c r="E648">
        <f t="shared" ca="1" si="242"/>
        <v>-0.40168989108882247</v>
      </c>
      <c r="F648">
        <f t="shared" ca="1" si="243"/>
        <v>-0.91577575388140187</v>
      </c>
      <c r="G648">
        <f t="shared" ca="1" si="238"/>
        <v>23.137910590395144</v>
      </c>
      <c r="K648">
        <v>639</v>
      </c>
      <c r="L648">
        <v>38.269489914251913</v>
      </c>
    </row>
    <row r="649" spans="1:12" x14ac:dyDescent="0.25">
      <c r="A649">
        <f t="shared" si="239"/>
        <v>640</v>
      </c>
      <c r="B649">
        <f t="shared" ca="1" si="240"/>
        <v>3.1300987522479797</v>
      </c>
      <c r="C649">
        <f t="shared" ca="1" si="240"/>
        <v>21.950998733744022</v>
      </c>
      <c r="D649">
        <f t="shared" ca="1" si="241"/>
        <v>3.6052135942334145</v>
      </c>
      <c r="E649">
        <f t="shared" ca="1" si="242"/>
        <v>-0.89443911713375834</v>
      </c>
      <c r="F649">
        <f t="shared" ca="1" si="243"/>
        <v>-0.44718974243712589</v>
      </c>
      <c r="G649">
        <f t="shared" ca="1" si="238"/>
        <v>22.173043625259389</v>
      </c>
      <c r="K649">
        <v>640</v>
      </c>
      <c r="L649">
        <v>27.124862920578934</v>
      </c>
    </row>
    <row r="650" spans="1:12" x14ac:dyDescent="0.25">
      <c r="A650">
        <f t="shared" si="239"/>
        <v>641</v>
      </c>
      <c r="B650">
        <f t="shared" ca="1" si="240"/>
        <v>2.2356596351142213</v>
      </c>
      <c r="C650">
        <f t="shared" ca="1" si="240"/>
        <v>21.503808991306897</v>
      </c>
      <c r="D650">
        <f t="shared" ca="1" si="241"/>
        <v>2.6759597283232375</v>
      </c>
      <c r="E650">
        <f t="shared" ca="1" si="242"/>
        <v>-0.89353756847458743</v>
      </c>
      <c r="F650">
        <f t="shared" ca="1" si="243"/>
        <v>0.44898843384270148</v>
      </c>
      <c r="G650">
        <f t="shared" ref="G650:G665" ca="1" si="244">SQRT(B650^2+C650^2)</f>
        <v>21.619712651621676</v>
      </c>
      <c r="K650">
        <v>641</v>
      </c>
      <c r="L650">
        <v>29.994339284082063</v>
      </c>
    </row>
    <row r="651" spans="1:12" x14ac:dyDescent="0.25">
      <c r="A651">
        <f t="shared" ref="A651:A666" si="245">1+A650</f>
        <v>642</v>
      </c>
      <c r="B651">
        <f t="shared" ref="B651:C666" ca="1" si="246">B650+E650</f>
        <v>1.3421220666396338</v>
      </c>
      <c r="C651">
        <f t="shared" ca="1" si="246"/>
        <v>21.952797425149598</v>
      </c>
      <c r="D651">
        <f t="shared" ref="D651:D666" ca="1" si="247">2*PI()*RAND()</f>
        <v>0.5371450374845177</v>
      </c>
      <c r="E651">
        <f t="shared" ref="E651:E666" ca="1" si="248">COS(D651)</f>
        <v>0.85917302284555386</v>
      </c>
      <c r="F651">
        <f t="shared" ref="F651:F666" ca="1" si="249">SIN(D651)</f>
        <v>0.51168517353391574</v>
      </c>
      <c r="G651">
        <f t="shared" ca="1" si="244"/>
        <v>21.993785632114719</v>
      </c>
      <c r="K651">
        <v>642</v>
      </c>
      <c r="L651">
        <v>23.347237111312669</v>
      </c>
    </row>
    <row r="652" spans="1:12" x14ac:dyDescent="0.25">
      <c r="A652">
        <f t="shared" si="245"/>
        <v>643</v>
      </c>
      <c r="B652">
        <f t="shared" ca="1" si="246"/>
        <v>2.2012950894851877</v>
      </c>
      <c r="C652">
        <f t="shared" ca="1" si="246"/>
        <v>22.464482598683514</v>
      </c>
      <c r="D652">
        <f t="shared" ca="1" si="247"/>
        <v>3.3057360752314451</v>
      </c>
      <c r="E652">
        <f t="shared" ca="1" si="248"/>
        <v>-0.98655868844056338</v>
      </c>
      <c r="F652">
        <f t="shared" ca="1" si="249"/>
        <v>-0.16340732622020129</v>
      </c>
      <c r="G652">
        <f t="shared" ca="1" si="244"/>
        <v>22.572077407663347</v>
      </c>
      <c r="K652">
        <v>643</v>
      </c>
      <c r="L652">
        <v>42.238756776249311</v>
      </c>
    </row>
    <row r="653" spans="1:12" x14ac:dyDescent="0.25">
      <c r="A653">
        <f t="shared" si="245"/>
        <v>644</v>
      </c>
      <c r="B653">
        <f t="shared" ca="1" si="246"/>
        <v>1.2147364010446244</v>
      </c>
      <c r="C653">
        <f t="shared" ca="1" si="246"/>
        <v>22.301075272463311</v>
      </c>
      <c r="D653">
        <f t="shared" ca="1" si="247"/>
        <v>0.10185838579722765</v>
      </c>
      <c r="E653">
        <f t="shared" ca="1" si="248"/>
        <v>0.99481691820964169</v>
      </c>
      <c r="F653">
        <f t="shared" ca="1" si="249"/>
        <v>0.10168234479923817</v>
      </c>
      <c r="G653">
        <f t="shared" ca="1" si="244"/>
        <v>22.334134029151375</v>
      </c>
      <c r="K653">
        <v>644</v>
      </c>
      <c r="L653">
        <v>38.798081091118526</v>
      </c>
    </row>
    <row r="654" spans="1:12" x14ac:dyDescent="0.25">
      <c r="A654">
        <f t="shared" si="245"/>
        <v>645</v>
      </c>
      <c r="B654">
        <f t="shared" ca="1" si="246"/>
        <v>2.2095533192542662</v>
      </c>
      <c r="C654">
        <f t="shared" ca="1" si="246"/>
        <v>22.402757617262548</v>
      </c>
      <c r="D654">
        <f t="shared" ca="1" si="247"/>
        <v>2.0599048467694363</v>
      </c>
      <c r="E654">
        <f t="shared" ca="1" si="248"/>
        <v>-0.46983911914428228</v>
      </c>
      <c r="F654">
        <f t="shared" ca="1" si="249"/>
        <v>0.88275206152221752</v>
      </c>
      <c r="G654">
        <f t="shared" ca="1" si="244"/>
        <v>22.511456521701181</v>
      </c>
      <c r="K654">
        <v>645</v>
      </c>
      <c r="L654">
        <v>48.650319882623471</v>
      </c>
    </row>
    <row r="655" spans="1:12" x14ac:dyDescent="0.25">
      <c r="A655">
        <f t="shared" si="245"/>
        <v>646</v>
      </c>
      <c r="B655">
        <f t="shared" ca="1" si="246"/>
        <v>1.7397142001099839</v>
      </c>
      <c r="C655">
        <f t="shared" ca="1" si="246"/>
        <v>23.285509678784766</v>
      </c>
      <c r="D655">
        <f t="shared" ca="1" si="247"/>
        <v>3.862735416027089</v>
      </c>
      <c r="E655">
        <f t="shared" ca="1" si="248"/>
        <v>-0.75105171837629336</v>
      </c>
      <c r="F655">
        <f t="shared" ca="1" si="249"/>
        <v>-0.66024337658473853</v>
      </c>
      <c r="G655">
        <f t="shared" ca="1" si="244"/>
        <v>23.350408272637189</v>
      </c>
      <c r="K655">
        <v>646</v>
      </c>
      <c r="L655">
        <v>48.886898102655152</v>
      </c>
    </row>
    <row r="656" spans="1:12" x14ac:dyDescent="0.25">
      <c r="A656">
        <f t="shared" si="245"/>
        <v>647</v>
      </c>
      <c r="B656">
        <f t="shared" ca="1" si="246"/>
        <v>0.98866248173369053</v>
      </c>
      <c r="C656">
        <f t="shared" ca="1" si="246"/>
        <v>22.625266302200028</v>
      </c>
      <c r="D656">
        <f t="shared" ca="1" si="247"/>
        <v>3.5538477508605206</v>
      </c>
      <c r="E656">
        <f t="shared" ca="1" si="248"/>
        <v>-0.91621958877953191</v>
      </c>
      <c r="F656">
        <f t="shared" ca="1" si="249"/>
        <v>-0.40067650933972326</v>
      </c>
      <c r="G656">
        <f t="shared" ca="1" si="244"/>
        <v>22.646856928683416</v>
      </c>
      <c r="K656">
        <v>647</v>
      </c>
      <c r="L656">
        <v>46.548262202312898</v>
      </c>
    </row>
    <row r="657" spans="1:12" x14ac:dyDescent="0.25">
      <c r="A657">
        <f t="shared" si="245"/>
        <v>648</v>
      </c>
      <c r="B657">
        <f t="shared" ca="1" si="246"/>
        <v>7.2442892954158622E-2</v>
      </c>
      <c r="C657">
        <f t="shared" ca="1" si="246"/>
        <v>22.224589792860304</v>
      </c>
      <c r="D657">
        <f t="shared" ca="1" si="247"/>
        <v>1.5412562020343323</v>
      </c>
      <c r="E657">
        <f t="shared" ca="1" si="248"/>
        <v>2.9535828735796882E-2</v>
      </c>
      <c r="F657">
        <f t="shared" ca="1" si="249"/>
        <v>0.99956372224130352</v>
      </c>
      <c r="G657">
        <f t="shared" ca="1" si="244"/>
        <v>22.224707859354414</v>
      </c>
      <c r="K657">
        <v>648</v>
      </c>
      <c r="L657">
        <v>34.461246024499118</v>
      </c>
    </row>
    <row r="658" spans="1:12" x14ac:dyDescent="0.25">
      <c r="A658">
        <f t="shared" si="245"/>
        <v>649</v>
      </c>
      <c r="B658">
        <f t="shared" ca="1" si="246"/>
        <v>0.1019787216899555</v>
      </c>
      <c r="C658">
        <f t="shared" ca="1" si="246"/>
        <v>23.224153515101609</v>
      </c>
      <c r="D658">
        <f t="shared" ca="1" si="247"/>
        <v>3.2157200773096157</v>
      </c>
      <c r="E658">
        <f t="shared" ca="1" si="248"/>
        <v>-0.99725382036470112</v>
      </c>
      <c r="F658">
        <f t="shared" ca="1" si="249"/>
        <v>-7.4059555548277187E-2</v>
      </c>
      <c r="G658">
        <f t="shared" ca="1" si="244"/>
        <v>23.224377411519214</v>
      </c>
      <c r="K658">
        <v>649</v>
      </c>
      <c r="L658">
        <v>34.53257864571561</v>
      </c>
    </row>
    <row r="659" spans="1:12" x14ac:dyDescent="0.25">
      <c r="A659">
        <f t="shared" si="245"/>
        <v>650</v>
      </c>
      <c r="B659">
        <f t="shared" ca="1" si="246"/>
        <v>-0.89527509867474564</v>
      </c>
      <c r="C659">
        <f t="shared" ca="1" si="246"/>
        <v>23.150093959553331</v>
      </c>
      <c r="D659">
        <f t="shared" ca="1" si="247"/>
        <v>2.318964896781087</v>
      </c>
      <c r="E659">
        <f t="shared" ca="1" si="248"/>
        <v>-0.68029758066302226</v>
      </c>
      <c r="F659">
        <f t="shared" ca="1" si="249"/>
        <v>0.73293601476802783</v>
      </c>
      <c r="G659">
        <f t="shared" ca="1" si="244"/>
        <v>23.167398814680396</v>
      </c>
      <c r="K659">
        <v>650</v>
      </c>
      <c r="L659">
        <v>38.868723547769903</v>
      </c>
    </row>
    <row r="660" spans="1:12" x14ac:dyDescent="0.25">
      <c r="A660">
        <f t="shared" si="245"/>
        <v>651</v>
      </c>
      <c r="B660">
        <f t="shared" ca="1" si="246"/>
        <v>-1.575572679337768</v>
      </c>
      <c r="C660">
        <f t="shared" ca="1" si="246"/>
        <v>23.88302997432136</v>
      </c>
      <c r="D660">
        <f t="shared" ca="1" si="247"/>
        <v>1.574461431983645</v>
      </c>
      <c r="E660">
        <f t="shared" ca="1" si="248"/>
        <v>-3.6650969831966071E-3</v>
      </c>
      <c r="F660">
        <f t="shared" ca="1" si="249"/>
        <v>0.99999328350949623</v>
      </c>
      <c r="G660">
        <f t="shared" ca="1" si="244"/>
        <v>23.934944119888982</v>
      </c>
      <c r="K660">
        <v>651</v>
      </c>
      <c r="L660">
        <v>38.451905189760886</v>
      </c>
    </row>
    <row r="661" spans="1:12" x14ac:dyDescent="0.25">
      <c r="A661">
        <f t="shared" si="245"/>
        <v>652</v>
      </c>
      <c r="B661">
        <f t="shared" ca="1" si="246"/>
        <v>-1.5792377763209646</v>
      </c>
      <c r="C661">
        <f t="shared" ca="1" si="246"/>
        <v>24.883023257830857</v>
      </c>
      <c r="D661">
        <f t="shared" ca="1" si="247"/>
        <v>6.2036670703969632</v>
      </c>
      <c r="E661">
        <f t="shared" ca="1" si="248"/>
        <v>0.99684009058447109</v>
      </c>
      <c r="F661">
        <f t="shared" ca="1" si="249"/>
        <v>-7.943446231670187E-2</v>
      </c>
      <c r="G661">
        <f t="shared" ca="1" si="244"/>
        <v>24.933087221680164</v>
      </c>
      <c r="K661">
        <v>652</v>
      </c>
      <c r="L661">
        <v>26.200182955149693</v>
      </c>
    </row>
    <row r="662" spans="1:12" x14ac:dyDescent="0.25">
      <c r="A662">
        <f t="shared" si="245"/>
        <v>653</v>
      </c>
      <c r="B662">
        <f t="shared" ca="1" si="246"/>
        <v>-0.58239768573649353</v>
      </c>
      <c r="C662">
        <f t="shared" ca="1" si="246"/>
        <v>24.803588795514155</v>
      </c>
      <c r="D662">
        <f t="shared" ca="1" si="247"/>
        <v>5.6680798541515536</v>
      </c>
      <c r="E662">
        <f t="shared" ca="1" si="248"/>
        <v>0.81671260033631154</v>
      </c>
      <c r="F662">
        <f t="shared" ca="1" si="249"/>
        <v>-0.57704465031044194</v>
      </c>
      <c r="G662">
        <f t="shared" ca="1" si="244"/>
        <v>24.810425312785483</v>
      </c>
      <c r="K662">
        <v>653</v>
      </c>
      <c r="L662">
        <v>35.694413450055954</v>
      </c>
    </row>
    <row r="663" spans="1:12" x14ac:dyDescent="0.25">
      <c r="A663">
        <f t="shared" si="245"/>
        <v>654</v>
      </c>
      <c r="B663">
        <f t="shared" ca="1" si="246"/>
        <v>0.23431491459981801</v>
      </c>
      <c r="C663">
        <f t="shared" ca="1" si="246"/>
        <v>24.226544145203714</v>
      </c>
      <c r="D663">
        <f t="shared" ca="1" si="247"/>
        <v>2.4147201411196493</v>
      </c>
      <c r="E663">
        <f t="shared" ca="1" si="248"/>
        <v>-0.74725638107354742</v>
      </c>
      <c r="F663">
        <f t="shared" ca="1" si="249"/>
        <v>0.66453585376927948</v>
      </c>
      <c r="G663">
        <f t="shared" ca="1" si="244"/>
        <v>24.227677245223248</v>
      </c>
      <c r="K663">
        <v>654</v>
      </c>
      <c r="L663">
        <v>18.792599526160505</v>
      </c>
    </row>
    <row r="664" spans="1:12" x14ac:dyDescent="0.25">
      <c r="A664">
        <f t="shared" si="245"/>
        <v>655</v>
      </c>
      <c r="B664">
        <f t="shared" ca="1" si="246"/>
        <v>-0.5129414664737294</v>
      </c>
      <c r="C664">
        <f t="shared" ca="1" si="246"/>
        <v>24.891079998972995</v>
      </c>
      <c r="D664">
        <f t="shared" ca="1" si="247"/>
        <v>2.9426082077235942</v>
      </c>
      <c r="E664">
        <f t="shared" ca="1" si="248"/>
        <v>-0.98026783187082278</v>
      </c>
      <c r="F664">
        <f t="shared" ca="1" si="249"/>
        <v>0.19767391785280192</v>
      </c>
      <c r="G664">
        <f t="shared" ca="1" si="244"/>
        <v>24.896364643523796</v>
      </c>
      <c r="K664">
        <v>655</v>
      </c>
      <c r="L664">
        <v>47.494682649465688</v>
      </c>
    </row>
    <row r="665" spans="1:12" x14ac:dyDescent="0.25">
      <c r="A665">
        <f t="shared" si="245"/>
        <v>656</v>
      </c>
      <c r="B665">
        <f t="shared" ca="1" si="246"/>
        <v>-1.4932092983445522</v>
      </c>
      <c r="C665">
        <f t="shared" ca="1" si="246"/>
        <v>25.088753916825798</v>
      </c>
      <c r="D665">
        <f t="shared" ca="1" si="247"/>
        <v>5.2728488359856405</v>
      </c>
      <c r="E665">
        <f t="shared" ca="1" si="248"/>
        <v>0.5315757567511642</v>
      </c>
      <c r="F665">
        <f t="shared" ca="1" si="249"/>
        <v>-0.84701075249044344</v>
      </c>
      <c r="G665">
        <f t="shared" ca="1" si="244"/>
        <v>25.133150361777261</v>
      </c>
      <c r="K665">
        <v>656</v>
      </c>
      <c r="L665">
        <v>44.092704039117351</v>
      </c>
    </row>
    <row r="666" spans="1:12" x14ac:dyDescent="0.25">
      <c r="A666">
        <f t="shared" si="245"/>
        <v>657</v>
      </c>
      <c r="B666">
        <f t="shared" ca="1" si="246"/>
        <v>-0.96163354159338799</v>
      </c>
      <c r="C666">
        <f t="shared" ca="1" si="246"/>
        <v>24.241743164335354</v>
      </c>
      <c r="D666">
        <f t="shared" ca="1" si="247"/>
        <v>3.1096162451692377</v>
      </c>
      <c r="E666">
        <f t="shared" ca="1" si="248"/>
        <v>-0.99948879821274383</v>
      </c>
      <c r="F666">
        <f t="shared" ca="1" si="249"/>
        <v>3.1970959435792305E-2</v>
      </c>
      <c r="G666">
        <f t="shared" ref="G666:G681" ca="1" si="250">SQRT(B666^2+C666^2)</f>
        <v>24.260808945991833</v>
      </c>
      <c r="K666">
        <v>657</v>
      </c>
      <c r="L666">
        <v>22.03559252588925</v>
      </c>
    </row>
    <row r="667" spans="1:12" x14ac:dyDescent="0.25">
      <c r="A667">
        <f t="shared" ref="A667:A682" si="251">1+A666</f>
        <v>658</v>
      </c>
      <c r="B667">
        <f t="shared" ref="B667:C682" ca="1" si="252">B666+E666</f>
        <v>-1.9611223398061317</v>
      </c>
      <c r="C667">
        <f t="shared" ca="1" si="252"/>
        <v>24.273714123771146</v>
      </c>
      <c r="D667">
        <f t="shared" ref="D667:D682" ca="1" si="253">2*PI()*RAND()</f>
        <v>2.1414061804283393</v>
      </c>
      <c r="E667">
        <f t="shared" ref="E667:E682" ca="1" si="254">COS(D667)</f>
        <v>-0.54014538472047946</v>
      </c>
      <c r="F667">
        <f t="shared" ref="F667:F682" ca="1" si="255">SIN(D667)</f>
        <v>0.84157172205651321</v>
      </c>
      <c r="G667">
        <f t="shared" ca="1" si="250"/>
        <v>24.352806782674012</v>
      </c>
      <c r="K667">
        <v>658</v>
      </c>
      <c r="L667">
        <v>66.598421946825567</v>
      </c>
    </row>
    <row r="668" spans="1:12" x14ac:dyDescent="0.25">
      <c r="A668">
        <f t="shared" si="251"/>
        <v>659</v>
      </c>
      <c r="B668">
        <f t="shared" ca="1" si="252"/>
        <v>-2.5012677245266111</v>
      </c>
      <c r="C668">
        <f t="shared" ca="1" si="252"/>
        <v>25.11528584582766</v>
      </c>
      <c r="D668">
        <f t="shared" ca="1" si="253"/>
        <v>2.5074344563876876</v>
      </c>
      <c r="E668">
        <f t="shared" ca="1" si="254"/>
        <v>-0.80557074965597453</v>
      </c>
      <c r="F668">
        <f t="shared" ca="1" si="255"/>
        <v>0.59249959265700025</v>
      </c>
      <c r="G668">
        <f t="shared" ca="1" si="250"/>
        <v>25.239530965281226</v>
      </c>
      <c r="K668">
        <v>659</v>
      </c>
      <c r="L668">
        <v>24.471928856446482</v>
      </c>
    </row>
    <row r="669" spans="1:12" x14ac:dyDescent="0.25">
      <c r="A669">
        <f t="shared" si="251"/>
        <v>660</v>
      </c>
      <c r="B669">
        <f t="shared" ca="1" si="252"/>
        <v>-3.3068384741825856</v>
      </c>
      <c r="C669">
        <f t="shared" ca="1" si="252"/>
        <v>25.70778543848466</v>
      </c>
      <c r="D669">
        <f t="shared" ca="1" si="253"/>
        <v>5.1062595354631979</v>
      </c>
      <c r="E669">
        <f t="shared" ca="1" si="254"/>
        <v>0.38376546980825371</v>
      </c>
      <c r="F669">
        <f t="shared" ca="1" si="255"/>
        <v>-0.92343059521701487</v>
      </c>
      <c r="G669">
        <f t="shared" ca="1" si="250"/>
        <v>25.919595152036965</v>
      </c>
      <c r="K669">
        <v>660</v>
      </c>
      <c r="L669">
        <v>18.270807464496229</v>
      </c>
    </row>
    <row r="670" spans="1:12" x14ac:dyDescent="0.25">
      <c r="A670">
        <f t="shared" si="251"/>
        <v>661</v>
      </c>
      <c r="B670">
        <f t="shared" ca="1" si="252"/>
        <v>-2.923073004374332</v>
      </c>
      <c r="C670">
        <f t="shared" ca="1" si="252"/>
        <v>24.784354843267646</v>
      </c>
      <c r="D670">
        <f t="shared" ca="1" si="253"/>
        <v>0.66734458766326232</v>
      </c>
      <c r="E670">
        <f t="shared" ca="1" si="254"/>
        <v>0.78546787434809606</v>
      </c>
      <c r="F670">
        <f t="shared" ca="1" si="255"/>
        <v>0.61890243040974047</v>
      </c>
      <c r="G670">
        <f t="shared" ca="1" si="250"/>
        <v>24.956133530374981</v>
      </c>
      <c r="K670">
        <v>661</v>
      </c>
      <c r="L670">
        <v>40.133958850154272</v>
      </c>
    </row>
    <row r="671" spans="1:12" x14ac:dyDescent="0.25">
      <c r="A671">
        <f t="shared" si="251"/>
        <v>662</v>
      </c>
      <c r="B671">
        <f t="shared" ca="1" si="252"/>
        <v>-2.1376051300262358</v>
      </c>
      <c r="C671">
        <f t="shared" ca="1" si="252"/>
        <v>25.403257273677387</v>
      </c>
      <c r="D671">
        <f t="shared" ca="1" si="253"/>
        <v>2.5085093747360743</v>
      </c>
      <c r="E671">
        <f t="shared" ca="1" si="254"/>
        <v>-0.80620717281878707</v>
      </c>
      <c r="F671">
        <f t="shared" ca="1" si="255"/>
        <v>0.59163332774239341</v>
      </c>
      <c r="G671">
        <f t="shared" ca="1" si="250"/>
        <v>25.493035044979589</v>
      </c>
      <c r="K671">
        <v>662</v>
      </c>
      <c r="L671">
        <v>18.221958022300967</v>
      </c>
    </row>
    <row r="672" spans="1:12" x14ac:dyDescent="0.25">
      <c r="A672">
        <f t="shared" si="251"/>
        <v>663</v>
      </c>
      <c r="B672">
        <f t="shared" ca="1" si="252"/>
        <v>-2.9438123028450227</v>
      </c>
      <c r="C672">
        <f t="shared" ca="1" si="252"/>
        <v>25.99489060141978</v>
      </c>
      <c r="D672">
        <f t="shared" ca="1" si="253"/>
        <v>3.4930527617151998</v>
      </c>
      <c r="E672">
        <f t="shared" ca="1" si="254"/>
        <v>-0.93887104381886877</v>
      </c>
      <c r="F672">
        <f t="shared" ca="1" si="255"/>
        <v>-0.34426902718436309</v>
      </c>
      <c r="G672">
        <f t="shared" ca="1" si="250"/>
        <v>26.161046772905781</v>
      </c>
      <c r="K672">
        <v>663</v>
      </c>
      <c r="L672">
        <v>24.500551841787932</v>
      </c>
    </row>
    <row r="673" spans="1:12" x14ac:dyDescent="0.25">
      <c r="A673">
        <f t="shared" si="251"/>
        <v>664</v>
      </c>
      <c r="B673">
        <f t="shared" ca="1" si="252"/>
        <v>-3.8826833466638915</v>
      </c>
      <c r="C673">
        <f t="shared" ca="1" si="252"/>
        <v>25.650621574235416</v>
      </c>
      <c r="D673">
        <f t="shared" ca="1" si="253"/>
        <v>3.7203185671375523</v>
      </c>
      <c r="E673">
        <f t="shared" ca="1" si="254"/>
        <v>-0.83716020068638619</v>
      </c>
      <c r="F673">
        <f t="shared" ca="1" si="255"/>
        <v>-0.54695776654759154</v>
      </c>
      <c r="G673">
        <f t="shared" ca="1" si="250"/>
        <v>25.942814363809731</v>
      </c>
      <c r="K673">
        <v>664</v>
      </c>
      <c r="L673">
        <v>27.824250252546406</v>
      </c>
    </row>
    <row r="674" spans="1:12" x14ac:dyDescent="0.25">
      <c r="A674">
        <f t="shared" si="251"/>
        <v>665</v>
      </c>
      <c r="B674">
        <f t="shared" ca="1" si="252"/>
        <v>-4.719843547350278</v>
      </c>
      <c r="C674">
        <f t="shared" ca="1" si="252"/>
        <v>25.103663807687823</v>
      </c>
      <c r="D674">
        <f t="shared" ca="1" si="253"/>
        <v>6.0954376248143713</v>
      </c>
      <c r="E674">
        <f t="shared" ca="1" si="254"/>
        <v>0.98242711415662543</v>
      </c>
      <c r="F674">
        <f t="shared" ca="1" si="255"/>
        <v>-0.1866466323561316</v>
      </c>
      <c r="G674">
        <f t="shared" ca="1" si="250"/>
        <v>25.543509149701407</v>
      </c>
      <c r="K674">
        <v>665</v>
      </c>
      <c r="L674">
        <v>46.508483293824945</v>
      </c>
    </row>
    <row r="675" spans="1:12" x14ac:dyDescent="0.25">
      <c r="A675">
        <f t="shared" si="251"/>
        <v>666</v>
      </c>
      <c r="B675">
        <f t="shared" ca="1" si="252"/>
        <v>-3.7374164331936526</v>
      </c>
      <c r="C675">
        <f t="shared" ca="1" si="252"/>
        <v>24.91701717533169</v>
      </c>
      <c r="D675">
        <f t="shared" ca="1" si="253"/>
        <v>4.9624756593881729</v>
      </c>
      <c r="E675">
        <f t="shared" ca="1" si="254"/>
        <v>0.24748794268819016</v>
      </c>
      <c r="F675">
        <f t="shared" ca="1" si="255"/>
        <v>-0.96889097334218521</v>
      </c>
      <c r="G675">
        <f t="shared" ca="1" si="250"/>
        <v>25.195754136577861</v>
      </c>
      <c r="K675">
        <v>666</v>
      </c>
      <c r="L675">
        <v>36.167766715012434</v>
      </c>
    </row>
    <row r="676" spans="1:12" x14ac:dyDescent="0.25">
      <c r="A676">
        <f t="shared" si="251"/>
        <v>667</v>
      </c>
      <c r="B676">
        <f t="shared" ca="1" si="252"/>
        <v>-3.4899284905054624</v>
      </c>
      <c r="C676">
        <f t="shared" ca="1" si="252"/>
        <v>23.948126201989506</v>
      </c>
      <c r="D676">
        <f t="shared" ca="1" si="253"/>
        <v>5.3407555101816229</v>
      </c>
      <c r="E676">
        <f t="shared" ca="1" si="254"/>
        <v>0.58782408368596017</v>
      </c>
      <c r="F676">
        <f t="shared" ca="1" si="255"/>
        <v>-0.80898878029226173</v>
      </c>
      <c r="G676">
        <f t="shared" ca="1" si="250"/>
        <v>24.201081576145683</v>
      </c>
      <c r="K676">
        <v>667</v>
      </c>
      <c r="L676">
        <v>44.547757854607937</v>
      </c>
    </row>
    <row r="677" spans="1:12" x14ac:dyDescent="0.25">
      <c r="A677">
        <f t="shared" si="251"/>
        <v>668</v>
      </c>
      <c r="B677">
        <f t="shared" ca="1" si="252"/>
        <v>-2.9021044068195021</v>
      </c>
      <c r="C677">
        <f t="shared" ca="1" si="252"/>
        <v>23.139137421697246</v>
      </c>
      <c r="D677">
        <f t="shared" ca="1" si="253"/>
        <v>3.3284186217303513</v>
      </c>
      <c r="E677">
        <f t="shared" ca="1" si="254"/>
        <v>-0.98259873167435208</v>
      </c>
      <c r="F677">
        <f t="shared" ca="1" si="255"/>
        <v>-0.18574103615505802</v>
      </c>
      <c r="G677">
        <f t="shared" ca="1" si="250"/>
        <v>23.320417890944213</v>
      </c>
      <c r="K677">
        <v>668</v>
      </c>
      <c r="L677">
        <v>29.819105033064112</v>
      </c>
    </row>
    <row r="678" spans="1:12" x14ac:dyDescent="0.25">
      <c r="A678">
        <f t="shared" si="251"/>
        <v>669</v>
      </c>
      <c r="B678">
        <f t="shared" ca="1" si="252"/>
        <v>-3.8847031384938542</v>
      </c>
      <c r="C678">
        <f t="shared" ca="1" si="252"/>
        <v>22.953396385542188</v>
      </c>
      <c r="D678">
        <f t="shared" ca="1" si="253"/>
        <v>2.94282462107993</v>
      </c>
      <c r="E678">
        <f t="shared" ca="1" si="254"/>
        <v>-0.98031058819121664</v>
      </c>
      <c r="F678">
        <f t="shared" ca="1" si="255"/>
        <v>0.1974617701738513</v>
      </c>
      <c r="G678">
        <f t="shared" ca="1" si="250"/>
        <v>23.279805070190026</v>
      </c>
      <c r="K678">
        <v>669</v>
      </c>
      <c r="L678">
        <v>29.329563622744061</v>
      </c>
    </row>
    <row r="679" spans="1:12" x14ac:dyDescent="0.25">
      <c r="A679">
        <f t="shared" si="251"/>
        <v>670</v>
      </c>
      <c r="B679">
        <f t="shared" ca="1" si="252"/>
        <v>-4.8650137266850706</v>
      </c>
      <c r="C679">
        <f t="shared" ca="1" si="252"/>
        <v>23.15085815571604</v>
      </c>
      <c r="D679">
        <f t="shared" ca="1" si="253"/>
        <v>3.7060218072703535</v>
      </c>
      <c r="E679">
        <f t="shared" ca="1" si="254"/>
        <v>-0.84489410294354528</v>
      </c>
      <c r="F679">
        <f t="shared" ca="1" si="255"/>
        <v>-0.53493359850660138</v>
      </c>
      <c r="G679">
        <f t="shared" ca="1" si="250"/>
        <v>23.656512674249303</v>
      </c>
      <c r="K679">
        <v>670</v>
      </c>
      <c r="L679">
        <v>27.331329564596235</v>
      </c>
    </row>
    <row r="680" spans="1:12" x14ac:dyDescent="0.25">
      <c r="A680">
        <f t="shared" si="251"/>
        <v>671</v>
      </c>
      <c r="B680">
        <f t="shared" ca="1" si="252"/>
        <v>-5.7099078296286159</v>
      </c>
      <c r="C680">
        <f t="shared" ca="1" si="252"/>
        <v>22.615924557209439</v>
      </c>
      <c r="D680">
        <f t="shared" ca="1" si="253"/>
        <v>1.0167252607262953</v>
      </c>
      <c r="E680">
        <f t="shared" ca="1" si="254"/>
        <v>0.52615357160509124</v>
      </c>
      <c r="F680">
        <f t="shared" ca="1" si="255"/>
        <v>0.85038956901364104</v>
      </c>
      <c r="G680">
        <f t="shared" ca="1" si="250"/>
        <v>23.325588759991529</v>
      </c>
      <c r="K680">
        <v>671</v>
      </c>
      <c r="L680">
        <v>29.345700961457098</v>
      </c>
    </row>
    <row r="681" spans="1:12" x14ac:dyDescent="0.25">
      <c r="A681">
        <f t="shared" si="251"/>
        <v>672</v>
      </c>
      <c r="B681">
        <f t="shared" ca="1" si="252"/>
        <v>-5.1837542580235247</v>
      </c>
      <c r="C681">
        <f t="shared" ca="1" si="252"/>
        <v>23.466314126223079</v>
      </c>
      <c r="D681">
        <f t="shared" ca="1" si="253"/>
        <v>4.2465308605502692</v>
      </c>
      <c r="E681">
        <f t="shared" ca="1" si="254"/>
        <v>-0.44918964226292057</v>
      </c>
      <c r="F681">
        <f t="shared" ca="1" si="255"/>
        <v>-0.89343643606230283</v>
      </c>
      <c r="G681">
        <f t="shared" ca="1" si="250"/>
        <v>24.032045416030527</v>
      </c>
      <c r="K681">
        <v>672</v>
      </c>
      <c r="L681">
        <v>39.590318897364945</v>
      </c>
    </row>
    <row r="682" spans="1:12" x14ac:dyDescent="0.25">
      <c r="A682">
        <f t="shared" si="251"/>
        <v>673</v>
      </c>
      <c r="B682">
        <f t="shared" ca="1" si="252"/>
        <v>-5.6329439002864454</v>
      </c>
      <c r="C682">
        <f t="shared" ca="1" si="252"/>
        <v>22.572877690160777</v>
      </c>
      <c r="D682">
        <f t="shared" ca="1" si="253"/>
        <v>5.4724368839360968</v>
      </c>
      <c r="E682">
        <f t="shared" ca="1" si="254"/>
        <v>0.6889561665391889</v>
      </c>
      <c r="F682">
        <f t="shared" ca="1" si="255"/>
        <v>-0.72480300812539777</v>
      </c>
      <c r="G682">
        <f t="shared" ref="G682:G697" ca="1" si="256">SQRT(B682^2+C682^2)</f>
        <v>23.265099703176269</v>
      </c>
      <c r="K682">
        <v>673</v>
      </c>
      <c r="L682">
        <v>25.190410833877795</v>
      </c>
    </row>
    <row r="683" spans="1:12" x14ac:dyDescent="0.25">
      <c r="A683">
        <f t="shared" ref="A683:A698" si="257">1+A682</f>
        <v>674</v>
      </c>
      <c r="B683">
        <f t="shared" ref="B683:C698" ca="1" si="258">B682+E682</f>
        <v>-4.9439877337472566</v>
      </c>
      <c r="C683">
        <f t="shared" ca="1" si="258"/>
        <v>21.848074682035378</v>
      </c>
      <c r="D683">
        <f t="shared" ref="D683:D698" ca="1" si="259">2*PI()*RAND()</f>
        <v>4.2132445604609936</v>
      </c>
      <c r="E683">
        <f t="shared" ref="E683:E698" ca="1" si="260">COS(D683)</f>
        <v>-0.47867452106666736</v>
      </c>
      <c r="F683">
        <f t="shared" ref="F683:F698" ca="1" si="261">SIN(D683)</f>
        <v>-0.87799242757645501</v>
      </c>
      <c r="G683">
        <f t="shared" ca="1" si="256"/>
        <v>22.400477272219863</v>
      </c>
      <c r="K683">
        <v>674</v>
      </c>
      <c r="L683">
        <v>31.89412054242419</v>
      </c>
    </row>
    <row r="684" spans="1:12" x14ac:dyDescent="0.25">
      <c r="A684">
        <f t="shared" si="257"/>
        <v>675</v>
      </c>
      <c r="B684">
        <f t="shared" ca="1" si="258"/>
        <v>-5.4226622548139236</v>
      </c>
      <c r="C684">
        <f t="shared" ca="1" si="258"/>
        <v>20.970082254458923</v>
      </c>
      <c r="D684">
        <f t="shared" ca="1" si="259"/>
        <v>6.0586302427837619</v>
      </c>
      <c r="E684">
        <f t="shared" ca="1" si="260"/>
        <v>0.9748932785408303</v>
      </c>
      <c r="F684">
        <f t="shared" ca="1" si="261"/>
        <v>-0.22267261945715508</v>
      </c>
      <c r="G684">
        <f t="shared" ca="1" si="256"/>
        <v>21.659861857559402</v>
      </c>
      <c r="K684">
        <v>675</v>
      </c>
      <c r="L684">
        <v>29.368075267358549</v>
      </c>
    </row>
    <row r="685" spans="1:12" x14ac:dyDescent="0.25">
      <c r="A685">
        <f t="shared" si="257"/>
        <v>676</v>
      </c>
      <c r="B685">
        <f t="shared" ca="1" si="258"/>
        <v>-4.4477689762730934</v>
      </c>
      <c r="C685">
        <f t="shared" ca="1" si="258"/>
        <v>20.74740963500177</v>
      </c>
      <c r="D685">
        <f t="shared" ca="1" si="259"/>
        <v>1.2555764384833774</v>
      </c>
      <c r="E685">
        <f t="shared" ca="1" si="260"/>
        <v>0.31002553274632821</v>
      </c>
      <c r="F685">
        <f t="shared" ca="1" si="261"/>
        <v>0.95072823090794745</v>
      </c>
      <c r="G685">
        <f t="shared" ca="1" si="256"/>
        <v>21.218804288386792</v>
      </c>
      <c r="K685">
        <v>676</v>
      </c>
      <c r="L685">
        <v>31.759368191575458</v>
      </c>
    </row>
    <row r="686" spans="1:12" x14ac:dyDescent="0.25">
      <c r="A686">
        <f t="shared" si="257"/>
        <v>677</v>
      </c>
      <c r="B686">
        <f t="shared" ca="1" si="258"/>
        <v>-4.137743443526765</v>
      </c>
      <c r="C686">
        <f t="shared" ca="1" si="258"/>
        <v>21.698137865909718</v>
      </c>
      <c r="D686">
        <f t="shared" ca="1" si="259"/>
        <v>1.8075662032212816</v>
      </c>
      <c r="E686">
        <f t="shared" ca="1" si="260"/>
        <v>-0.23456385013497541</v>
      </c>
      <c r="F686">
        <f t="shared" ca="1" si="261"/>
        <v>0.97210071505469886</v>
      </c>
      <c r="G686">
        <f t="shared" ca="1" si="256"/>
        <v>22.089140038771856</v>
      </c>
      <c r="K686">
        <v>677</v>
      </c>
      <c r="L686">
        <v>40.190497888890562</v>
      </c>
    </row>
    <row r="687" spans="1:12" x14ac:dyDescent="0.25">
      <c r="A687">
        <f t="shared" si="257"/>
        <v>678</v>
      </c>
      <c r="B687">
        <f t="shared" ca="1" si="258"/>
        <v>-4.3723072936617404</v>
      </c>
      <c r="C687">
        <f t="shared" ca="1" si="258"/>
        <v>22.670238580964416</v>
      </c>
      <c r="D687">
        <f t="shared" ca="1" si="259"/>
        <v>0.22504744242350724</v>
      </c>
      <c r="E687">
        <f t="shared" ca="1" si="260"/>
        <v>0.97478352126540257</v>
      </c>
      <c r="F687">
        <f t="shared" ca="1" si="261"/>
        <v>0.22315260847550597</v>
      </c>
      <c r="G687">
        <f t="shared" ca="1" si="256"/>
        <v>23.088022617540357</v>
      </c>
      <c r="K687">
        <v>678</v>
      </c>
      <c r="L687">
        <v>48.306512956450533</v>
      </c>
    </row>
    <row r="688" spans="1:12" x14ac:dyDescent="0.25">
      <c r="A688">
        <f t="shared" si="257"/>
        <v>679</v>
      </c>
      <c r="B688">
        <f t="shared" ca="1" si="258"/>
        <v>-3.3975237723963376</v>
      </c>
      <c r="C688">
        <f t="shared" ca="1" si="258"/>
        <v>22.893391189439921</v>
      </c>
      <c r="D688">
        <f t="shared" ca="1" si="259"/>
        <v>2.9836337820387917</v>
      </c>
      <c r="E688">
        <f t="shared" ca="1" si="260"/>
        <v>-0.98755041557871159</v>
      </c>
      <c r="F688">
        <f t="shared" ca="1" si="261"/>
        <v>0.15730281844364413</v>
      </c>
      <c r="G688">
        <f t="shared" ca="1" si="256"/>
        <v>23.144125127917963</v>
      </c>
      <c r="K688">
        <v>679</v>
      </c>
      <c r="L688">
        <v>36.093347799996749</v>
      </c>
    </row>
    <row r="689" spans="1:12" x14ac:dyDescent="0.25">
      <c r="A689">
        <f t="shared" si="257"/>
        <v>680</v>
      </c>
      <c r="B689">
        <f t="shared" ca="1" si="258"/>
        <v>-4.3850741879750492</v>
      </c>
      <c r="C689">
        <f t="shared" ca="1" si="258"/>
        <v>23.050694007883564</v>
      </c>
      <c r="D689">
        <f t="shared" ca="1" si="259"/>
        <v>3.203597827815817</v>
      </c>
      <c r="E689">
        <f t="shared" ca="1" si="260"/>
        <v>-0.99807829499189649</v>
      </c>
      <c r="F689">
        <f t="shared" ca="1" si="261"/>
        <v>-6.1965450583925434E-2</v>
      </c>
      <c r="G689">
        <f t="shared" ca="1" si="256"/>
        <v>23.464086811106121</v>
      </c>
      <c r="K689">
        <v>680</v>
      </c>
      <c r="L689">
        <v>26.09968066197013</v>
      </c>
    </row>
    <row r="690" spans="1:12" x14ac:dyDescent="0.25">
      <c r="A690">
        <f t="shared" si="257"/>
        <v>681</v>
      </c>
      <c r="B690">
        <f t="shared" ca="1" si="258"/>
        <v>-5.3831524829669455</v>
      </c>
      <c r="C690">
        <f t="shared" ca="1" si="258"/>
        <v>22.988728557299638</v>
      </c>
      <c r="D690">
        <f t="shared" ca="1" si="259"/>
        <v>5.6789937435106737</v>
      </c>
      <c r="E690">
        <f t="shared" ca="1" si="260"/>
        <v>0.82296163672744016</v>
      </c>
      <c r="F690">
        <f t="shared" ca="1" si="261"/>
        <v>-0.56809694989050308</v>
      </c>
      <c r="G690">
        <f t="shared" ca="1" si="256"/>
        <v>23.610590236927095</v>
      </c>
      <c r="K690">
        <v>681</v>
      </c>
      <c r="L690">
        <v>32.222600218946113</v>
      </c>
    </row>
    <row r="691" spans="1:12" x14ac:dyDescent="0.25">
      <c r="A691">
        <f t="shared" si="257"/>
        <v>682</v>
      </c>
      <c r="B691">
        <f t="shared" ca="1" si="258"/>
        <v>-4.5601908462395055</v>
      </c>
      <c r="C691">
        <f t="shared" ca="1" si="258"/>
        <v>22.420631607409135</v>
      </c>
      <c r="D691">
        <f t="shared" ca="1" si="259"/>
        <v>1.5847631850456203</v>
      </c>
      <c r="E691">
        <f t="shared" ca="1" si="260"/>
        <v>-1.3966404162028266E-2</v>
      </c>
      <c r="F691">
        <f t="shared" ca="1" si="261"/>
        <v>0.99990246502085534</v>
      </c>
      <c r="G691">
        <f t="shared" ca="1" si="256"/>
        <v>22.879686672445498</v>
      </c>
      <c r="K691">
        <v>682</v>
      </c>
      <c r="L691">
        <v>29.749203603238644</v>
      </c>
    </row>
    <row r="692" spans="1:12" x14ac:dyDescent="0.25">
      <c r="A692">
        <f t="shared" si="257"/>
        <v>683</v>
      </c>
      <c r="B692">
        <f t="shared" ca="1" si="258"/>
        <v>-4.5741572504015338</v>
      </c>
      <c r="C692">
        <f t="shared" ca="1" si="258"/>
        <v>23.420534072429991</v>
      </c>
      <c r="D692">
        <f t="shared" ca="1" si="259"/>
        <v>0.34735427912890093</v>
      </c>
      <c r="E692">
        <f t="shared" ca="1" si="260"/>
        <v>0.940276635947905</v>
      </c>
      <c r="F692">
        <f t="shared" ca="1" si="261"/>
        <v>0.34041129224878963</v>
      </c>
      <c r="G692">
        <f t="shared" ca="1" si="256"/>
        <v>23.863032724053646</v>
      </c>
      <c r="K692">
        <v>683</v>
      </c>
      <c r="L692">
        <v>50.702042854966713</v>
      </c>
    </row>
    <row r="693" spans="1:12" x14ac:dyDescent="0.25">
      <c r="A693">
        <f t="shared" si="257"/>
        <v>684</v>
      </c>
      <c r="B693">
        <f t="shared" ca="1" si="258"/>
        <v>-3.6338806144536289</v>
      </c>
      <c r="C693">
        <f t="shared" ca="1" si="258"/>
        <v>23.760945364678779</v>
      </c>
      <c r="D693">
        <f t="shared" ca="1" si="259"/>
        <v>5.9335108451389509</v>
      </c>
      <c r="E693">
        <f t="shared" ca="1" si="260"/>
        <v>0.93948428932292305</v>
      </c>
      <c r="F693">
        <f t="shared" ca="1" si="261"/>
        <v>-0.34259198781553857</v>
      </c>
      <c r="G693">
        <f t="shared" ca="1" si="256"/>
        <v>24.03721308603291</v>
      </c>
      <c r="K693">
        <v>684</v>
      </c>
      <c r="L693">
        <v>37.906421203490375</v>
      </c>
    </row>
    <row r="694" spans="1:12" x14ac:dyDescent="0.25">
      <c r="A694">
        <f t="shared" si="257"/>
        <v>685</v>
      </c>
      <c r="B694">
        <f t="shared" ca="1" si="258"/>
        <v>-2.6943963251307057</v>
      </c>
      <c r="C694">
        <f t="shared" ca="1" si="258"/>
        <v>23.418353376863241</v>
      </c>
      <c r="D694">
        <f t="shared" ca="1" si="259"/>
        <v>0.83765943248659513</v>
      </c>
      <c r="E694">
        <f t="shared" ca="1" si="260"/>
        <v>0.66920388348028648</v>
      </c>
      <c r="F694">
        <f t="shared" ca="1" si="261"/>
        <v>0.74307883991868806</v>
      </c>
      <c r="G694">
        <f t="shared" ca="1" si="256"/>
        <v>23.572845531257354</v>
      </c>
      <c r="K694">
        <v>685</v>
      </c>
      <c r="L694">
        <v>69.000667584288209</v>
      </c>
    </row>
    <row r="695" spans="1:12" x14ac:dyDescent="0.25">
      <c r="A695">
        <f t="shared" si="257"/>
        <v>686</v>
      </c>
      <c r="B695">
        <f t="shared" ca="1" si="258"/>
        <v>-2.025192441650419</v>
      </c>
      <c r="C695">
        <f t="shared" ca="1" si="258"/>
        <v>24.161432216781929</v>
      </c>
      <c r="D695">
        <f t="shared" ca="1" si="259"/>
        <v>0.65220760328786431</v>
      </c>
      <c r="E695">
        <f t="shared" ca="1" si="260"/>
        <v>0.79474584827386507</v>
      </c>
      <c r="F695">
        <f t="shared" ca="1" si="261"/>
        <v>0.60694236682856029</v>
      </c>
      <c r="G695">
        <f t="shared" ca="1" si="256"/>
        <v>24.246158689406155</v>
      </c>
      <c r="K695">
        <v>686</v>
      </c>
      <c r="L695">
        <v>58.519524900658531</v>
      </c>
    </row>
    <row r="696" spans="1:12" x14ac:dyDescent="0.25">
      <c r="A696">
        <f t="shared" si="257"/>
        <v>687</v>
      </c>
      <c r="B696">
        <f t="shared" ca="1" si="258"/>
        <v>-1.2304465933765538</v>
      </c>
      <c r="C696">
        <f t="shared" ca="1" si="258"/>
        <v>24.768374583610488</v>
      </c>
      <c r="D696">
        <f t="shared" ca="1" si="259"/>
        <v>1.1978459822771537</v>
      </c>
      <c r="E696">
        <f t="shared" ca="1" si="260"/>
        <v>0.36436454100169252</v>
      </c>
      <c r="F696">
        <f t="shared" ca="1" si="261"/>
        <v>0.93125639931257709</v>
      </c>
      <c r="G696">
        <f t="shared" ca="1" si="256"/>
        <v>24.798918894443645</v>
      </c>
      <c r="K696">
        <v>687</v>
      </c>
      <c r="L696">
        <v>39.739245001343384</v>
      </c>
    </row>
    <row r="697" spans="1:12" x14ac:dyDescent="0.25">
      <c r="A697">
        <f t="shared" si="257"/>
        <v>688</v>
      </c>
      <c r="B697">
        <f t="shared" ca="1" si="258"/>
        <v>-0.86608205237486136</v>
      </c>
      <c r="C697">
        <f t="shared" ca="1" si="258"/>
        <v>25.699630982923065</v>
      </c>
      <c r="D697">
        <f t="shared" ca="1" si="259"/>
        <v>4.0770176371721814</v>
      </c>
      <c r="E697">
        <f t="shared" ca="1" si="260"/>
        <v>-0.59347643136067219</v>
      </c>
      <c r="F697">
        <f t="shared" ca="1" si="261"/>
        <v>-0.80485136852676176</v>
      </c>
      <c r="G697">
        <f t="shared" ca="1" si="256"/>
        <v>25.714220400001729</v>
      </c>
      <c r="K697">
        <v>688</v>
      </c>
      <c r="L697">
        <v>29.185346343283822</v>
      </c>
    </row>
    <row r="698" spans="1:12" x14ac:dyDescent="0.25">
      <c r="A698">
        <f t="shared" si="257"/>
        <v>689</v>
      </c>
      <c r="B698">
        <f t="shared" ca="1" si="258"/>
        <v>-1.4595584837355335</v>
      </c>
      <c r="C698">
        <f t="shared" ca="1" si="258"/>
        <v>24.894779614396302</v>
      </c>
      <c r="D698">
        <f t="shared" ca="1" si="259"/>
        <v>1.836848890418789</v>
      </c>
      <c r="E698">
        <f t="shared" ca="1" si="260"/>
        <v>-0.26292494413873363</v>
      </c>
      <c r="F698">
        <f t="shared" ca="1" si="261"/>
        <v>0.96481629015561499</v>
      </c>
      <c r="G698">
        <f t="shared" ref="G698:G713" ca="1" si="262">SQRT(B698^2+C698^2)</f>
        <v>24.93752920833991</v>
      </c>
      <c r="K698">
        <v>689</v>
      </c>
      <c r="L698">
        <v>18.429145601218632</v>
      </c>
    </row>
    <row r="699" spans="1:12" x14ac:dyDescent="0.25">
      <c r="A699">
        <f t="shared" ref="A699:A714" si="263">1+A698</f>
        <v>690</v>
      </c>
      <c r="B699">
        <f t="shared" ref="B699:C714" ca="1" si="264">B698+E698</f>
        <v>-1.7224834278742671</v>
      </c>
      <c r="C699">
        <f t="shared" ca="1" si="264"/>
        <v>25.859595904551917</v>
      </c>
      <c r="D699">
        <f t="shared" ref="D699:D714" ca="1" si="265">2*PI()*RAND()</f>
        <v>5.664271091664868</v>
      </c>
      <c r="E699">
        <f t="shared" ref="E699:E714" ca="1" si="266">COS(D699)</f>
        <v>0.81450885574930576</v>
      </c>
      <c r="F699">
        <f t="shared" ref="F699:F714" ca="1" si="267">SIN(D699)</f>
        <v>-0.58015112161053051</v>
      </c>
      <c r="G699">
        <f t="shared" ca="1" si="262"/>
        <v>25.916898917617821</v>
      </c>
      <c r="K699">
        <v>690</v>
      </c>
      <c r="L699">
        <v>31.822804019113445</v>
      </c>
    </row>
    <row r="700" spans="1:12" x14ac:dyDescent="0.25">
      <c r="A700">
        <f t="shared" si="263"/>
        <v>691</v>
      </c>
      <c r="B700">
        <f t="shared" ca="1" si="264"/>
        <v>-0.90797457212496135</v>
      </c>
      <c r="C700">
        <f t="shared" ca="1" si="264"/>
        <v>25.279444782941386</v>
      </c>
      <c r="D700">
        <f t="shared" ca="1" si="265"/>
        <v>1.3067623602812075</v>
      </c>
      <c r="E700">
        <f t="shared" ca="1" si="266"/>
        <v>0.26097683441172898</v>
      </c>
      <c r="F700">
        <f t="shared" ca="1" si="267"/>
        <v>0.96534506364327211</v>
      </c>
      <c r="G700">
        <f t="shared" ca="1" si="262"/>
        <v>25.295745617739911</v>
      </c>
      <c r="K700">
        <v>691</v>
      </c>
      <c r="L700">
        <v>20.599943694211063</v>
      </c>
    </row>
    <row r="701" spans="1:12" x14ac:dyDescent="0.25">
      <c r="A701">
        <f t="shared" si="263"/>
        <v>692</v>
      </c>
      <c r="B701">
        <f t="shared" ca="1" si="264"/>
        <v>-0.64699773771323232</v>
      </c>
      <c r="C701">
        <f t="shared" ca="1" si="264"/>
        <v>26.244789846584659</v>
      </c>
      <c r="D701">
        <f t="shared" ca="1" si="265"/>
        <v>5.5773838389471173</v>
      </c>
      <c r="E701">
        <f t="shared" ca="1" si="266"/>
        <v>0.76109192867864484</v>
      </c>
      <c r="F701">
        <f t="shared" ca="1" si="267"/>
        <v>-0.6486440288017925</v>
      </c>
      <c r="G701">
        <f t="shared" ca="1" si="262"/>
        <v>26.252763667164629</v>
      </c>
      <c r="K701">
        <v>692</v>
      </c>
      <c r="L701">
        <v>20.14327464194125</v>
      </c>
    </row>
    <row r="702" spans="1:12" x14ac:dyDescent="0.25">
      <c r="A702">
        <f t="shared" si="263"/>
        <v>693</v>
      </c>
      <c r="B702">
        <f t="shared" ca="1" si="264"/>
        <v>0.11409419096541251</v>
      </c>
      <c r="C702">
        <f t="shared" ca="1" si="264"/>
        <v>25.596145817782865</v>
      </c>
      <c r="D702">
        <f t="shared" ca="1" si="265"/>
        <v>5.9947917498228014</v>
      </c>
      <c r="E702">
        <f t="shared" ca="1" si="266"/>
        <v>0.95870200471387068</v>
      </c>
      <c r="F702">
        <f t="shared" ca="1" si="267"/>
        <v>-0.28441249297034316</v>
      </c>
      <c r="G702">
        <f t="shared" ca="1" si="262"/>
        <v>25.596400102545971</v>
      </c>
      <c r="K702">
        <v>693</v>
      </c>
      <c r="L702">
        <v>38.514742098486565</v>
      </c>
    </row>
    <row r="703" spans="1:12" x14ac:dyDescent="0.25">
      <c r="A703">
        <f t="shared" si="263"/>
        <v>694</v>
      </c>
      <c r="B703">
        <f t="shared" ca="1" si="264"/>
        <v>1.0727961956792833</v>
      </c>
      <c r="C703">
        <f t="shared" ca="1" si="264"/>
        <v>25.311733324812522</v>
      </c>
      <c r="D703">
        <f t="shared" ca="1" si="265"/>
        <v>1.1578972290356662</v>
      </c>
      <c r="E703">
        <f t="shared" ca="1" si="266"/>
        <v>0.40126647207407823</v>
      </c>
      <c r="F703">
        <f t="shared" ca="1" si="267"/>
        <v>0.91596136293471631</v>
      </c>
      <c r="G703">
        <f t="shared" ca="1" si="262"/>
        <v>25.334457475617839</v>
      </c>
      <c r="K703">
        <v>694</v>
      </c>
      <c r="L703">
        <v>37.470384461014611</v>
      </c>
    </row>
    <row r="704" spans="1:12" x14ac:dyDescent="0.25">
      <c r="A704">
        <f t="shared" si="263"/>
        <v>695</v>
      </c>
      <c r="B704">
        <f t="shared" ca="1" si="264"/>
        <v>1.4740626677533615</v>
      </c>
      <c r="C704">
        <f t="shared" ca="1" si="264"/>
        <v>26.227694687747238</v>
      </c>
      <c r="D704">
        <f t="shared" ca="1" si="265"/>
        <v>1.9832989734033188</v>
      </c>
      <c r="E704">
        <f t="shared" ca="1" si="266"/>
        <v>-0.40090330661292883</v>
      </c>
      <c r="F704">
        <f t="shared" ca="1" si="267"/>
        <v>0.916120373502751</v>
      </c>
      <c r="G704">
        <f t="shared" ca="1" si="262"/>
        <v>26.269085050342898</v>
      </c>
      <c r="K704">
        <v>695</v>
      </c>
      <c r="L704">
        <v>41.48905003542211</v>
      </c>
    </row>
    <row r="705" spans="1:12" x14ac:dyDescent="0.25">
      <c r="A705">
        <f t="shared" si="263"/>
        <v>696</v>
      </c>
      <c r="B705">
        <f t="shared" ca="1" si="264"/>
        <v>1.0731593611404326</v>
      </c>
      <c r="C705">
        <f t="shared" ca="1" si="264"/>
        <v>27.143815061249988</v>
      </c>
      <c r="D705">
        <f t="shared" ca="1" si="265"/>
        <v>2.6525770456370421</v>
      </c>
      <c r="E705">
        <f t="shared" ca="1" si="266"/>
        <v>-0.88279571141438773</v>
      </c>
      <c r="F705">
        <f t="shared" ca="1" si="267"/>
        <v>0.46975709883764932</v>
      </c>
      <c r="G705">
        <f t="shared" ca="1" si="262"/>
        <v>27.1650210214118</v>
      </c>
      <c r="K705">
        <v>696</v>
      </c>
      <c r="L705">
        <v>23.718927945805831</v>
      </c>
    </row>
    <row r="706" spans="1:12" x14ac:dyDescent="0.25">
      <c r="A706">
        <f t="shared" si="263"/>
        <v>697</v>
      </c>
      <c r="B706">
        <f t="shared" ca="1" si="264"/>
        <v>0.19036364972604491</v>
      </c>
      <c r="C706">
        <f t="shared" ca="1" si="264"/>
        <v>27.613572160087639</v>
      </c>
      <c r="D706">
        <f t="shared" ca="1" si="265"/>
        <v>1.3530708178270794</v>
      </c>
      <c r="E706">
        <f t="shared" ca="1" si="266"/>
        <v>0.21600939051343337</v>
      </c>
      <c r="F706">
        <f t="shared" ca="1" si="267"/>
        <v>0.97639128591462498</v>
      </c>
      <c r="G706">
        <f t="shared" ca="1" si="262"/>
        <v>27.614228320912829</v>
      </c>
      <c r="K706">
        <v>697</v>
      </c>
      <c r="L706">
        <v>49.983249897656343</v>
      </c>
    </row>
    <row r="707" spans="1:12" x14ac:dyDescent="0.25">
      <c r="A707">
        <f t="shared" si="263"/>
        <v>698</v>
      </c>
      <c r="B707">
        <f t="shared" ca="1" si="264"/>
        <v>0.40637304023947829</v>
      </c>
      <c r="C707">
        <f t="shared" ca="1" si="264"/>
        <v>28.589963446002265</v>
      </c>
      <c r="D707">
        <f t="shared" ca="1" si="265"/>
        <v>4.7751636812497917</v>
      </c>
      <c r="E707">
        <f t="shared" ca="1" si="266"/>
        <v>6.2733479996926494E-2</v>
      </c>
      <c r="F707">
        <f t="shared" ca="1" si="267"/>
        <v>-0.99803031541505549</v>
      </c>
      <c r="G707">
        <f t="shared" ca="1" si="262"/>
        <v>28.592851359939239</v>
      </c>
      <c r="K707">
        <v>698</v>
      </c>
      <c r="L707">
        <v>36.072523549029007</v>
      </c>
    </row>
    <row r="708" spans="1:12" x14ac:dyDescent="0.25">
      <c r="A708">
        <f t="shared" si="263"/>
        <v>699</v>
      </c>
      <c r="B708">
        <f t="shared" ca="1" si="264"/>
        <v>0.46910652023640476</v>
      </c>
      <c r="C708">
        <f t="shared" ca="1" si="264"/>
        <v>27.591933130587211</v>
      </c>
      <c r="D708">
        <f t="shared" ca="1" si="265"/>
        <v>2.7505292948739624</v>
      </c>
      <c r="E708">
        <f t="shared" ca="1" si="266"/>
        <v>-0.92450426035664734</v>
      </c>
      <c r="F708">
        <f t="shared" ca="1" si="267"/>
        <v>0.38117171010242662</v>
      </c>
      <c r="G708">
        <f t="shared" ca="1" si="262"/>
        <v>27.59592061899955</v>
      </c>
      <c r="K708">
        <v>699</v>
      </c>
      <c r="L708">
        <v>40.292162617031117</v>
      </c>
    </row>
    <row r="709" spans="1:12" x14ac:dyDescent="0.25">
      <c r="A709">
        <f t="shared" si="263"/>
        <v>700</v>
      </c>
      <c r="B709">
        <f t="shared" ca="1" si="264"/>
        <v>-0.45539774012024259</v>
      </c>
      <c r="C709">
        <f t="shared" ca="1" si="264"/>
        <v>27.973104840689636</v>
      </c>
      <c r="D709">
        <f t="shared" ca="1" si="265"/>
        <v>3.34316362339379</v>
      </c>
      <c r="E709">
        <f t="shared" ca="1" si="266"/>
        <v>-0.97975326507445026</v>
      </c>
      <c r="F709">
        <f t="shared" ca="1" si="267"/>
        <v>-0.20020874000890662</v>
      </c>
      <c r="G709">
        <f t="shared" ca="1" si="262"/>
        <v>27.976811496843606</v>
      </c>
      <c r="K709">
        <v>700</v>
      </c>
      <c r="L709">
        <v>50.769995227496167</v>
      </c>
    </row>
    <row r="710" spans="1:12" x14ac:dyDescent="0.25">
      <c r="A710">
        <f t="shared" si="263"/>
        <v>701</v>
      </c>
      <c r="B710">
        <f t="shared" ca="1" si="264"/>
        <v>-1.435151005194693</v>
      </c>
      <c r="C710">
        <f t="shared" ca="1" si="264"/>
        <v>27.772896100680729</v>
      </c>
      <c r="D710">
        <f t="shared" ca="1" si="265"/>
        <v>5.0932811563778744</v>
      </c>
      <c r="E710">
        <f t="shared" ca="1" si="266"/>
        <v>0.3717488539743905</v>
      </c>
      <c r="F710">
        <f t="shared" ca="1" si="267"/>
        <v>-0.9283333396839345</v>
      </c>
      <c r="G710">
        <f t="shared" ca="1" si="262"/>
        <v>27.809951748014921</v>
      </c>
      <c r="K710">
        <v>701</v>
      </c>
      <c r="L710">
        <v>51.110779710264218</v>
      </c>
    </row>
    <row r="711" spans="1:12" x14ac:dyDescent="0.25">
      <c r="A711">
        <f t="shared" si="263"/>
        <v>702</v>
      </c>
      <c r="B711">
        <f t="shared" ca="1" si="264"/>
        <v>-1.0634021512203025</v>
      </c>
      <c r="C711">
        <f t="shared" ca="1" si="264"/>
        <v>26.844562760996794</v>
      </c>
      <c r="D711">
        <f t="shared" ca="1" si="265"/>
        <v>6.2250657099709379</v>
      </c>
      <c r="E711">
        <f t="shared" ca="1" si="266"/>
        <v>0.99831153157847896</v>
      </c>
      <c r="F711">
        <f t="shared" ca="1" si="267"/>
        <v>-5.8086882490211489E-2</v>
      </c>
      <c r="G711">
        <f t="shared" ca="1" si="262"/>
        <v>26.865616947397946</v>
      </c>
      <c r="K711">
        <v>702</v>
      </c>
      <c r="L711">
        <v>30.169443541163577</v>
      </c>
    </row>
    <row r="712" spans="1:12" x14ac:dyDescent="0.25">
      <c r="A712">
        <f t="shared" si="263"/>
        <v>703</v>
      </c>
      <c r="B712">
        <f t="shared" ca="1" si="264"/>
        <v>-6.5090619641823499E-2</v>
      </c>
      <c r="C712">
        <f t="shared" ca="1" si="264"/>
        <v>26.786475878506582</v>
      </c>
      <c r="D712">
        <f t="shared" ca="1" si="265"/>
        <v>5.3445939740459769</v>
      </c>
      <c r="E712">
        <f t="shared" ca="1" si="266"/>
        <v>0.59092501982302115</v>
      </c>
      <c r="F712">
        <f t="shared" ca="1" si="267"/>
        <v>-0.80672648459509622</v>
      </c>
      <c r="G712">
        <f t="shared" ca="1" si="262"/>
        <v>26.786554962864866</v>
      </c>
      <c r="K712">
        <v>703</v>
      </c>
      <c r="L712">
        <v>56.653272864062494</v>
      </c>
    </row>
    <row r="713" spans="1:12" x14ac:dyDescent="0.25">
      <c r="A713">
        <f t="shared" si="263"/>
        <v>704</v>
      </c>
      <c r="B713">
        <f t="shared" ca="1" si="264"/>
        <v>0.52583440018119765</v>
      </c>
      <c r="C713">
        <f t="shared" ca="1" si="264"/>
        <v>25.979749393911487</v>
      </c>
      <c r="D713">
        <f t="shared" ca="1" si="265"/>
        <v>1.4866403846859642</v>
      </c>
      <c r="E713">
        <f t="shared" ca="1" si="266"/>
        <v>8.4056642092950523E-2</v>
      </c>
      <c r="F713">
        <f t="shared" ca="1" si="267"/>
        <v>0.99646097812210266</v>
      </c>
      <c r="G713">
        <f t="shared" ca="1" si="262"/>
        <v>25.985070336384663</v>
      </c>
      <c r="K713">
        <v>704</v>
      </c>
      <c r="L713">
        <v>42.784370689913381</v>
      </c>
    </row>
    <row r="714" spans="1:12" x14ac:dyDescent="0.25">
      <c r="A714">
        <f t="shared" si="263"/>
        <v>705</v>
      </c>
      <c r="B714">
        <f t="shared" ca="1" si="264"/>
        <v>0.60989104227414814</v>
      </c>
      <c r="C714">
        <f t="shared" ca="1" si="264"/>
        <v>26.976210372033588</v>
      </c>
      <c r="D714">
        <f t="shared" ca="1" si="265"/>
        <v>3.845522854464634</v>
      </c>
      <c r="E714">
        <f t="shared" ca="1" si="266"/>
        <v>-0.76230438183292659</v>
      </c>
      <c r="F714">
        <f t="shared" ca="1" si="267"/>
        <v>-0.64721868749157696</v>
      </c>
      <c r="G714">
        <f t="shared" ref="G714:G729" ca="1" si="268">SQRT(B714^2+C714^2)</f>
        <v>26.983103845177983</v>
      </c>
      <c r="K714">
        <v>705</v>
      </c>
      <c r="L714">
        <v>42.771366169674728</v>
      </c>
    </row>
    <row r="715" spans="1:12" x14ac:dyDescent="0.25">
      <c r="A715">
        <f t="shared" ref="A715:A730" si="269">1+A714</f>
        <v>706</v>
      </c>
      <c r="B715">
        <f t="shared" ref="B715:C730" ca="1" si="270">B714+E714</f>
        <v>-0.15241333955877845</v>
      </c>
      <c r="C715">
        <f t="shared" ca="1" si="270"/>
        <v>26.328991684542011</v>
      </c>
      <c r="D715">
        <f t="shared" ref="D715:D730" ca="1" si="271">2*PI()*RAND()</f>
        <v>3.6075836510160637</v>
      </c>
      <c r="E715">
        <f t="shared" ref="E715:E730" ca="1" si="272">COS(D715)</f>
        <v>-0.89337674093707087</v>
      </c>
      <c r="F715">
        <f t="shared" ref="F715:F730" ca="1" si="273">SIN(D715)</f>
        <v>-0.44930835597911783</v>
      </c>
      <c r="G715">
        <f t="shared" ca="1" si="268"/>
        <v>26.329432826226199</v>
      </c>
      <c r="K715">
        <v>706</v>
      </c>
      <c r="L715">
        <v>37.078374813665633</v>
      </c>
    </row>
    <row r="716" spans="1:12" x14ac:dyDescent="0.25">
      <c r="A716">
        <f t="shared" si="269"/>
        <v>707</v>
      </c>
      <c r="B716">
        <f t="shared" ca="1" si="270"/>
        <v>-1.0457900804958493</v>
      </c>
      <c r="C716">
        <f t="shared" ca="1" si="270"/>
        <v>25.879683328562894</v>
      </c>
      <c r="D716">
        <f t="shared" ca="1" si="271"/>
        <v>3.4774081604195533</v>
      </c>
      <c r="E716">
        <f t="shared" ca="1" si="272"/>
        <v>-0.94414188211823769</v>
      </c>
      <c r="F716">
        <f t="shared" ca="1" si="273"/>
        <v>-0.32953923352194631</v>
      </c>
      <c r="G716">
        <f t="shared" ca="1" si="268"/>
        <v>25.900804738060934</v>
      </c>
      <c r="K716">
        <v>707</v>
      </c>
      <c r="L716">
        <v>18.537588235008524</v>
      </c>
    </row>
    <row r="717" spans="1:12" x14ac:dyDescent="0.25">
      <c r="A717">
        <f t="shared" si="269"/>
        <v>708</v>
      </c>
      <c r="B717">
        <f t="shared" ca="1" si="270"/>
        <v>-1.989931962614087</v>
      </c>
      <c r="C717">
        <f t="shared" ca="1" si="270"/>
        <v>25.550144095040949</v>
      </c>
      <c r="D717">
        <f t="shared" ca="1" si="271"/>
        <v>1.0015500711591348E-2</v>
      </c>
      <c r="E717">
        <f t="shared" ca="1" si="272"/>
        <v>0.99994984529200281</v>
      </c>
      <c r="F717">
        <f t="shared" ca="1" si="273"/>
        <v>1.0015333269526932E-2</v>
      </c>
      <c r="G717">
        <f t="shared" ca="1" si="268"/>
        <v>25.62751826637119</v>
      </c>
      <c r="K717">
        <v>708</v>
      </c>
      <c r="L717">
        <v>36.104381862898492</v>
      </c>
    </row>
    <row r="718" spans="1:12" x14ac:dyDescent="0.25">
      <c r="A718">
        <f t="shared" si="269"/>
        <v>709</v>
      </c>
      <c r="B718">
        <f t="shared" ca="1" si="270"/>
        <v>-0.98998211732208419</v>
      </c>
      <c r="C718">
        <f t="shared" ca="1" si="270"/>
        <v>25.560159428310477</v>
      </c>
      <c r="D718">
        <f t="shared" ca="1" si="271"/>
        <v>1.1703587814918852</v>
      </c>
      <c r="E718">
        <f t="shared" ca="1" si="272"/>
        <v>0.38982131093123412</v>
      </c>
      <c r="F718">
        <f t="shared" ca="1" si="273"/>
        <v>0.92089051767506769</v>
      </c>
      <c r="G718">
        <f t="shared" ca="1" si="268"/>
        <v>25.579323966697526</v>
      </c>
      <c r="K718">
        <v>709</v>
      </c>
      <c r="L718">
        <v>34.364004433438296</v>
      </c>
    </row>
    <row r="719" spans="1:12" x14ac:dyDescent="0.25">
      <c r="A719">
        <f t="shared" si="269"/>
        <v>710</v>
      </c>
      <c r="B719">
        <f t="shared" ca="1" si="270"/>
        <v>-0.60016080639085012</v>
      </c>
      <c r="C719">
        <f t="shared" ca="1" si="270"/>
        <v>26.481049945985546</v>
      </c>
      <c r="D719">
        <f t="shared" ca="1" si="271"/>
        <v>5.5447428921304311</v>
      </c>
      <c r="E719">
        <f t="shared" ca="1" si="272"/>
        <v>0.739517923220257</v>
      </c>
      <c r="F719">
        <f t="shared" ca="1" si="273"/>
        <v>-0.67313686664451688</v>
      </c>
      <c r="G719">
        <f t="shared" ca="1" si="268"/>
        <v>26.487850030444314</v>
      </c>
      <c r="K719">
        <v>710</v>
      </c>
      <c r="L719">
        <v>36.157168842479422</v>
      </c>
    </row>
    <row r="720" spans="1:12" x14ac:dyDescent="0.25">
      <c r="A720">
        <f t="shared" si="269"/>
        <v>711</v>
      </c>
      <c r="B720">
        <f t="shared" ca="1" si="270"/>
        <v>0.13935711682940688</v>
      </c>
      <c r="C720">
        <f t="shared" ca="1" si="270"/>
        <v>25.807913079341031</v>
      </c>
      <c r="D720">
        <f t="shared" ca="1" si="271"/>
        <v>5.8861994425644597E-2</v>
      </c>
      <c r="E720">
        <f t="shared" ca="1" si="272"/>
        <v>0.998268132931037</v>
      </c>
      <c r="F720">
        <f t="shared" ca="1" si="273"/>
        <v>5.8828010117472435E-2</v>
      </c>
      <c r="G720">
        <f t="shared" ca="1" si="268"/>
        <v>25.808289325657228</v>
      </c>
      <c r="K720">
        <v>711</v>
      </c>
      <c r="L720">
        <v>30.877421635354047</v>
      </c>
    </row>
    <row r="721" spans="1:12" x14ac:dyDescent="0.25">
      <c r="A721">
        <f t="shared" si="269"/>
        <v>712</v>
      </c>
      <c r="B721">
        <f t="shared" ca="1" si="270"/>
        <v>1.1376252497604438</v>
      </c>
      <c r="C721">
        <f t="shared" ca="1" si="270"/>
        <v>25.866741089458504</v>
      </c>
      <c r="D721">
        <f t="shared" ca="1" si="271"/>
        <v>5.3979041696694452</v>
      </c>
      <c r="E721">
        <f t="shared" ca="1" si="272"/>
        <v>0.63307189993167612</v>
      </c>
      <c r="F721">
        <f t="shared" ca="1" si="273"/>
        <v>-0.77409299797692133</v>
      </c>
      <c r="G721">
        <f t="shared" ca="1" si="268"/>
        <v>25.891745514699725</v>
      </c>
      <c r="K721">
        <v>712</v>
      </c>
      <c r="L721">
        <v>33.212188514706597</v>
      </c>
    </row>
    <row r="722" spans="1:12" x14ac:dyDescent="0.25">
      <c r="A722">
        <f t="shared" si="269"/>
        <v>713</v>
      </c>
      <c r="B722">
        <f t="shared" ca="1" si="270"/>
        <v>1.7706971496921198</v>
      </c>
      <c r="C722">
        <f t="shared" ca="1" si="270"/>
        <v>25.092648091481582</v>
      </c>
      <c r="D722">
        <f t="shared" ca="1" si="271"/>
        <v>3.1508154170024687</v>
      </c>
      <c r="E722">
        <f t="shared" ca="1" si="272"/>
        <v>-0.99995747061897833</v>
      </c>
      <c r="F722">
        <f t="shared" ca="1" si="273"/>
        <v>-9.2226326661650031E-3</v>
      </c>
      <c r="G722">
        <f t="shared" ca="1" si="268"/>
        <v>25.155046345392847</v>
      </c>
      <c r="K722">
        <v>713</v>
      </c>
      <c r="L722">
        <v>52.241437496807087</v>
      </c>
    </row>
    <row r="723" spans="1:12" x14ac:dyDescent="0.25">
      <c r="A723">
        <f t="shared" si="269"/>
        <v>714</v>
      </c>
      <c r="B723">
        <f t="shared" ca="1" si="270"/>
        <v>0.77073967907314145</v>
      </c>
      <c r="C723">
        <f t="shared" ca="1" si="270"/>
        <v>25.083425458815416</v>
      </c>
      <c r="D723">
        <f t="shared" ca="1" si="271"/>
        <v>2.2801136855497273</v>
      </c>
      <c r="E723">
        <f t="shared" ca="1" si="272"/>
        <v>-0.65131593008946909</v>
      </c>
      <c r="F723">
        <f t="shared" ca="1" si="273"/>
        <v>0.75880666787508511</v>
      </c>
      <c r="G723">
        <f t="shared" ca="1" si="268"/>
        <v>25.095263943637793</v>
      </c>
      <c r="K723">
        <v>714</v>
      </c>
      <c r="L723">
        <v>24.170222037783329</v>
      </c>
    </row>
    <row r="724" spans="1:12" x14ac:dyDescent="0.25">
      <c r="A724">
        <f t="shared" si="269"/>
        <v>715</v>
      </c>
      <c r="B724">
        <f t="shared" ca="1" si="270"/>
        <v>0.11942374898367236</v>
      </c>
      <c r="C724">
        <f t="shared" ca="1" si="270"/>
        <v>25.842232126690501</v>
      </c>
      <c r="D724">
        <f t="shared" ca="1" si="271"/>
        <v>3.449849302065342</v>
      </c>
      <c r="E724">
        <f t="shared" ca="1" si="272"/>
        <v>-0.95286394685399201</v>
      </c>
      <c r="F724">
        <f t="shared" ca="1" si="273"/>
        <v>-0.30339792152523498</v>
      </c>
      <c r="G724">
        <f t="shared" ca="1" si="268"/>
        <v>25.842508069488456</v>
      </c>
      <c r="K724">
        <v>715</v>
      </c>
      <c r="L724">
        <v>26.688361771786155</v>
      </c>
    </row>
    <row r="725" spans="1:12" x14ac:dyDescent="0.25">
      <c r="A725">
        <f t="shared" si="269"/>
        <v>716</v>
      </c>
      <c r="B725">
        <f t="shared" ca="1" si="270"/>
        <v>-0.83344019787031964</v>
      </c>
      <c r="C725">
        <f t="shared" ca="1" si="270"/>
        <v>25.538834205165266</v>
      </c>
      <c r="D725">
        <f t="shared" ca="1" si="271"/>
        <v>0.94270741186412654</v>
      </c>
      <c r="E725">
        <f t="shared" ca="1" si="272"/>
        <v>0.58759947372507182</v>
      </c>
      <c r="F725">
        <f t="shared" ca="1" si="273"/>
        <v>0.80915193782009731</v>
      </c>
      <c r="G725">
        <f t="shared" ca="1" si="268"/>
        <v>25.552429925984445</v>
      </c>
      <c r="K725">
        <v>716</v>
      </c>
      <c r="L725">
        <v>19.833167954675549</v>
      </c>
    </row>
    <row r="726" spans="1:12" x14ac:dyDescent="0.25">
      <c r="A726">
        <f t="shared" si="269"/>
        <v>717</v>
      </c>
      <c r="B726">
        <f t="shared" ca="1" si="270"/>
        <v>-0.24584072414524782</v>
      </c>
      <c r="C726">
        <f t="shared" ca="1" si="270"/>
        <v>26.347986142985363</v>
      </c>
      <c r="D726">
        <f t="shared" ca="1" si="271"/>
        <v>5.5772307588663574</v>
      </c>
      <c r="E726">
        <f t="shared" ca="1" si="272"/>
        <v>0.76099262528119116</v>
      </c>
      <c r="F726">
        <f t="shared" ca="1" si="273"/>
        <v>-0.64876052921524174</v>
      </c>
      <c r="G726">
        <f t="shared" ca="1" si="268"/>
        <v>26.349133030378763</v>
      </c>
      <c r="K726">
        <v>717</v>
      </c>
      <c r="L726">
        <v>26.69803336954482</v>
      </c>
    </row>
    <row r="727" spans="1:12" x14ac:dyDescent="0.25">
      <c r="A727">
        <f t="shared" si="269"/>
        <v>718</v>
      </c>
      <c r="B727">
        <f t="shared" ca="1" si="270"/>
        <v>0.51515190113594334</v>
      </c>
      <c r="C727">
        <f t="shared" ca="1" si="270"/>
        <v>25.699225613770121</v>
      </c>
      <c r="D727">
        <f t="shared" ca="1" si="271"/>
        <v>0.47067979896441048</v>
      </c>
      <c r="E727">
        <f t="shared" ca="1" si="272"/>
        <v>0.89126021058252791</v>
      </c>
      <c r="F727">
        <f t="shared" ca="1" si="273"/>
        <v>0.45349226788600033</v>
      </c>
      <c r="G727">
        <f t="shared" ca="1" si="268"/>
        <v>25.704388314618619</v>
      </c>
      <c r="K727">
        <v>718</v>
      </c>
      <c r="L727">
        <v>80.67839114030221</v>
      </c>
    </row>
    <row r="728" spans="1:12" x14ac:dyDescent="0.25">
      <c r="A728">
        <f t="shared" si="269"/>
        <v>719</v>
      </c>
      <c r="B728">
        <f t="shared" ca="1" si="270"/>
        <v>1.4064121117184714</v>
      </c>
      <c r="C728">
        <f t="shared" ca="1" si="270"/>
        <v>26.152717881656123</v>
      </c>
      <c r="D728">
        <f t="shared" ca="1" si="271"/>
        <v>5.9349234373724844</v>
      </c>
      <c r="E728">
        <f t="shared" ca="1" si="272"/>
        <v>0.93996729461201778</v>
      </c>
      <c r="F728">
        <f t="shared" ca="1" si="273"/>
        <v>-0.34126453823941955</v>
      </c>
      <c r="G728">
        <f t="shared" ca="1" si="268"/>
        <v>26.190506822615792</v>
      </c>
      <c r="K728">
        <v>719</v>
      </c>
      <c r="L728">
        <v>40.535575551010155</v>
      </c>
    </row>
    <row r="729" spans="1:12" x14ac:dyDescent="0.25">
      <c r="A729">
        <f t="shared" si="269"/>
        <v>720</v>
      </c>
      <c r="B729">
        <f t="shared" ca="1" si="270"/>
        <v>2.346379406330489</v>
      </c>
      <c r="C729">
        <f t="shared" ca="1" si="270"/>
        <v>25.811453343416705</v>
      </c>
      <c r="D729">
        <f t="shared" ca="1" si="271"/>
        <v>0.76440454972083383</v>
      </c>
      <c r="E729">
        <f t="shared" ca="1" si="272"/>
        <v>0.72179460087433145</v>
      </c>
      <c r="F729">
        <f t="shared" ca="1" si="273"/>
        <v>0.69210732848934975</v>
      </c>
      <c r="G729">
        <f t="shared" ca="1" si="268"/>
        <v>25.917882244076758</v>
      </c>
      <c r="K729">
        <v>720</v>
      </c>
      <c r="L729">
        <v>44.46115311176905</v>
      </c>
    </row>
    <row r="730" spans="1:12" x14ac:dyDescent="0.25">
      <c r="A730">
        <f t="shared" si="269"/>
        <v>721</v>
      </c>
      <c r="B730">
        <f t="shared" ca="1" si="270"/>
        <v>3.0681740072048207</v>
      </c>
      <c r="C730">
        <f t="shared" ca="1" si="270"/>
        <v>26.503560671906055</v>
      </c>
      <c r="D730">
        <f t="shared" ca="1" si="271"/>
        <v>5.9630368780679843</v>
      </c>
      <c r="E730">
        <f t="shared" ca="1" si="272"/>
        <v>0.94918871679108208</v>
      </c>
      <c r="F730">
        <f t="shared" ca="1" si="273"/>
        <v>-0.31470745132026812</v>
      </c>
      <c r="G730">
        <f t="shared" ref="G730:G745" ca="1" si="274">SQRT(B730^2+C730^2)</f>
        <v>26.680562588294357</v>
      </c>
      <c r="K730">
        <v>721</v>
      </c>
      <c r="L730">
        <v>32.839363815346005</v>
      </c>
    </row>
    <row r="731" spans="1:12" x14ac:dyDescent="0.25">
      <c r="A731">
        <f t="shared" ref="A731:A746" si="275">1+A730</f>
        <v>722</v>
      </c>
      <c r="B731">
        <f t="shared" ref="B731:C746" ca="1" si="276">B730+E730</f>
        <v>4.0173627239959027</v>
      </c>
      <c r="C731">
        <f t="shared" ca="1" si="276"/>
        <v>26.188853220585788</v>
      </c>
      <c r="D731">
        <f t="shared" ref="D731:D746" ca="1" si="277">2*PI()*RAND()</f>
        <v>0.23352689547242095</v>
      </c>
      <c r="E731">
        <f t="shared" ref="E731:E746" ca="1" si="278">COS(D731)</f>
        <v>0.97285628806892555</v>
      </c>
      <c r="F731">
        <f t="shared" ref="F731:F746" ca="1" si="279">SIN(D731)</f>
        <v>0.2314101181123068</v>
      </c>
      <c r="G731">
        <f t="shared" ca="1" si="274"/>
        <v>26.495192701045568</v>
      </c>
      <c r="K731">
        <v>722</v>
      </c>
      <c r="L731">
        <v>28.525069071562395</v>
      </c>
    </row>
    <row r="732" spans="1:12" x14ac:dyDescent="0.25">
      <c r="A732">
        <f t="shared" si="275"/>
        <v>723</v>
      </c>
      <c r="B732">
        <f t="shared" ca="1" si="276"/>
        <v>4.990219012064828</v>
      </c>
      <c r="C732">
        <f t="shared" ca="1" si="276"/>
        <v>26.420263338698096</v>
      </c>
      <c r="D732">
        <f t="shared" ca="1" si="277"/>
        <v>3.6597177237139507</v>
      </c>
      <c r="E732">
        <f t="shared" ca="1" si="278"/>
        <v>-0.86874926919812467</v>
      </c>
      <c r="F732">
        <f t="shared" ca="1" si="279"/>
        <v>-0.49525216533370586</v>
      </c>
      <c r="G732">
        <f t="shared" ca="1" si="274"/>
        <v>26.88740598634476</v>
      </c>
      <c r="K732">
        <v>723</v>
      </c>
      <c r="L732">
        <v>24.264927493742849</v>
      </c>
    </row>
    <row r="733" spans="1:12" x14ac:dyDescent="0.25">
      <c r="A733">
        <f t="shared" si="275"/>
        <v>724</v>
      </c>
      <c r="B733">
        <f t="shared" ca="1" si="276"/>
        <v>4.1214697428667035</v>
      </c>
      <c r="C733">
        <f t="shared" ca="1" si="276"/>
        <v>25.925011173364389</v>
      </c>
      <c r="D733">
        <f t="shared" ca="1" si="277"/>
        <v>5.1839814278330909</v>
      </c>
      <c r="E733">
        <f t="shared" ca="1" si="278"/>
        <v>0.45430548619008954</v>
      </c>
      <c r="F733">
        <f t="shared" ca="1" si="279"/>
        <v>-0.89084596043176079</v>
      </c>
      <c r="G733">
        <f t="shared" ca="1" si="274"/>
        <v>26.250575559031734</v>
      </c>
      <c r="K733">
        <v>724</v>
      </c>
      <c r="L733">
        <v>56.128426355511706</v>
      </c>
    </row>
    <row r="734" spans="1:12" x14ac:dyDescent="0.25">
      <c r="A734">
        <f t="shared" si="275"/>
        <v>725</v>
      </c>
      <c r="B734">
        <f t="shared" ca="1" si="276"/>
        <v>4.5757752290567932</v>
      </c>
      <c r="C734">
        <f t="shared" ca="1" si="276"/>
        <v>25.034165212932628</v>
      </c>
      <c r="D734">
        <f t="shared" ca="1" si="277"/>
        <v>4.5003796433001568</v>
      </c>
      <c r="E734">
        <f t="shared" ca="1" si="278"/>
        <v>-0.21042467148892388</v>
      </c>
      <c r="F734">
        <f t="shared" ca="1" si="279"/>
        <v>-0.9776100744308942</v>
      </c>
      <c r="G734">
        <f t="shared" ca="1" si="274"/>
        <v>25.448912488655697</v>
      </c>
      <c r="K734">
        <v>725</v>
      </c>
      <c r="L734">
        <v>97.056355528384429</v>
      </c>
    </row>
    <row r="735" spans="1:12" x14ac:dyDescent="0.25">
      <c r="A735">
        <f t="shared" si="275"/>
        <v>726</v>
      </c>
      <c r="B735">
        <f t="shared" ca="1" si="276"/>
        <v>4.3653505575678695</v>
      </c>
      <c r="C735">
        <f t="shared" ca="1" si="276"/>
        <v>24.056555138501732</v>
      </c>
      <c r="D735">
        <f t="shared" ca="1" si="277"/>
        <v>3.9279681747317485</v>
      </c>
      <c r="E735">
        <f t="shared" ca="1" si="278"/>
        <v>-0.70641534728365907</v>
      </c>
      <c r="F735">
        <f t="shared" ca="1" si="279"/>
        <v>-0.70779753964117964</v>
      </c>
      <c r="G735">
        <f t="shared" ca="1" si="274"/>
        <v>24.449419842242314</v>
      </c>
      <c r="K735">
        <v>726</v>
      </c>
      <c r="L735">
        <v>33.248276217103012</v>
      </c>
    </row>
    <row r="736" spans="1:12" x14ac:dyDescent="0.25">
      <c r="A736">
        <f t="shared" si="275"/>
        <v>727</v>
      </c>
      <c r="B736">
        <f t="shared" ca="1" si="276"/>
        <v>3.6589352102842105</v>
      </c>
      <c r="C736">
        <f t="shared" ca="1" si="276"/>
        <v>23.348757598860551</v>
      </c>
      <c r="D736">
        <f t="shared" ca="1" si="277"/>
        <v>4.887077192801816</v>
      </c>
      <c r="E736">
        <f t="shared" ca="1" si="278"/>
        <v>0.17380110362855714</v>
      </c>
      <c r="F736">
        <f t="shared" ca="1" si="279"/>
        <v>-0.98478077579606293</v>
      </c>
      <c r="G736">
        <f t="shared" ca="1" si="274"/>
        <v>23.633710844541657</v>
      </c>
      <c r="K736">
        <v>727</v>
      </c>
      <c r="L736">
        <v>46.96119326472764</v>
      </c>
    </row>
    <row r="737" spans="1:12" x14ac:dyDescent="0.25">
      <c r="A737">
        <f t="shared" si="275"/>
        <v>728</v>
      </c>
      <c r="B737">
        <f t="shared" ca="1" si="276"/>
        <v>3.8327363139127675</v>
      </c>
      <c r="C737">
        <f t="shared" ca="1" si="276"/>
        <v>22.363976823064487</v>
      </c>
      <c r="D737">
        <f t="shared" ca="1" si="277"/>
        <v>1.1341400307222063</v>
      </c>
      <c r="E737">
        <f t="shared" ca="1" si="278"/>
        <v>0.42291186793842522</v>
      </c>
      <c r="F737">
        <f t="shared" ca="1" si="279"/>
        <v>0.9061708183101197</v>
      </c>
      <c r="G737">
        <f t="shared" ca="1" si="274"/>
        <v>22.690027038206701</v>
      </c>
      <c r="K737">
        <v>728</v>
      </c>
      <c r="L737">
        <v>40.204353405616885</v>
      </c>
    </row>
    <row r="738" spans="1:12" x14ac:dyDescent="0.25">
      <c r="A738">
        <f t="shared" si="275"/>
        <v>729</v>
      </c>
      <c r="B738">
        <f t="shared" ca="1" si="276"/>
        <v>4.2556481818511926</v>
      </c>
      <c r="C738">
        <f t="shared" ca="1" si="276"/>
        <v>23.270147641374606</v>
      </c>
      <c r="D738">
        <f t="shared" ca="1" si="277"/>
        <v>5.1675377104163838</v>
      </c>
      <c r="E738">
        <f t="shared" ca="1" si="278"/>
        <v>0.43959590733596116</v>
      </c>
      <c r="F738">
        <f t="shared" ca="1" si="279"/>
        <v>-0.89819565699989501</v>
      </c>
      <c r="G738">
        <f t="shared" ca="1" si="274"/>
        <v>23.65608405250255</v>
      </c>
      <c r="K738">
        <v>729</v>
      </c>
      <c r="L738">
        <v>27.452001349581629</v>
      </c>
    </row>
    <row r="739" spans="1:12" x14ac:dyDescent="0.25">
      <c r="A739">
        <f t="shared" si="275"/>
        <v>730</v>
      </c>
      <c r="B739">
        <f t="shared" ca="1" si="276"/>
        <v>4.6952440891871534</v>
      </c>
      <c r="C739">
        <f t="shared" ca="1" si="276"/>
        <v>22.371951984374711</v>
      </c>
      <c r="D739">
        <f t="shared" ca="1" si="277"/>
        <v>5.4843842637389084</v>
      </c>
      <c r="E739">
        <f t="shared" ca="1" si="278"/>
        <v>0.69756628717487545</v>
      </c>
      <c r="F739">
        <f t="shared" ca="1" si="279"/>
        <v>-0.71652025442206391</v>
      </c>
      <c r="G739">
        <f t="shared" ca="1" si="274"/>
        <v>22.85934278688288</v>
      </c>
      <c r="K739">
        <v>730</v>
      </c>
      <c r="L739">
        <v>40.391839210209831</v>
      </c>
    </row>
    <row r="740" spans="1:12" x14ac:dyDescent="0.25">
      <c r="A740">
        <f t="shared" si="275"/>
        <v>731</v>
      </c>
      <c r="B740">
        <f t="shared" ca="1" si="276"/>
        <v>5.3928103763620285</v>
      </c>
      <c r="C740">
        <f t="shared" ca="1" si="276"/>
        <v>21.655431729952646</v>
      </c>
      <c r="D740">
        <f t="shared" ca="1" si="277"/>
        <v>1.6230130169692223</v>
      </c>
      <c r="E740">
        <f t="shared" ca="1" si="278"/>
        <v>-5.2192964554751343E-2</v>
      </c>
      <c r="F740">
        <f t="shared" ca="1" si="279"/>
        <v>0.99863701836602592</v>
      </c>
      <c r="G740">
        <f t="shared" ca="1" si="274"/>
        <v>22.316812656964206</v>
      </c>
      <c r="K740">
        <v>731</v>
      </c>
      <c r="L740">
        <v>45.857829604741305</v>
      </c>
    </row>
    <row r="741" spans="1:12" x14ac:dyDescent="0.25">
      <c r="A741">
        <f t="shared" si="275"/>
        <v>732</v>
      </c>
      <c r="B741">
        <f t="shared" ca="1" si="276"/>
        <v>5.3406174118072771</v>
      </c>
      <c r="C741">
        <f t="shared" ca="1" si="276"/>
        <v>22.654068748318672</v>
      </c>
      <c r="D741">
        <f t="shared" ca="1" si="277"/>
        <v>1.0879738228520051</v>
      </c>
      <c r="E741">
        <f t="shared" ca="1" si="278"/>
        <v>0.46428087949699559</v>
      </c>
      <c r="F741">
        <f t="shared" ca="1" si="279"/>
        <v>0.88568801783330919</v>
      </c>
      <c r="G741">
        <f t="shared" ca="1" si="274"/>
        <v>23.275073043770405</v>
      </c>
      <c r="K741">
        <v>732</v>
      </c>
      <c r="L741">
        <v>34.221028222856958</v>
      </c>
    </row>
    <row r="742" spans="1:12" x14ac:dyDescent="0.25">
      <c r="A742">
        <f t="shared" si="275"/>
        <v>733</v>
      </c>
      <c r="B742">
        <f t="shared" ca="1" si="276"/>
        <v>5.8048982913042728</v>
      </c>
      <c r="C742">
        <f t="shared" ca="1" si="276"/>
        <v>23.539756766151982</v>
      </c>
      <c r="D742">
        <f t="shared" ca="1" si="277"/>
        <v>5.6427784877885312</v>
      </c>
      <c r="E742">
        <f t="shared" ca="1" si="278"/>
        <v>0.80185274083096614</v>
      </c>
      <c r="F742">
        <f t="shared" ca="1" si="279"/>
        <v>-0.59752170004265748</v>
      </c>
      <c r="G742">
        <f t="shared" ca="1" si="274"/>
        <v>24.244937467066919</v>
      </c>
      <c r="K742">
        <v>733</v>
      </c>
      <c r="L742">
        <v>25.579343378231492</v>
      </c>
    </row>
    <row r="743" spans="1:12" x14ac:dyDescent="0.25">
      <c r="A743">
        <f t="shared" si="275"/>
        <v>734</v>
      </c>
      <c r="B743">
        <f t="shared" ca="1" si="276"/>
        <v>6.6067510321352394</v>
      </c>
      <c r="C743">
        <f t="shared" ca="1" si="276"/>
        <v>22.942235066109323</v>
      </c>
      <c r="D743">
        <f t="shared" ca="1" si="277"/>
        <v>1.8032187321037776</v>
      </c>
      <c r="E743">
        <f t="shared" ca="1" si="278"/>
        <v>-0.23033546698164609</v>
      </c>
      <c r="F743">
        <f t="shared" ca="1" si="279"/>
        <v>0.97311128482324516</v>
      </c>
      <c r="G743">
        <f t="shared" ca="1" si="274"/>
        <v>23.874574530852612</v>
      </c>
      <c r="K743">
        <v>734</v>
      </c>
      <c r="L743">
        <v>18.167428358548591</v>
      </c>
    </row>
    <row r="744" spans="1:12" x14ac:dyDescent="0.25">
      <c r="A744">
        <f t="shared" si="275"/>
        <v>735</v>
      </c>
      <c r="B744">
        <f t="shared" ca="1" si="276"/>
        <v>6.376415565153593</v>
      </c>
      <c r="C744">
        <f t="shared" ca="1" si="276"/>
        <v>23.915346350932566</v>
      </c>
      <c r="D744">
        <f t="shared" ca="1" si="277"/>
        <v>5.0896757368321959</v>
      </c>
      <c r="E744">
        <f t="shared" ca="1" si="278"/>
        <v>0.36839941386958386</v>
      </c>
      <c r="F744">
        <f t="shared" ca="1" si="279"/>
        <v>-0.92966761364508499</v>
      </c>
      <c r="G744">
        <f t="shared" ca="1" si="274"/>
        <v>24.750807391772025</v>
      </c>
      <c r="K744">
        <v>735</v>
      </c>
      <c r="L744">
        <v>29.122129065551899</v>
      </c>
    </row>
    <row r="745" spans="1:12" x14ac:dyDescent="0.25">
      <c r="A745">
        <f t="shared" si="275"/>
        <v>736</v>
      </c>
      <c r="B745">
        <f t="shared" ca="1" si="276"/>
        <v>6.7448149790231771</v>
      </c>
      <c r="C745">
        <f t="shared" ca="1" si="276"/>
        <v>22.985678737287483</v>
      </c>
      <c r="D745">
        <f t="shared" ca="1" si="277"/>
        <v>3.597519468557866</v>
      </c>
      <c r="E745">
        <f t="shared" ca="1" si="278"/>
        <v>-0.89785334218974344</v>
      </c>
      <c r="F745">
        <f t="shared" ca="1" si="279"/>
        <v>-0.44029464670684737</v>
      </c>
      <c r="G745">
        <f t="shared" ca="1" si="274"/>
        <v>23.95483158185516</v>
      </c>
      <c r="K745">
        <v>736</v>
      </c>
      <c r="L745">
        <v>35.231554712089149</v>
      </c>
    </row>
    <row r="746" spans="1:12" x14ac:dyDescent="0.25">
      <c r="A746">
        <f t="shared" si="275"/>
        <v>737</v>
      </c>
      <c r="B746">
        <f t="shared" ca="1" si="276"/>
        <v>5.8469616368334334</v>
      </c>
      <c r="C746">
        <f t="shared" ca="1" si="276"/>
        <v>22.545384090580637</v>
      </c>
      <c r="D746">
        <f t="shared" ca="1" si="277"/>
        <v>0.37908595528146655</v>
      </c>
      <c r="E746">
        <f t="shared" ca="1" si="278"/>
        <v>0.92900328548607147</v>
      </c>
      <c r="F746">
        <f t="shared" ca="1" si="279"/>
        <v>0.37007147357785475</v>
      </c>
      <c r="G746">
        <f t="shared" ref="G746:G761" ca="1" si="280">SQRT(B746^2+C746^2)</f>
        <v>23.291228052088801</v>
      </c>
      <c r="K746">
        <v>737</v>
      </c>
      <c r="L746">
        <v>50.196678524939784</v>
      </c>
    </row>
    <row r="747" spans="1:12" x14ac:dyDescent="0.25">
      <c r="A747">
        <f t="shared" ref="A747:A762" si="281">1+A746</f>
        <v>738</v>
      </c>
      <c r="B747">
        <f t="shared" ref="B747:C762" ca="1" si="282">B746+E746</f>
        <v>6.7759649223195044</v>
      </c>
      <c r="C747">
        <f t="shared" ca="1" si="282"/>
        <v>22.915455564158492</v>
      </c>
      <c r="D747">
        <f t="shared" ref="D747:D762" ca="1" si="283">2*PI()*RAND()</f>
        <v>5.184254464644459</v>
      </c>
      <c r="E747">
        <f t="shared" ref="E747:E762" ca="1" si="284">COS(D747)</f>
        <v>0.45454870299349132</v>
      </c>
      <c r="F747">
        <f t="shared" ref="F747:F762" ca="1" si="285">SIN(D747)</f>
        <v>-0.89072188510608341</v>
      </c>
      <c r="G747">
        <f t="shared" ca="1" si="280"/>
        <v>23.896271766562808</v>
      </c>
      <c r="K747">
        <v>738</v>
      </c>
      <c r="L747">
        <v>28.152255242900427</v>
      </c>
    </row>
    <row r="748" spans="1:12" x14ac:dyDescent="0.25">
      <c r="A748">
        <f t="shared" si="281"/>
        <v>739</v>
      </c>
      <c r="B748">
        <f t="shared" ca="1" si="282"/>
        <v>7.2305136253129954</v>
      </c>
      <c r="C748">
        <f t="shared" ca="1" si="282"/>
        <v>22.02473367905241</v>
      </c>
      <c r="D748">
        <f t="shared" ca="1" si="283"/>
        <v>2.0958237984048194</v>
      </c>
      <c r="E748">
        <f t="shared" ca="1" si="284"/>
        <v>-0.50123677632644592</v>
      </c>
      <c r="F748">
        <f t="shared" ca="1" si="285"/>
        <v>0.865310172168265</v>
      </c>
      <c r="G748">
        <f t="shared" ca="1" si="280"/>
        <v>23.181225612961502</v>
      </c>
      <c r="K748">
        <v>739</v>
      </c>
      <c r="L748">
        <v>47.123969692841271</v>
      </c>
    </row>
    <row r="749" spans="1:12" x14ac:dyDescent="0.25">
      <c r="A749">
        <f t="shared" si="281"/>
        <v>740</v>
      </c>
      <c r="B749">
        <f t="shared" ca="1" si="282"/>
        <v>6.7292768489865491</v>
      </c>
      <c r="C749">
        <f t="shared" ca="1" si="282"/>
        <v>22.890043851220675</v>
      </c>
      <c r="D749">
        <f t="shared" ca="1" si="283"/>
        <v>2.9870417186924603</v>
      </c>
      <c r="E749">
        <f t="shared" ca="1" si="284"/>
        <v>-0.98808075786611027</v>
      </c>
      <c r="F749">
        <f t="shared" ca="1" si="285"/>
        <v>0.15393640224044822</v>
      </c>
      <c r="G749">
        <f t="shared" ca="1" si="280"/>
        <v>23.858693895959849</v>
      </c>
      <c r="K749">
        <v>740</v>
      </c>
      <c r="L749">
        <v>47.976526232405611</v>
      </c>
    </row>
    <row r="750" spans="1:12" x14ac:dyDescent="0.25">
      <c r="A750">
        <f t="shared" si="281"/>
        <v>741</v>
      </c>
      <c r="B750">
        <f t="shared" ca="1" si="282"/>
        <v>5.7411960911204387</v>
      </c>
      <c r="C750">
        <f t="shared" ca="1" si="282"/>
        <v>23.043980253461122</v>
      </c>
      <c r="D750">
        <f t="shared" ca="1" si="283"/>
        <v>4.3883365776426198</v>
      </c>
      <c r="E750">
        <f t="shared" ca="1" si="284"/>
        <v>-0.31841065140142066</v>
      </c>
      <c r="F750">
        <f t="shared" ca="1" si="285"/>
        <v>-0.94795287703246245</v>
      </c>
      <c r="G750">
        <f t="shared" ca="1" si="280"/>
        <v>23.74839696650287</v>
      </c>
      <c r="K750">
        <v>741</v>
      </c>
      <c r="L750">
        <v>46.034827655473315</v>
      </c>
    </row>
    <row r="751" spans="1:12" x14ac:dyDescent="0.25">
      <c r="A751">
        <f t="shared" si="281"/>
        <v>742</v>
      </c>
      <c r="B751">
        <f t="shared" ca="1" si="282"/>
        <v>5.4227854397190178</v>
      </c>
      <c r="C751">
        <f t="shared" ca="1" si="282"/>
        <v>22.096027376428658</v>
      </c>
      <c r="D751">
        <f t="shared" ca="1" si="283"/>
        <v>3.9230366402052304</v>
      </c>
      <c r="E751">
        <f t="shared" ca="1" si="284"/>
        <v>-0.70989727113511458</v>
      </c>
      <c r="F751">
        <f t="shared" ca="1" si="285"/>
        <v>-0.7043052352743927</v>
      </c>
      <c r="G751">
        <f t="shared" ca="1" si="280"/>
        <v>22.751725819047515</v>
      </c>
      <c r="K751">
        <v>742</v>
      </c>
      <c r="L751">
        <v>35.930260123676938</v>
      </c>
    </row>
    <row r="752" spans="1:12" x14ac:dyDescent="0.25">
      <c r="A752">
        <f t="shared" si="281"/>
        <v>743</v>
      </c>
      <c r="B752">
        <f t="shared" ca="1" si="282"/>
        <v>4.7128881685839037</v>
      </c>
      <c r="C752">
        <f t="shared" ca="1" si="282"/>
        <v>21.391722141154265</v>
      </c>
      <c r="D752">
        <f t="shared" ca="1" si="283"/>
        <v>0.80205865238056095</v>
      </c>
      <c r="E752">
        <f t="shared" ca="1" si="284"/>
        <v>0.69522844722775856</v>
      </c>
      <c r="F752">
        <f t="shared" ca="1" si="285"/>
        <v>0.71878884671736509</v>
      </c>
      <c r="G752">
        <f t="shared" ca="1" si="280"/>
        <v>21.904727595976347</v>
      </c>
      <c r="K752">
        <v>743</v>
      </c>
      <c r="L752">
        <v>34.213303603653401</v>
      </c>
    </row>
    <row r="753" spans="1:12" x14ac:dyDescent="0.25">
      <c r="A753">
        <f t="shared" si="281"/>
        <v>744</v>
      </c>
      <c r="B753">
        <f t="shared" ca="1" si="282"/>
        <v>5.4081166158116627</v>
      </c>
      <c r="C753">
        <f t="shared" ca="1" si="282"/>
        <v>22.110510987871631</v>
      </c>
      <c r="D753">
        <f t="shared" ca="1" si="283"/>
        <v>4.7878646029012275</v>
      </c>
      <c r="E753">
        <f t="shared" ca="1" si="284"/>
        <v>7.5403984234815855E-2</v>
      </c>
      <c r="F753">
        <f t="shared" ca="1" si="285"/>
        <v>-0.99715306706719586</v>
      </c>
      <c r="G753">
        <f t="shared" ca="1" si="280"/>
        <v>22.762302640001305</v>
      </c>
      <c r="K753">
        <v>744</v>
      </c>
      <c r="L753">
        <v>57.103522760822386</v>
      </c>
    </row>
    <row r="754" spans="1:12" x14ac:dyDescent="0.25">
      <c r="A754">
        <f t="shared" si="281"/>
        <v>745</v>
      </c>
      <c r="B754">
        <f t="shared" ca="1" si="282"/>
        <v>5.4835206000464787</v>
      </c>
      <c r="C754">
        <f t="shared" ca="1" si="282"/>
        <v>21.113357920804436</v>
      </c>
      <c r="D754">
        <f t="shared" ca="1" si="283"/>
        <v>1.923429452185019</v>
      </c>
      <c r="E754">
        <f t="shared" ca="1" si="284"/>
        <v>-0.34537010202372842</v>
      </c>
      <c r="F754">
        <f t="shared" ca="1" si="285"/>
        <v>0.93846656446999721</v>
      </c>
      <c r="G754">
        <f t="shared" ca="1" si="280"/>
        <v>21.813823160169093</v>
      </c>
      <c r="K754">
        <v>745</v>
      </c>
      <c r="L754">
        <v>35.40234392813349</v>
      </c>
    </row>
    <row r="755" spans="1:12" x14ac:dyDescent="0.25">
      <c r="A755">
        <f t="shared" si="281"/>
        <v>746</v>
      </c>
      <c r="B755">
        <f t="shared" ca="1" si="282"/>
        <v>5.1381504980227506</v>
      </c>
      <c r="C755">
        <f t="shared" ca="1" si="282"/>
        <v>22.051824485274434</v>
      </c>
      <c r="D755">
        <f t="shared" ca="1" si="283"/>
        <v>0.48046964478531778</v>
      </c>
      <c r="E755">
        <f t="shared" ca="1" si="284"/>
        <v>0.88677795278493643</v>
      </c>
      <c r="F755">
        <f t="shared" ca="1" si="285"/>
        <v>0.46219569713981218</v>
      </c>
      <c r="G755">
        <f t="shared" ca="1" si="280"/>
        <v>22.642516504789842</v>
      </c>
      <c r="K755">
        <v>746</v>
      </c>
      <c r="L755">
        <v>67.685515603814466</v>
      </c>
    </row>
    <row r="756" spans="1:12" x14ac:dyDescent="0.25">
      <c r="A756">
        <f t="shared" si="281"/>
        <v>747</v>
      </c>
      <c r="B756">
        <f t="shared" ca="1" si="282"/>
        <v>6.0249284508076872</v>
      </c>
      <c r="C756">
        <f t="shared" ca="1" si="282"/>
        <v>22.514020182414246</v>
      </c>
      <c r="D756">
        <f t="shared" ca="1" si="283"/>
        <v>5.9027031415740145</v>
      </c>
      <c r="E756">
        <f t="shared" ca="1" si="284"/>
        <v>0.92848568254100672</v>
      </c>
      <c r="F756">
        <f t="shared" ca="1" si="285"/>
        <v>-0.37136819642554342</v>
      </c>
      <c r="G756">
        <f t="shared" ca="1" si="280"/>
        <v>23.306240958410857</v>
      </c>
      <c r="K756">
        <v>747</v>
      </c>
      <c r="L756">
        <v>44.752531879635896</v>
      </c>
    </row>
    <row r="757" spans="1:12" x14ac:dyDescent="0.25">
      <c r="A757">
        <f t="shared" si="281"/>
        <v>748</v>
      </c>
      <c r="B757">
        <f t="shared" ca="1" si="282"/>
        <v>6.9534141333486943</v>
      </c>
      <c r="C757">
        <f t="shared" ca="1" si="282"/>
        <v>22.142651985988703</v>
      </c>
      <c r="D757">
        <f t="shared" ca="1" si="283"/>
        <v>5.0909597618528357</v>
      </c>
      <c r="E757">
        <f t="shared" ca="1" si="284"/>
        <v>0.36959282632461948</v>
      </c>
      <c r="F757">
        <f t="shared" ca="1" si="285"/>
        <v>-0.92919381332926432</v>
      </c>
      <c r="G757">
        <f t="shared" ca="1" si="280"/>
        <v>23.20877000365299</v>
      </c>
      <c r="K757">
        <v>748</v>
      </c>
      <c r="L757">
        <v>21.19839908307581</v>
      </c>
    </row>
    <row r="758" spans="1:12" x14ac:dyDescent="0.25">
      <c r="A758">
        <f t="shared" si="281"/>
        <v>749</v>
      </c>
      <c r="B758">
        <f t="shared" ca="1" si="282"/>
        <v>7.3230069596733136</v>
      </c>
      <c r="C758">
        <f t="shared" ca="1" si="282"/>
        <v>21.21345817265944</v>
      </c>
      <c r="D758">
        <f t="shared" ca="1" si="283"/>
        <v>3.7696287152228991</v>
      </c>
      <c r="E758">
        <f t="shared" ca="1" si="284"/>
        <v>-0.8091829932598037</v>
      </c>
      <c r="F758">
        <f t="shared" ca="1" si="285"/>
        <v>-0.58755670655614556</v>
      </c>
      <c r="G758">
        <f t="shared" ca="1" si="280"/>
        <v>22.441863527225081</v>
      </c>
      <c r="K758">
        <v>749</v>
      </c>
      <c r="L758">
        <v>20.843601973005441</v>
      </c>
    </row>
    <row r="759" spans="1:12" x14ac:dyDescent="0.25">
      <c r="A759">
        <f t="shared" si="281"/>
        <v>750</v>
      </c>
      <c r="B759">
        <f t="shared" ca="1" si="282"/>
        <v>6.5138239664135096</v>
      </c>
      <c r="C759">
        <f t="shared" ca="1" si="282"/>
        <v>20.625901466103294</v>
      </c>
      <c r="D759">
        <f t="shared" ca="1" si="283"/>
        <v>0.35455341322078526</v>
      </c>
      <c r="E759">
        <f t="shared" ca="1" si="284"/>
        <v>0.93780162457389649</v>
      </c>
      <c r="F759">
        <f t="shared" ca="1" si="285"/>
        <v>0.34717159006255194</v>
      </c>
      <c r="G759">
        <f t="shared" ca="1" si="280"/>
        <v>21.630018815406171</v>
      </c>
      <c r="K759">
        <v>750</v>
      </c>
      <c r="L759">
        <v>29.566607767680956</v>
      </c>
    </row>
    <row r="760" spans="1:12" x14ac:dyDescent="0.25">
      <c r="A760">
        <f t="shared" si="281"/>
        <v>751</v>
      </c>
      <c r="B760">
        <f t="shared" ca="1" si="282"/>
        <v>7.4516255909874065</v>
      </c>
      <c r="C760">
        <f t="shared" ca="1" si="282"/>
        <v>20.973073056165845</v>
      </c>
      <c r="D760">
        <f t="shared" ca="1" si="283"/>
        <v>2.1494935375323578</v>
      </c>
      <c r="E760">
        <f t="shared" ca="1" si="284"/>
        <v>-0.54693373747185969</v>
      </c>
      <c r="F760">
        <f t="shared" ca="1" si="285"/>
        <v>0.83717589956655036</v>
      </c>
      <c r="G760">
        <f t="shared" ca="1" si="280"/>
        <v>22.257504742614977</v>
      </c>
      <c r="K760">
        <v>751</v>
      </c>
      <c r="L760">
        <v>33.842109788246916</v>
      </c>
    </row>
    <row r="761" spans="1:12" x14ac:dyDescent="0.25">
      <c r="A761">
        <f t="shared" si="281"/>
        <v>752</v>
      </c>
      <c r="B761">
        <f t="shared" ca="1" si="282"/>
        <v>6.9046918535155468</v>
      </c>
      <c r="C761">
        <f t="shared" ca="1" si="282"/>
        <v>21.810248955732394</v>
      </c>
      <c r="D761">
        <f t="shared" ca="1" si="283"/>
        <v>1.8570070321961709</v>
      </c>
      <c r="E761">
        <f t="shared" ca="1" si="284"/>
        <v>-0.28231911249638159</v>
      </c>
      <c r="F761">
        <f t="shared" ca="1" si="285"/>
        <v>0.95932055055609822</v>
      </c>
      <c r="G761">
        <f t="shared" ca="1" si="280"/>
        <v>22.877100539688808</v>
      </c>
      <c r="K761">
        <v>752</v>
      </c>
      <c r="L761">
        <v>22.144389729957549</v>
      </c>
    </row>
    <row r="762" spans="1:12" x14ac:dyDescent="0.25">
      <c r="A762">
        <f t="shared" si="281"/>
        <v>753</v>
      </c>
      <c r="B762">
        <f t="shared" ca="1" si="282"/>
        <v>6.6223727410191655</v>
      </c>
      <c r="C762">
        <f t="shared" ca="1" si="282"/>
        <v>22.769569506288491</v>
      </c>
      <c r="D762">
        <f t="shared" ca="1" si="283"/>
        <v>5.4450745796908642</v>
      </c>
      <c r="E762">
        <f t="shared" ca="1" si="284"/>
        <v>0.66886846757759555</v>
      </c>
      <c r="F762">
        <f t="shared" ca="1" si="285"/>
        <v>-0.74338077260607105</v>
      </c>
      <c r="G762">
        <f t="shared" ref="G762:G777" ca="1" si="286">SQRT(B762^2+C762^2)</f>
        <v>23.713057926439948</v>
      </c>
      <c r="K762">
        <v>753</v>
      </c>
      <c r="L762">
        <v>24.087282842439066</v>
      </c>
    </row>
    <row r="763" spans="1:12" x14ac:dyDescent="0.25">
      <c r="A763">
        <f t="shared" ref="A763:A778" si="287">1+A762</f>
        <v>754</v>
      </c>
      <c r="B763">
        <f t="shared" ref="B763:C778" ca="1" si="288">B762+E762</f>
        <v>7.2912412085967606</v>
      </c>
      <c r="C763">
        <f t="shared" ca="1" si="288"/>
        <v>22.026188733682421</v>
      </c>
      <c r="D763">
        <f t="shared" ref="D763:D778" ca="1" si="289">2*PI()*RAND()</f>
        <v>3.9194444363420624</v>
      </c>
      <c r="E763">
        <f t="shared" ref="E763:E778" ca="1" si="290">COS(D763)</f>
        <v>-0.71242269345402365</v>
      </c>
      <c r="F763">
        <f t="shared" ref="F763:F778" ca="1" si="291">SIN(D763)</f>
        <v>-0.7017506008915948</v>
      </c>
      <c r="G763">
        <f t="shared" ca="1" si="286"/>
        <v>23.201620385088152</v>
      </c>
      <c r="K763">
        <v>754</v>
      </c>
      <c r="L763">
        <v>36.178685188900367</v>
      </c>
    </row>
    <row r="764" spans="1:12" x14ac:dyDescent="0.25">
      <c r="A764">
        <f t="shared" si="287"/>
        <v>755</v>
      </c>
      <c r="B764">
        <f t="shared" ca="1" si="288"/>
        <v>6.5788185151427374</v>
      </c>
      <c r="C764">
        <f t="shared" ca="1" si="288"/>
        <v>21.324438132790824</v>
      </c>
      <c r="D764">
        <f t="shared" ca="1" si="289"/>
        <v>0.85140150121191627</v>
      </c>
      <c r="E764">
        <f t="shared" ca="1" si="290"/>
        <v>0.65892957766017612</v>
      </c>
      <c r="F764">
        <f t="shared" ca="1" si="291"/>
        <v>0.75220463418180417</v>
      </c>
      <c r="G764">
        <f t="shared" ca="1" si="286"/>
        <v>22.316194001988965</v>
      </c>
      <c r="K764">
        <v>755</v>
      </c>
      <c r="L764">
        <v>32.460119927335533</v>
      </c>
    </row>
    <row r="765" spans="1:12" x14ac:dyDescent="0.25">
      <c r="A765">
        <f t="shared" si="287"/>
        <v>756</v>
      </c>
      <c r="B765">
        <f t="shared" ca="1" si="288"/>
        <v>7.2377480928029136</v>
      </c>
      <c r="C765">
        <f t="shared" ca="1" si="288"/>
        <v>22.076642766972629</v>
      </c>
      <c r="D765">
        <f t="shared" ca="1" si="289"/>
        <v>2.4112290141884216</v>
      </c>
      <c r="E765">
        <f t="shared" ca="1" si="290"/>
        <v>-0.74493185300679754</v>
      </c>
      <c r="F765">
        <f t="shared" ca="1" si="291"/>
        <v>0.66714056568002145</v>
      </c>
      <c r="G765">
        <f t="shared" ca="1" si="286"/>
        <v>23.232803389074618</v>
      </c>
      <c r="K765">
        <v>756</v>
      </c>
      <c r="L765">
        <v>26.923500790198396</v>
      </c>
    </row>
    <row r="766" spans="1:12" x14ac:dyDescent="0.25">
      <c r="A766">
        <f t="shared" si="287"/>
        <v>757</v>
      </c>
      <c r="B766">
        <f t="shared" ca="1" si="288"/>
        <v>6.4928162397961158</v>
      </c>
      <c r="C766">
        <f t="shared" ca="1" si="288"/>
        <v>22.743783332652651</v>
      </c>
      <c r="D766">
        <f t="shared" ca="1" si="289"/>
        <v>1.0499732778317226</v>
      </c>
      <c r="E766">
        <f t="shared" ca="1" si="290"/>
        <v>0.49759422714347495</v>
      </c>
      <c r="F766">
        <f t="shared" ca="1" si="291"/>
        <v>0.8674099291070444</v>
      </c>
      <c r="G766">
        <f t="shared" ca="1" si="286"/>
        <v>23.652406706430718</v>
      </c>
      <c r="K766">
        <v>757</v>
      </c>
      <c r="L766">
        <v>44.007660157202899</v>
      </c>
    </row>
    <row r="767" spans="1:12" x14ac:dyDescent="0.25">
      <c r="A767">
        <f t="shared" si="287"/>
        <v>758</v>
      </c>
      <c r="B767">
        <f t="shared" ca="1" si="288"/>
        <v>6.9904104669395908</v>
      </c>
      <c r="C767">
        <f t="shared" ca="1" si="288"/>
        <v>23.611193261759695</v>
      </c>
      <c r="D767">
        <f t="shared" ca="1" si="289"/>
        <v>8.9820975940395273E-2</v>
      </c>
      <c r="E767">
        <f t="shared" ca="1" si="290"/>
        <v>0.99596880747470684</v>
      </c>
      <c r="F767">
        <f t="shared" ca="1" si="291"/>
        <v>8.9700248257238824E-2</v>
      </c>
      <c r="G767">
        <f t="shared" ca="1" si="286"/>
        <v>24.624262135959832</v>
      </c>
      <c r="K767">
        <v>758</v>
      </c>
      <c r="L767">
        <v>44.953601654588539</v>
      </c>
    </row>
    <row r="768" spans="1:12" x14ac:dyDescent="0.25">
      <c r="A768">
        <f t="shared" si="287"/>
        <v>759</v>
      </c>
      <c r="B768">
        <f t="shared" ca="1" si="288"/>
        <v>7.9863792744142978</v>
      </c>
      <c r="C768">
        <f t="shared" ca="1" si="288"/>
        <v>23.700893510016932</v>
      </c>
      <c r="D768">
        <f t="shared" ca="1" si="289"/>
        <v>4.4924453416781631</v>
      </c>
      <c r="E768">
        <f t="shared" ca="1" si="290"/>
        <v>-0.2181746198917433</v>
      </c>
      <c r="F768">
        <f t="shared" ca="1" si="291"/>
        <v>-0.97590974748441428</v>
      </c>
      <c r="G768">
        <f t="shared" ca="1" si="286"/>
        <v>25.010290024067235</v>
      </c>
      <c r="K768">
        <v>759</v>
      </c>
      <c r="L768">
        <v>31.288573149675091</v>
      </c>
    </row>
    <row r="769" spans="1:12" x14ac:dyDescent="0.25">
      <c r="A769">
        <f t="shared" si="287"/>
        <v>760</v>
      </c>
      <c r="B769">
        <f t="shared" ca="1" si="288"/>
        <v>7.7682046545225543</v>
      </c>
      <c r="C769">
        <f t="shared" ca="1" si="288"/>
        <v>22.724983762532517</v>
      </c>
      <c r="D769">
        <f t="shared" ca="1" si="289"/>
        <v>2.0608993732101455</v>
      </c>
      <c r="E769">
        <f t="shared" ca="1" si="290"/>
        <v>-0.4707168069104477</v>
      </c>
      <c r="F769">
        <f t="shared" ca="1" si="291"/>
        <v>0.88228435761495416</v>
      </c>
      <c r="G769">
        <f t="shared" ca="1" si="286"/>
        <v>24.016034030661942</v>
      </c>
      <c r="K769">
        <v>760</v>
      </c>
      <c r="L769">
        <v>38.228803999481883</v>
      </c>
    </row>
    <row r="770" spans="1:12" x14ac:dyDescent="0.25">
      <c r="A770">
        <f t="shared" si="287"/>
        <v>761</v>
      </c>
      <c r="B770">
        <f t="shared" ca="1" si="288"/>
        <v>7.297487847612107</v>
      </c>
      <c r="C770">
        <f t="shared" ca="1" si="288"/>
        <v>23.60726812014747</v>
      </c>
      <c r="D770">
        <f t="shared" ca="1" si="289"/>
        <v>1.1831548846240827</v>
      </c>
      <c r="E770">
        <f t="shared" ca="1" si="290"/>
        <v>0.37800590818662033</v>
      </c>
      <c r="F770">
        <f t="shared" ca="1" si="291"/>
        <v>0.92580318285044172</v>
      </c>
      <c r="G770">
        <f t="shared" ca="1" si="286"/>
        <v>24.70944024017091</v>
      </c>
      <c r="K770">
        <v>761</v>
      </c>
      <c r="L770">
        <v>43.096110835708771</v>
      </c>
    </row>
    <row r="771" spans="1:12" x14ac:dyDescent="0.25">
      <c r="A771">
        <f t="shared" si="287"/>
        <v>762</v>
      </c>
      <c r="B771">
        <f t="shared" ca="1" si="288"/>
        <v>7.6754937557987271</v>
      </c>
      <c r="C771">
        <f t="shared" ca="1" si="288"/>
        <v>24.533071302997911</v>
      </c>
      <c r="D771">
        <f t="shared" ca="1" si="289"/>
        <v>4.7771011336677196</v>
      </c>
      <c r="E771">
        <f t="shared" ca="1" si="290"/>
        <v>6.4666997292989664E-2</v>
      </c>
      <c r="F771">
        <f t="shared" ca="1" si="291"/>
        <v>-0.99790689919506437</v>
      </c>
      <c r="G771">
        <f t="shared" ca="1" si="286"/>
        <v>25.705734612208321</v>
      </c>
      <c r="K771">
        <v>762</v>
      </c>
      <c r="L771">
        <v>34.148857984504872</v>
      </c>
    </row>
    <row r="772" spans="1:12" x14ac:dyDescent="0.25">
      <c r="A772">
        <f t="shared" si="287"/>
        <v>763</v>
      </c>
      <c r="B772">
        <f t="shared" ca="1" si="288"/>
        <v>7.7401607530917165</v>
      </c>
      <c r="C772">
        <f t="shared" ca="1" si="288"/>
        <v>23.535164403802845</v>
      </c>
      <c r="D772">
        <f t="shared" ca="1" si="289"/>
        <v>2.8713539900861651</v>
      </c>
      <c r="E772">
        <f t="shared" ca="1" si="290"/>
        <v>-0.96370720985896285</v>
      </c>
      <c r="F772">
        <f t="shared" ca="1" si="291"/>
        <v>0.26696144602892197</v>
      </c>
      <c r="G772">
        <f t="shared" ca="1" si="286"/>
        <v>24.775270977281558</v>
      </c>
      <c r="K772">
        <v>763</v>
      </c>
      <c r="L772">
        <v>29.39050489159953</v>
      </c>
    </row>
    <row r="773" spans="1:12" x14ac:dyDescent="0.25">
      <c r="A773">
        <f t="shared" si="287"/>
        <v>764</v>
      </c>
      <c r="B773">
        <f t="shared" ca="1" si="288"/>
        <v>6.776453543232754</v>
      </c>
      <c r="C773">
        <f t="shared" ca="1" si="288"/>
        <v>23.802125849831768</v>
      </c>
      <c r="D773">
        <f t="shared" ca="1" si="289"/>
        <v>5.8777792671194984</v>
      </c>
      <c r="E773">
        <f t="shared" ca="1" si="290"/>
        <v>0.91894233400350434</v>
      </c>
      <c r="F773">
        <f t="shared" ca="1" si="291"/>
        <v>-0.39439192027245157</v>
      </c>
      <c r="G773">
        <f t="shared" ca="1" si="286"/>
        <v>24.74795986732687</v>
      </c>
      <c r="K773">
        <v>764</v>
      </c>
      <c r="L773">
        <v>45.142731625353136</v>
      </c>
    </row>
    <row r="774" spans="1:12" x14ac:dyDescent="0.25">
      <c r="A774">
        <f t="shared" si="287"/>
        <v>765</v>
      </c>
      <c r="B774">
        <f t="shared" ca="1" si="288"/>
        <v>7.6953958772362583</v>
      </c>
      <c r="C774">
        <f t="shared" ca="1" si="288"/>
        <v>23.407733929559317</v>
      </c>
      <c r="D774">
        <f t="shared" ca="1" si="289"/>
        <v>1.9490934038834071</v>
      </c>
      <c r="E774">
        <f t="shared" ca="1" si="290"/>
        <v>-0.36933848806770203</v>
      </c>
      <c r="F774">
        <f t="shared" ca="1" si="291"/>
        <v>0.929294937698395</v>
      </c>
      <c r="G774">
        <f t="shared" ca="1" si="286"/>
        <v>24.640233875197438</v>
      </c>
      <c r="K774">
        <v>765</v>
      </c>
      <c r="L774">
        <v>23.267439922382128</v>
      </c>
    </row>
    <row r="775" spans="1:12" x14ac:dyDescent="0.25">
      <c r="A775">
        <f t="shared" si="287"/>
        <v>766</v>
      </c>
      <c r="B775">
        <f t="shared" ca="1" si="288"/>
        <v>7.3260573891685565</v>
      </c>
      <c r="C775">
        <f t="shared" ca="1" si="288"/>
        <v>24.337028867257711</v>
      </c>
      <c r="D775">
        <f t="shared" ca="1" si="289"/>
        <v>0.11867539437879963</v>
      </c>
      <c r="E775">
        <f t="shared" ca="1" si="290"/>
        <v>0.99296633628920994</v>
      </c>
      <c r="F775">
        <f t="shared" ca="1" si="291"/>
        <v>0.11839702275134978</v>
      </c>
      <c r="G775">
        <f t="shared" ca="1" si="286"/>
        <v>25.415784287625797</v>
      </c>
      <c r="K775">
        <v>766</v>
      </c>
      <c r="L775">
        <v>36.302451642199784</v>
      </c>
    </row>
    <row r="776" spans="1:12" x14ac:dyDescent="0.25">
      <c r="A776">
        <f t="shared" si="287"/>
        <v>767</v>
      </c>
      <c r="B776">
        <f t="shared" ca="1" si="288"/>
        <v>8.3190237254577664</v>
      </c>
      <c r="C776">
        <f t="shared" ca="1" si="288"/>
        <v>24.45542589000906</v>
      </c>
      <c r="D776">
        <f t="shared" ca="1" si="289"/>
        <v>3.955758392593395</v>
      </c>
      <c r="E776">
        <f t="shared" ca="1" si="290"/>
        <v>-0.68647526779006396</v>
      </c>
      <c r="F776">
        <f t="shared" ca="1" si="291"/>
        <v>-0.72715315217123278</v>
      </c>
      <c r="G776">
        <f t="shared" ca="1" si="286"/>
        <v>25.831647473718256</v>
      </c>
      <c r="K776">
        <v>767</v>
      </c>
      <c r="L776">
        <v>24.332897801226341</v>
      </c>
    </row>
    <row r="777" spans="1:12" x14ac:dyDescent="0.25">
      <c r="A777">
        <f t="shared" si="287"/>
        <v>768</v>
      </c>
      <c r="B777">
        <f t="shared" ca="1" si="288"/>
        <v>7.6325484576677027</v>
      </c>
      <c r="C777">
        <f t="shared" ca="1" si="288"/>
        <v>23.728272737837827</v>
      </c>
      <c r="D777">
        <f t="shared" ca="1" si="289"/>
        <v>2.50877278235743</v>
      </c>
      <c r="E777">
        <f t="shared" ca="1" si="290"/>
        <v>-0.80636298557579256</v>
      </c>
      <c r="F777">
        <f t="shared" ca="1" si="291"/>
        <v>0.59142094610631957</v>
      </c>
      <c r="G777">
        <f t="shared" ca="1" si="286"/>
        <v>24.925623825289978</v>
      </c>
      <c r="K777">
        <v>768</v>
      </c>
      <c r="L777">
        <v>39.726855023726316</v>
      </c>
    </row>
    <row r="778" spans="1:12" x14ac:dyDescent="0.25">
      <c r="A778">
        <f t="shared" si="287"/>
        <v>769</v>
      </c>
      <c r="B778">
        <f t="shared" ca="1" si="288"/>
        <v>6.8261854720919102</v>
      </c>
      <c r="C778">
        <f t="shared" ca="1" si="288"/>
        <v>24.319693683944145</v>
      </c>
      <c r="D778">
        <f t="shared" ca="1" si="289"/>
        <v>4.132414037317603</v>
      </c>
      <c r="E778">
        <f t="shared" ca="1" si="290"/>
        <v>-0.54800297743133408</v>
      </c>
      <c r="F778">
        <f t="shared" ca="1" si="291"/>
        <v>-0.83647638145161807</v>
      </c>
      <c r="G778">
        <f t="shared" ref="G778:G793" ca="1" si="292">SQRT(B778^2+C778^2)</f>
        <v>25.259538970065773</v>
      </c>
      <c r="K778">
        <v>769</v>
      </c>
      <c r="L778">
        <v>29.782776721390036</v>
      </c>
    </row>
    <row r="779" spans="1:12" x14ac:dyDescent="0.25">
      <c r="A779">
        <f t="shared" ref="A779:A794" si="293">1+A778</f>
        <v>770</v>
      </c>
      <c r="B779">
        <f t="shared" ref="B779:C794" ca="1" si="294">B778+E778</f>
        <v>6.2781824946605758</v>
      </c>
      <c r="C779">
        <f t="shared" ca="1" si="294"/>
        <v>23.483217302492527</v>
      </c>
      <c r="D779">
        <f t="shared" ref="D779:D794" ca="1" si="295">2*PI()*RAND()</f>
        <v>0.10130036895719623</v>
      </c>
      <c r="E779">
        <f t="shared" ref="E779:E794" ca="1" si="296">COS(D779)</f>
        <v>0.99487350378299721</v>
      </c>
      <c r="F779">
        <f t="shared" ref="F779:F794" ca="1" si="297">SIN(D779)</f>
        <v>0.10112720440387252</v>
      </c>
      <c r="G779">
        <f t="shared" ca="1" si="292"/>
        <v>24.30796310496515</v>
      </c>
      <c r="K779">
        <v>770</v>
      </c>
      <c r="L779">
        <v>69.530813767112306</v>
      </c>
    </row>
    <row r="780" spans="1:12" x14ac:dyDescent="0.25">
      <c r="A780">
        <f t="shared" si="293"/>
        <v>771</v>
      </c>
      <c r="B780">
        <f t="shared" ca="1" si="294"/>
        <v>7.2730559984435725</v>
      </c>
      <c r="C780">
        <f t="shared" ca="1" si="294"/>
        <v>23.5843445068964</v>
      </c>
      <c r="D780">
        <f t="shared" ca="1" si="295"/>
        <v>5.2600558006083018</v>
      </c>
      <c r="E780">
        <f t="shared" ca="1" si="296"/>
        <v>0.52069671507872262</v>
      </c>
      <c r="F780">
        <f t="shared" ca="1" si="297"/>
        <v>-0.85374172377026736</v>
      </c>
      <c r="G780">
        <f t="shared" ca="1" si="292"/>
        <v>24.680329199110584</v>
      </c>
      <c r="K780">
        <v>771</v>
      </c>
      <c r="L780">
        <v>34.255748798625966</v>
      </c>
    </row>
    <row r="781" spans="1:12" x14ac:dyDescent="0.25">
      <c r="A781">
        <f t="shared" si="293"/>
        <v>772</v>
      </c>
      <c r="B781">
        <f t="shared" ca="1" si="294"/>
        <v>7.793752713522295</v>
      </c>
      <c r="C781">
        <f t="shared" ca="1" si="294"/>
        <v>22.730602783126134</v>
      </c>
      <c r="D781">
        <f t="shared" ca="1" si="295"/>
        <v>4.6928518645973245</v>
      </c>
      <c r="E781">
        <f t="shared" ca="1" si="296"/>
        <v>-1.9535872928506465E-2</v>
      </c>
      <c r="F781">
        <f t="shared" ca="1" si="297"/>
        <v>-0.99980915662386349</v>
      </c>
      <c r="G781">
        <f t="shared" ca="1" si="292"/>
        <v>24.029625137396501</v>
      </c>
      <c r="K781">
        <v>772</v>
      </c>
      <c r="L781">
        <v>20.607529291579809</v>
      </c>
    </row>
    <row r="782" spans="1:12" x14ac:dyDescent="0.25">
      <c r="A782">
        <f t="shared" si="293"/>
        <v>773</v>
      </c>
      <c r="B782">
        <f t="shared" ca="1" si="294"/>
        <v>7.7742168405937884</v>
      </c>
      <c r="C782">
        <f t="shared" ca="1" si="294"/>
        <v>21.730793626502269</v>
      </c>
      <c r="D782">
        <f t="shared" ca="1" si="295"/>
        <v>4.3490466460174826</v>
      </c>
      <c r="E782">
        <f t="shared" ca="1" si="296"/>
        <v>-0.35540033990801112</v>
      </c>
      <c r="F782">
        <f t="shared" ca="1" si="297"/>
        <v>-0.93471418005359808</v>
      </c>
      <c r="G782">
        <f t="shared" ca="1" si="292"/>
        <v>23.079554569406309</v>
      </c>
      <c r="K782">
        <v>773</v>
      </c>
      <c r="L782">
        <v>43.053187490932814</v>
      </c>
    </row>
    <row r="783" spans="1:12" x14ac:dyDescent="0.25">
      <c r="A783">
        <f t="shared" si="293"/>
        <v>774</v>
      </c>
      <c r="B783">
        <f t="shared" ca="1" si="294"/>
        <v>7.4188165006857769</v>
      </c>
      <c r="C783">
        <f t="shared" ca="1" si="294"/>
        <v>20.796079446448672</v>
      </c>
      <c r="D783">
        <f t="shared" ca="1" si="295"/>
        <v>3.1329556189283512</v>
      </c>
      <c r="E783">
        <f t="shared" ca="1" si="296"/>
        <v>-0.99996270104799945</v>
      </c>
      <c r="F783">
        <f t="shared" ca="1" si="297"/>
        <v>8.6369272770612897E-3</v>
      </c>
      <c r="G783">
        <f t="shared" ca="1" si="292"/>
        <v>22.079759025266839</v>
      </c>
      <c r="K783">
        <v>774</v>
      </c>
      <c r="L783">
        <v>24.727393642217972</v>
      </c>
    </row>
    <row r="784" spans="1:12" x14ac:dyDescent="0.25">
      <c r="A784">
        <f t="shared" si="293"/>
        <v>775</v>
      </c>
      <c r="B784">
        <f t="shared" ca="1" si="294"/>
        <v>6.4188537996377777</v>
      </c>
      <c r="C784">
        <f t="shared" ca="1" si="294"/>
        <v>20.804716373725732</v>
      </c>
      <c r="D784">
        <f t="shared" ca="1" si="295"/>
        <v>4.4471305590821846</v>
      </c>
      <c r="E784">
        <f t="shared" ca="1" si="296"/>
        <v>-0.26215865986250841</v>
      </c>
      <c r="F784">
        <f t="shared" ca="1" si="297"/>
        <v>-0.96502478572267436</v>
      </c>
      <c r="G784">
        <f t="shared" ca="1" si="292"/>
        <v>21.772411614065536</v>
      </c>
      <c r="K784">
        <v>775</v>
      </c>
      <c r="L784">
        <v>30.185758775684178</v>
      </c>
    </row>
    <row r="785" spans="1:12" x14ac:dyDescent="0.25">
      <c r="A785">
        <f t="shared" si="293"/>
        <v>776</v>
      </c>
      <c r="B785">
        <f t="shared" ca="1" si="294"/>
        <v>6.1566951397752696</v>
      </c>
      <c r="C785">
        <f t="shared" ca="1" si="294"/>
        <v>19.839691588003056</v>
      </c>
      <c r="D785">
        <f t="shared" ca="1" si="295"/>
        <v>5.2037294125462932</v>
      </c>
      <c r="E785">
        <f t="shared" ca="1" si="296"/>
        <v>0.47180817235746436</v>
      </c>
      <c r="F785">
        <f t="shared" ca="1" si="297"/>
        <v>-0.88170122405308549</v>
      </c>
      <c r="G785">
        <f t="shared" ca="1" si="292"/>
        <v>20.773017531192036</v>
      </c>
      <c r="K785">
        <v>776</v>
      </c>
      <c r="L785">
        <v>39.083324159987072</v>
      </c>
    </row>
    <row r="786" spans="1:12" x14ac:dyDescent="0.25">
      <c r="A786">
        <f t="shared" si="293"/>
        <v>777</v>
      </c>
      <c r="B786">
        <f t="shared" ca="1" si="294"/>
        <v>6.6285033121327341</v>
      </c>
      <c r="C786">
        <f t="shared" ca="1" si="294"/>
        <v>18.957990363949971</v>
      </c>
      <c r="D786">
        <f t="shared" ca="1" si="295"/>
        <v>1.294405363426044</v>
      </c>
      <c r="E786">
        <f t="shared" ca="1" si="296"/>
        <v>0.27288537202796775</v>
      </c>
      <c r="F786">
        <f t="shared" ca="1" si="297"/>
        <v>0.96204655486788038</v>
      </c>
      <c r="G786">
        <f t="shared" ca="1" si="292"/>
        <v>20.083387532948084</v>
      </c>
      <c r="K786">
        <v>777</v>
      </c>
      <c r="L786">
        <v>37.767016175149543</v>
      </c>
    </row>
    <row r="787" spans="1:12" x14ac:dyDescent="0.25">
      <c r="A787">
        <f t="shared" si="293"/>
        <v>778</v>
      </c>
      <c r="B787">
        <f t="shared" ca="1" si="294"/>
        <v>6.9013886841607022</v>
      </c>
      <c r="C787">
        <f t="shared" ca="1" si="294"/>
        <v>19.92003691881785</v>
      </c>
      <c r="D787">
        <f t="shared" ca="1" si="295"/>
        <v>4.2187815553361947</v>
      </c>
      <c r="E787">
        <f t="shared" ca="1" si="296"/>
        <v>-0.47380576867754248</v>
      </c>
      <c r="F787">
        <f t="shared" ca="1" si="297"/>
        <v>-0.88062937355500648</v>
      </c>
      <c r="G787">
        <f t="shared" ca="1" si="292"/>
        <v>21.081675375001094</v>
      </c>
      <c r="K787">
        <v>778</v>
      </c>
      <c r="L787">
        <v>22.853980134116107</v>
      </c>
    </row>
    <row r="788" spans="1:12" x14ac:dyDescent="0.25">
      <c r="A788">
        <f t="shared" si="293"/>
        <v>779</v>
      </c>
      <c r="B788">
        <f t="shared" ca="1" si="294"/>
        <v>6.4275829154831596</v>
      </c>
      <c r="C788">
        <f t="shared" ca="1" si="294"/>
        <v>19.039407545262844</v>
      </c>
      <c r="D788">
        <f t="shared" ca="1" si="295"/>
        <v>5.2286760329889033</v>
      </c>
      <c r="E788">
        <f t="shared" ca="1" si="296"/>
        <v>0.49365455329850771</v>
      </c>
      <c r="F788">
        <f t="shared" ca="1" si="297"/>
        <v>-0.86965808339119743</v>
      </c>
      <c r="G788">
        <f t="shared" ca="1" si="292"/>
        <v>20.095095466556575</v>
      </c>
      <c r="K788">
        <v>779</v>
      </c>
      <c r="L788">
        <v>24.30006591998173</v>
      </c>
    </row>
    <row r="789" spans="1:12" x14ac:dyDescent="0.25">
      <c r="A789">
        <f t="shared" si="293"/>
        <v>780</v>
      </c>
      <c r="B789">
        <f t="shared" ca="1" si="294"/>
        <v>6.9212374687816673</v>
      </c>
      <c r="C789">
        <f t="shared" ca="1" si="294"/>
        <v>18.169749461871646</v>
      </c>
      <c r="D789">
        <f t="shared" ca="1" si="295"/>
        <v>5.6171901672694489</v>
      </c>
      <c r="E789">
        <f t="shared" ca="1" si="296"/>
        <v>0.78630233541671923</v>
      </c>
      <c r="F789">
        <f t="shared" ca="1" si="297"/>
        <v>-0.61784191935980937</v>
      </c>
      <c r="G789">
        <f t="shared" ca="1" si="292"/>
        <v>19.443336226235772</v>
      </c>
      <c r="K789">
        <v>780</v>
      </c>
      <c r="L789">
        <v>43.644178625563519</v>
      </c>
    </row>
    <row r="790" spans="1:12" x14ac:dyDescent="0.25">
      <c r="A790">
        <f t="shared" si="293"/>
        <v>781</v>
      </c>
      <c r="B790">
        <f t="shared" ca="1" si="294"/>
        <v>7.7075398041983867</v>
      </c>
      <c r="C790">
        <f t="shared" ca="1" si="294"/>
        <v>17.551907542511838</v>
      </c>
      <c r="D790">
        <f t="shared" ca="1" si="295"/>
        <v>0.23386870770622253</v>
      </c>
      <c r="E790">
        <f t="shared" ca="1" si="296"/>
        <v>0.97277713242894448</v>
      </c>
      <c r="F790">
        <f t="shared" ca="1" si="297"/>
        <v>0.23174263876835402</v>
      </c>
      <c r="G790">
        <f t="shared" ca="1" si="292"/>
        <v>19.169653836576874</v>
      </c>
      <c r="K790">
        <v>781</v>
      </c>
      <c r="L790">
        <v>49.639596101743798</v>
      </c>
    </row>
    <row r="791" spans="1:12" x14ac:dyDescent="0.25">
      <c r="A791">
        <f t="shared" si="293"/>
        <v>782</v>
      </c>
      <c r="B791">
        <f t="shared" ca="1" si="294"/>
        <v>8.6803169366273316</v>
      </c>
      <c r="C791">
        <f t="shared" ca="1" si="294"/>
        <v>17.783650181280191</v>
      </c>
      <c r="D791">
        <f t="shared" ca="1" si="295"/>
        <v>4.571662713982974</v>
      </c>
      <c r="E791">
        <f t="shared" ca="1" si="296"/>
        <v>-0.14026223838760021</v>
      </c>
      <c r="F791">
        <f t="shared" ca="1" si="297"/>
        <v>-0.99011438959470743</v>
      </c>
      <c r="G791">
        <f t="shared" ca="1" si="292"/>
        <v>19.789040297357683</v>
      </c>
      <c r="K791">
        <v>782</v>
      </c>
      <c r="L791">
        <v>28.756663849504449</v>
      </c>
    </row>
    <row r="792" spans="1:12" x14ac:dyDescent="0.25">
      <c r="A792">
        <f t="shared" si="293"/>
        <v>783</v>
      </c>
      <c r="B792">
        <f t="shared" ca="1" si="294"/>
        <v>8.5400546982397323</v>
      </c>
      <c r="C792">
        <f t="shared" ca="1" si="294"/>
        <v>16.793535791685482</v>
      </c>
      <c r="D792">
        <f t="shared" ca="1" si="295"/>
        <v>5.740582869530213</v>
      </c>
      <c r="E792">
        <f t="shared" ca="1" si="296"/>
        <v>0.85636777152024945</v>
      </c>
      <c r="F792">
        <f t="shared" ca="1" si="297"/>
        <v>-0.51636638145936831</v>
      </c>
      <c r="G792">
        <f t="shared" ca="1" si="292"/>
        <v>18.840259516141167</v>
      </c>
      <c r="K792">
        <v>783</v>
      </c>
      <c r="L792">
        <v>37.359333194585034</v>
      </c>
    </row>
    <row r="793" spans="1:12" x14ac:dyDescent="0.25">
      <c r="A793">
        <f t="shared" si="293"/>
        <v>784</v>
      </c>
      <c r="B793">
        <f t="shared" ca="1" si="294"/>
        <v>9.3964224697599814</v>
      </c>
      <c r="C793">
        <f t="shared" ca="1" si="294"/>
        <v>16.277169410226115</v>
      </c>
      <c r="D793">
        <f t="shared" ca="1" si="295"/>
        <v>3.5671157132694944</v>
      </c>
      <c r="E793">
        <f t="shared" ca="1" si="296"/>
        <v>-0.91082293996164365</v>
      </c>
      <c r="F793">
        <f t="shared" ca="1" si="297"/>
        <v>-0.41279725294583552</v>
      </c>
      <c r="G793">
        <f t="shared" ca="1" si="292"/>
        <v>18.794653474842548</v>
      </c>
      <c r="K793">
        <v>784</v>
      </c>
      <c r="L793">
        <v>21.949371007947647</v>
      </c>
    </row>
    <row r="794" spans="1:12" x14ac:dyDescent="0.25">
      <c r="A794">
        <f t="shared" si="293"/>
        <v>785</v>
      </c>
      <c r="B794">
        <f t="shared" ca="1" si="294"/>
        <v>8.4855995297983373</v>
      </c>
      <c r="C794">
        <f t="shared" ca="1" si="294"/>
        <v>15.864372157280279</v>
      </c>
      <c r="D794">
        <f t="shared" ca="1" si="295"/>
        <v>3.3156863010510595</v>
      </c>
      <c r="E794">
        <f t="shared" ca="1" si="296"/>
        <v>-0.9848839377717985</v>
      </c>
      <c r="F794">
        <f t="shared" ca="1" si="297"/>
        <v>-0.17321555680456702</v>
      </c>
      <c r="G794">
        <f t="shared" ref="G794:G809" ca="1" si="298">SQRT(B794^2+C794^2)</f>
        <v>17.991211835915987</v>
      </c>
      <c r="K794">
        <v>785</v>
      </c>
      <c r="L794">
        <v>23.91151485417733</v>
      </c>
    </row>
    <row r="795" spans="1:12" x14ac:dyDescent="0.25">
      <c r="A795">
        <f t="shared" ref="A795:A810" si="299">1+A794</f>
        <v>786</v>
      </c>
      <c r="B795">
        <f t="shared" ref="B795:C810" ca="1" si="300">B794+E794</f>
        <v>7.5007155920265385</v>
      </c>
      <c r="C795">
        <f t="shared" ca="1" si="300"/>
        <v>15.691156600475711</v>
      </c>
      <c r="D795">
        <f t="shared" ref="D795:D810" ca="1" si="301">2*PI()*RAND()</f>
        <v>4.6154211618644894</v>
      </c>
      <c r="E795">
        <f t="shared" ref="E795:E810" ca="1" si="302">COS(D795)</f>
        <v>-9.6815929127629152E-2</v>
      </c>
      <c r="F795">
        <f t="shared" ref="F795:F810" ca="1" si="303">SIN(D795)</f>
        <v>-0.99530230375858864</v>
      </c>
      <c r="G795">
        <f t="shared" ca="1" si="298"/>
        <v>17.391754651360582</v>
      </c>
      <c r="K795">
        <v>786</v>
      </c>
      <c r="L795">
        <v>40.935035658312835</v>
      </c>
    </row>
    <row r="796" spans="1:12" x14ac:dyDescent="0.25">
      <c r="A796">
        <f t="shared" si="299"/>
        <v>787</v>
      </c>
      <c r="B796">
        <f t="shared" ca="1" si="300"/>
        <v>7.4038996628989091</v>
      </c>
      <c r="C796">
        <f t="shared" ca="1" si="300"/>
        <v>14.695854296717123</v>
      </c>
      <c r="D796">
        <f t="shared" ca="1" si="301"/>
        <v>5.3012614157249356</v>
      </c>
      <c r="E796">
        <f t="shared" ca="1" si="302"/>
        <v>0.55542373008797763</v>
      </c>
      <c r="F796">
        <f t="shared" ca="1" si="303"/>
        <v>-0.83156748376494216</v>
      </c>
      <c r="G796">
        <f t="shared" ca="1" si="298"/>
        <v>16.455572421785078</v>
      </c>
      <c r="K796">
        <v>787</v>
      </c>
      <c r="L796">
        <v>46.904862160524544</v>
      </c>
    </row>
    <row r="797" spans="1:12" x14ac:dyDescent="0.25">
      <c r="A797">
        <f t="shared" si="299"/>
        <v>788</v>
      </c>
      <c r="B797">
        <f t="shared" ca="1" si="300"/>
        <v>7.959323392986887</v>
      </c>
      <c r="C797">
        <f t="shared" ca="1" si="300"/>
        <v>13.86428681295218</v>
      </c>
      <c r="D797">
        <f t="shared" ca="1" si="301"/>
        <v>5.659408732218818</v>
      </c>
      <c r="E797">
        <f t="shared" ca="1" si="302"/>
        <v>0.81167833506866649</v>
      </c>
      <c r="F797">
        <f t="shared" ca="1" si="303"/>
        <v>-0.58410468272404525</v>
      </c>
      <c r="G797">
        <f t="shared" ca="1" si="298"/>
        <v>15.986534261870146</v>
      </c>
      <c r="K797">
        <v>788</v>
      </c>
      <c r="L797">
        <v>16.883878162305617</v>
      </c>
    </row>
    <row r="798" spans="1:12" x14ac:dyDescent="0.25">
      <c r="A798">
        <f t="shared" si="299"/>
        <v>789</v>
      </c>
      <c r="B798">
        <f t="shared" ca="1" si="300"/>
        <v>8.7710017280555537</v>
      </c>
      <c r="C798">
        <f t="shared" ca="1" si="300"/>
        <v>13.280182130228134</v>
      </c>
      <c r="D798">
        <f t="shared" ca="1" si="301"/>
        <v>0.99496094848956895</v>
      </c>
      <c r="E798">
        <f t="shared" ca="1" si="302"/>
        <v>0.54453564388612175</v>
      </c>
      <c r="F798">
        <f t="shared" ca="1" si="303"/>
        <v>0.83873770186961716</v>
      </c>
      <c r="G798">
        <f t="shared" ca="1" si="298"/>
        <v>15.915203697269607</v>
      </c>
      <c r="K798">
        <v>789</v>
      </c>
      <c r="L798">
        <v>53.94549577686827</v>
      </c>
    </row>
    <row r="799" spans="1:12" x14ac:dyDescent="0.25">
      <c r="A799">
        <f t="shared" si="299"/>
        <v>790</v>
      </c>
      <c r="B799">
        <f t="shared" ca="1" si="300"/>
        <v>9.3155373719416747</v>
      </c>
      <c r="C799">
        <f t="shared" ca="1" si="300"/>
        <v>14.118919832097751</v>
      </c>
      <c r="D799">
        <f t="shared" ca="1" si="301"/>
        <v>4.6465323297320893</v>
      </c>
      <c r="E799">
        <f t="shared" ca="1" si="302"/>
        <v>-6.5809056512048061E-2</v>
      </c>
      <c r="F799">
        <f t="shared" ca="1" si="303"/>
        <v>-0.99783223443672842</v>
      </c>
      <c r="G799">
        <f t="shared" ca="1" si="298"/>
        <v>16.915174659259218</v>
      </c>
      <c r="K799">
        <v>790</v>
      </c>
      <c r="L799">
        <v>28.377590602441131</v>
      </c>
    </row>
    <row r="800" spans="1:12" x14ac:dyDescent="0.25">
      <c r="A800">
        <f t="shared" si="299"/>
        <v>791</v>
      </c>
      <c r="B800">
        <f t="shared" ca="1" si="300"/>
        <v>9.2497283154296266</v>
      </c>
      <c r="C800">
        <f t="shared" ca="1" si="300"/>
        <v>13.121087597661022</v>
      </c>
      <c r="D800">
        <f t="shared" ca="1" si="301"/>
        <v>0.85048528898848019</v>
      </c>
      <c r="E800">
        <f t="shared" ca="1" si="302"/>
        <v>0.65961848007662038</v>
      </c>
      <c r="F800">
        <f t="shared" ca="1" si="303"/>
        <v>0.75160059921570654</v>
      </c>
      <c r="G800">
        <f t="shared" ca="1" si="298"/>
        <v>16.053672902322212</v>
      </c>
      <c r="K800">
        <v>791</v>
      </c>
      <c r="L800">
        <v>43.702650436258963</v>
      </c>
    </row>
    <row r="801" spans="1:12" x14ac:dyDescent="0.25">
      <c r="A801">
        <f t="shared" si="299"/>
        <v>792</v>
      </c>
      <c r="B801">
        <f t="shared" ca="1" si="300"/>
        <v>9.9093467955062469</v>
      </c>
      <c r="C801">
        <f t="shared" ca="1" si="300"/>
        <v>13.872688196876728</v>
      </c>
      <c r="D801">
        <f t="shared" ca="1" si="301"/>
        <v>2.230404120302818</v>
      </c>
      <c r="E801">
        <f t="shared" ca="1" si="302"/>
        <v>-0.61280696474285734</v>
      </c>
      <c r="F801">
        <f t="shared" ca="1" si="303"/>
        <v>0.79023263914030184</v>
      </c>
      <c r="G801">
        <f t="shared" ca="1" si="298"/>
        <v>17.048361555333486</v>
      </c>
      <c r="K801">
        <v>792</v>
      </c>
      <c r="L801">
        <v>45.725488105951555</v>
      </c>
    </row>
    <row r="802" spans="1:12" x14ac:dyDescent="0.25">
      <c r="A802">
        <f t="shared" si="299"/>
        <v>793</v>
      </c>
      <c r="B802">
        <f t="shared" ca="1" si="300"/>
        <v>9.2965398307633897</v>
      </c>
      <c r="C802">
        <f t="shared" ca="1" si="300"/>
        <v>14.66292083601703</v>
      </c>
      <c r="D802">
        <f t="shared" ca="1" si="301"/>
        <v>5.1884861926948567</v>
      </c>
      <c r="E802">
        <f t="shared" ca="1" si="302"/>
        <v>0.45831391461558302</v>
      </c>
      <c r="F802">
        <f t="shared" ca="1" si="303"/>
        <v>-0.88879038905117558</v>
      </c>
      <c r="G802">
        <f t="shared" ca="1" si="298"/>
        <v>17.361650274909714</v>
      </c>
      <c r="K802">
        <v>793</v>
      </c>
      <c r="L802">
        <v>48.435620408357011</v>
      </c>
    </row>
    <row r="803" spans="1:12" x14ac:dyDescent="0.25">
      <c r="A803">
        <f t="shared" si="299"/>
        <v>794</v>
      </c>
      <c r="B803">
        <f t="shared" ca="1" si="300"/>
        <v>9.7548537453789734</v>
      </c>
      <c r="C803">
        <f t="shared" ca="1" si="300"/>
        <v>13.774130446965854</v>
      </c>
      <c r="D803">
        <f t="shared" ca="1" si="301"/>
        <v>6.0882402019070252</v>
      </c>
      <c r="E803">
        <f t="shared" ca="1" si="302"/>
        <v>0.98105830483253564</v>
      </c>
      <c r="F803">
        <f t="shared" ca="1" si="303"/>
        <v>-0.19371268032607361</v>
      </c>
      <c r="G803">
        <f t="shared" ca="1" si="298"/>
        <v>16.878502337700638</v>
      </c>
      <c r="K803">
        <v>794</v>
      </c>
      <c r="L803">
        <v>46.71848319604797</v>
      </c>
    </row>
    <row r="804" spans="1:12" x14ac:dyDescent="0.25">
      <c r="A804">
        <f t="shared" si="299"/>
        <v>795</v>
      </c>
      <c r="B804">
        <f t="shared" ca="1" si="300"/>
        <v>10.735912050211509</v>
      </c>
      <c r="C804">
        <f t="shared" ca="1" si="300"/>
        <v>13.58041776663978</v>
      </c>
      <c r="D804">
        <f t="shared" ca="1" si="301"/>
        <v>1.2185227623185944</v>
      </c>
      <c r="E804">
        <f t="shared" ca="1" si="302"/>
        <v>0.3450326438100661</v>
      </c>
      <c r="F804">
        <f t="shared" ca="1" si="303"/>
        <v>0.9385906853924324</v>
      </c>
      <c r="G804">
        <f t="shared" ca="1" si="298"/>
        <v>17.311486194614893</v>
      </c>
      <c r="K804">
        <v>795</v>
      </c>
      <c r="L804">
        <v>42.052975645477972</v>
      </c>
    </row>
    <row r="805" spans="1:12" x14ac:dyDescent="0.25">
      <c r="A805">
        <f t="shared" si="299"/>
        <v>796</v>
      </c>
      <c r="B805">
        <f t="shared" ca="1" si="300"/>
        <v>11.080944694021575</v>
      </c>
      <c r="C805">
        <f t="shared" ca="1" si="300"/>
        <v>14.519008452032212</v>
      </c>
      <c r="D805">
        <f t="shared" ca="1" si="301"/>
        <v>3.6456250117040936</v>
      </c>
      <c r="E805">
        <f t="shared" ca="1" si="302"/>
        <v>-0.87564221697063016</v>
      </c>
      <c r="F805">
        <f t="shared" ca="1" si="303"/>
        <v>-0.48296035847547558</v>
      </c>
      <c r="G805">
        <f t="shared" ca="1" si="298"/>
        <v>18.264417366621572</v>
      </c>
      <c r="K805">
        <v>796</v>
      </c>
      <c r="L805">
        <v>41.79488663743372</v>
      </c>
    </row>
    <row r="806" spans="1:12" x14ac:dyDescent="0.25">
      <c r="A806">
        <f t="shared" si="299"/>
        <v>797</v>
      </c>
      <c r="B806">
        <f t="shared" ca="1" si="300"/>
        <v>10.205302477050944</v>
      </c>
      <c r="C806">
        <f t="shared" ca="1" si="300"/>
        <v>14.036048093556737</v>
      </c>
      <c r="D806">
        <f t="shared" ca="1" si="301"/>
        <v>5.6399620470192033</v>
      </c>
      <c r="E806">
        <f t="shared" ca="1" si="302"/>
        <v>0.80016667829765087</v>
      </c>
      <c r="F806">
        <f t="shared" ca="1" si="303"/>
        <v>-0.59977769793658031</v>
      </c>
      <c r="G806">
        <f t="shared" ca="1" si="298"/>
        <v>17.353928798192641</v>
      </c>
      <c r="K806">
        <v>797</v>
      </c>
      <c r="L806">
        <v>45.073540925605279</v>
      </c>
    </row>
    <row r="807" spans="1:12" x14ac:dyDescent="0.25">
      <c r="A807">
        <f t="shared" si="299"/>
        <v>798</v>
      </c>
      <c r="B807">
        <f t="shared" ca="1" si="300"/>
        <v>11.005469155348596</v>
      </c>
      <c r="C807">
        <f t="shared" ca="1" si="300"/>
        <v>13.436270395620156</v>
      </c>
      <c r="D807">
        <f t="shared" ca="1" si="301"/>
        <v>1.4702818285366739</v>
      </c>
      <c r="E807">
        <f t="shared" ca="1" si="302"/>
        <v>0.10034533132082821</v>
      </c>
      <c r="F807">
        <f t="shared" ca="1" si="303"/>
        <v>0.99495266946830851</v>
      </c>
      <c r="G807">
        <f t="shared" ca="1" si="298"/>
        <v>17.368181064047782</v>
      </c>
      <c r="K807">
        <v>798</v>
      </c>
      <c r="L807">
        <v>34.501089038440824</v>
      </c>
    </row>
    <row r="808" spans="1:12" x14ac:dyDescent="0.25">
      <c r="A808">
        <f t="shared" si="299"/>
        <v>799</v>
      </c>
      <c r="B808">
        <f t="shared" ca="1" si="300"/>
        <v>11.105814486669424</v>
      </c>
      <c r="C808">
        <f t="shared" ca="1" si="300"/>
        <v>14.431223065088464</v>
      </c>
      <c r="D808">
        <f t="shared" ca="1" si="301"/>
        <v>0.47007934412810937</v>
      </c>
      <c r="E808">
        <f t="shared" ca="1" si="302"/>
        <v>0.89153235152149068</v>
      </c>
      <c r="F808">
        <f t="shared" ca="1" si="303"/>
        <v>0.45295702466190019</v>
      </c>
      <c r="G808">
        <f t="shared" ca="1" si="298"/>
        <v>18.209868603772453</v>
      </c>
      <c r="K808">
        <v>799</v>
      </c>
      <c r="L808">
        <v>44.331780584771856</v>
      </c>
    </row>
    <row r="809" spans="1:12" x14ac:dyDescent="0.25">
      <c r="A809">
        <f t="shared" si="299"/>
        <v>800</v>
      </c>
      <c r="B809">
        <f t="shared" ca="1" si="300"/>
        <v>11.997346838190914</v>
      </c>
      <c r="C809">
        <f t="shared" ca="1" si="300"/>
        <v>14.884180089750364</v>
      </c>
      <c r="D809">
        <f t="shared" ca="1" si="301"/>
        <v>5.7454526843066436</v>
      </c>
      <c r="E809">
        <f t="shared" ca="1" si="302"/>
        <v>0.85887221581384299</v>
      </c>
      <c r="F809">
        <f t="shared" ca="1" si="303"/>
        <v>-0.51218992268788288</v>
      </c>
      <c r="G809">
        <f t="shared" ca="1" si="298"/>
        <v>19.117404324331552</v>
      </c>
      <c r="K809">
        <v>800</v>
      </c>
      <c r="L809">
        <v>53.234050548841836</v>
      </c>
    </row>
    <row r="810" spans="1:12" x14ac:dyDescent="0.25">
      <c r="A810">
        <f t="shared" si="299"/>
        <v>801</v>
      </c>
      <c r="B810">
        <f t="shared" ca="1" si="300"/>
        <v>12.856219054004757</v>
      </c>
      <c r="C810">
        <f t="shared" ca="1" si="300"/>
        <v>14.371990167062481</v>
      </c>
      <c r="D810">
        <f t="shared" ca="1" si="301"/>
        <v>5.6025159384713552</v>
      </c>
      <c r="E810">
        <f t="shared" ca="1" si="302"/>
        <v>0.77715165021066768</v>
      </c>
      <c r="F810">
        <f t="shared" ca="1" si="303"/>
        <v>-0.62931336595915077</v>
      </c>
      <c r="G810">
        <f t="shared" ref="G810:G825" ca="1" si="304">SQRT(B810^2+C810^2)</f>
        <v>19.283061731133248</v>
      </c>
      <c r="K810">
        <v>801</v>
      </c>
      <c r="L810">
        <v>58.832618974948218</v>
      </c>
    </row>
    <row r="811" spans="1:12" x14ac:dyDescent="0.25">
      <c r="A811">
        <f t="shared" ref="A811:A826" si="305">1+A810</f>
        <v>802</v>
      </c>
      <c r="B811">
        <f t="shared" ref="B811:C826" ca="1" si="306">B810+E810</f>
        <v>13.633370704215425</v>
      </c>
      <c r="C811">
        <f t="shared" ca="1" si="306"/>
        <v>13.742676801103331</v>
      </c>
      <c r="D811">
        <f t="shared" ref="D811:D826" ca="1" si="307">2*PI()*RAND()</f>
        <v>3.1139128896485975</v>
      </c>
      <c r="E811">
        <f t="shared" ref="E811:E826" ca="1" si="308">COS(D811)</f>
        <v>-0.99961693979243205</v>
      </c>
      <c r="F811">
        <f t="shared" ref="F811:F826" ca="1" si="309">SIN(D811)</f>
        <v>2.7676229512222986E-2</v>
      </c>
      <c r="G811">
        <f t="shared" ca="1" si="304"/>
        <v>19.35794313500644</v>
      </c>
      <c r="K811">
        <v>802</v>
      </c>
      <c r="L811">
        <v>21.366161636988807</v>
      </c>
    </row>
    <row r="812" spans="1:12" x14ac:dyDescent="0.25">
      <c r="A812">
        <f t="shared" si="305"/>
        <v>803</v>
      </c>
      <c r="B812">
        <f t="shared" ca="1" si="306"/>
        <v>12.633753764422993</v>
      </c>
      <c r="C812">
        <f t="shared" ca="1" si="306"/>
        <v>13.770353030615553</v>
      </c>
      <c r="D812">
        <f t="shared" ca="1" si="307"/>
        <v>4.8418923780538812</v>
      </c>
      <c r="E812">
        <f t="shared" ca="1" si="308"/>
        <v>0.12914171470758551</v>
      </c>
      <c r="F812">
        <f t="shared" ca="1" si="309"/>
        <v>-0.99162614806306137</v>
      </c>
      <c r="G812">
        <f t="shared" ca="1" si="304"/>
        <v>18.687813054711754</v>
      </c>
      <c r="K812">
        <v>803</v>
      </c>
      <c r="L812">
        <v>21.819429579204662</v>
      </c>
    </row>
    <row r="813" spans="1:12" x14ac:dyDescent="0.25">
      <c r="A813">
        <f t="shared" si="305"/>
        <v>804</v>
      </c>
      <c r="B813">
        <f t="shared" ca="1" si="306"/>
        <v>12.762895479130579</v>
      </c>
      <c r="C813">
        <f t="shared" ca="1" si="306"/>
        <v>12.778726882552492</v>
      </c>
      <c r="D813">
        <f t="shared" ca="1" si="307"/>
        <v>3.3260676878006294</v>
      </c>
      <c r="E813">
        <f t="shared" ca="1" si="308"/>
        <v>-0.98303268081968831</v>
      </c>
      <c r="F813">
        <f t="shared" ca="1" si="309"/>
        <v>-0.18343050030040506</v>
      </c>
      <c r="G813">
        <f t="shared" ca="1" si="304"/>
        <v>18.060657843779708</v>
      </c>
      <c r="K813">
        <v>804</v>
      </c>
      <c r="L813">
        <v>34.503630386332077</v>
      </c>
    </row>
    <row r="814" spans="1:12" x14ac:dyDescent="0.25">
      <c r="A814">
        <f t="shared" si="305"/>
        <v>805</v>
      </c>
      <c r="B814">
        <f t="shared" ca="1" si="306"/>
        <v>11.779862798310891</v>
      </c>
      <c r="C814">
        <f t="shared" ca="1" si="306"/>
        <v>12.595296382252087</v>
      </c>
      <c r="D814">
        <f t="shared" ca="1" si="307"/>
        <v>3.7280926643222219</v>
      </c>
      <c r="E814">
        <f t="shared" ca="1" si="308"/>
        <v>-0.83288284325837814</v>
      </c>
      <c r="F814">
        <f t="shared" ca="1" si="309"/>
        <v>-0.55344933770476223</v>
      </c>
      <c r="G814">
        <f t="shared" ca="1" si="304"/>
        <v>17.245482263590119</v>
      </c>
      <c r="K814">
        <v>805</v>
      </c>
      <c r="L814">
        <v>45.290406711296527</v>
      </c>
    </row>
    <row r="815" spans="1:12" x14ac:dyDescent="0.25">
      <c r="A815">
        <f t="shared" si="305"/>
        <v>806</v>
      </c>
      <c r="B815">
        <f t="shared" ca="1" si="306"/>
        <v>10.946979955052512</v>
      </c>
      <c r="C815">
        <f t="shared" ca="1" si="306"/>
        <v>12.041847044547325</v>
      </c>
      <c r="D815">
        <f t="shared" ca="1" si="307"/>
        <v>0.55627172760140275</v>
      </c>
      <c r="E815">
        <f t="shared" ca="1" si="308"/>
        <v>0.84922962484310782</v>
      </c>
      <c r="F815">
        <f t="shared" ca="1" si="309"/>
        <v>0.52802371565000228</v>
      </c>
      <c r="G815">
        <f t="shared" ca="1" si="304"/>
        <v>16.27398077854938</v>
      </c>
      <c r="K815">
        <v>806</v>
      </c>
      <c r="L815">
        <v>32.185229783576297</v>
      </c>
    </row>
    <row r="816" spans="1:12" x14ac:dyDescent="0.25">
      <c r="A816">
        <f t="shared" si="305"/>
        <v>807</v>
      </c>
      <c r="B816">
        <f t="shared" ca="1" si="306"/>
        <v>11.796209579895621</v>
      </c>
      <c r="C816">
        <f t="shared" ca="1" si="306"/>
        <v>12.569870760197327</v>
      </c>
      <c r="D816">
        <f t="shared" ca="1" si="307"/>
        <v>4.5332215484897311</v>
      </c>
      <c r="E816">
        <f t="shared" ca="1" si="308"/>
        <v>-0.17821039459256416</v>
      </c>
      <c r="F816">
        <f t="shared" ca="1" si="309"/>
        <v>-0.98399240609832073</v>
      </c>
      <c r="G816">
        <f t="shared" ca="1" si="304"/>
        <v>17.238103474016071</v>
      </c>
      <c r="K816">
        <v>807</v>
      </c>
      <c r="L816">
        <v>26.130739922770079</v>
      </c>
    </row>
    <row r="817" spans="1:12" x14ac:dyDescent="0.25">
      <c r="A817">
        <f t="shared" si="305"/>
        <v>808</v>
      </c>
      <c r="B817">
        <f t="shared" ca="1" si="306"/>
        <v>11.617999185303056</v>
      </c>
      <c r="C817">
        <f t="shared" ca="1" si="306"/>
        <v>11.585878354099007</v>
      </c>
      <c r="D817">
        <f t="shared" ca="1" si="307"/>
        <v>3.937483280255762</v>
      </c>
      <c r="E817">
        <f t="shared" ca="1" si="308"/>
        <v>-0.69964870242420008</v>
      </c>
      <c r="F817">
        <f t="shared" ca="1" si="309"/>
        <v>-0.71448701401504355</v>
      </c>
      <c r="G817">
        <f t="shared" ca="1" si="304"/>
        <v>16.407634878485148</v>
      </c>
      <c r="K817">
        <v>808</v>
      </c>
      <c r="L817">
        <v>29.653572295215259</v>
      </c>
    </row>
    <row r="818" spans="1:12" x14ac:dyDescent="0.25">
      <c r="A818">
        <f t="shared" si="305"/>
        <v>809</v>
      </c>
      <c r="B818">
        <f t="shared" ca="1" si="306"/>
        <v>10.918350482878855</v>
      </c>
      <c r="C818">
        <f t="shared" ca="1" si="306"/>
        <v>10.871391340083964</v>
      </c>
      <c r="D818">
        <f t="shared" ca="1" si="307"/>
        <v>1.2857682623290005E-2</v>
      </c>
      <c r="E818">
        <f t="shared" ca="1" si="308"/>
        <v>0.99991734113755237</v>
      </c>
      <c r="F818">
        <f t="shared" ca="1" si="309"/>
        <v>1.285732835419796E-2</v>
      </c>
      <c r="G818">
        <f t="shared" ca="1" si="304"/>
        <v>15.40770998351908</v>
      </c>
      <c r="K818">
        <v>809</v>
      </c>
      <c r="L818">
        <v>26.950544197319491</v>
      </c>
    </row>
    <row r="819" spans="1:12" x14ac:dyDescent="0.25">
      <c r="A819">
        <f t="shared" si="305"/>
        <v>810</v>
      </c>
      <c r="B819">
        <f t="shared" ca="1" si="306"/>
        <v>11.918267824016407</v>
      </c>
      <c r="C819">
        <f t="shared" ca="1" si="306"/>
        <v>10.884248668438161</v>
      </c>
      <c r="D819">
        <f t="shared" ca="1" si="307"/>
        <v>4.8823995011265344</v>
      </c>
      <c r="E819">
        <f t="shared" ca="1" si="308"/>
        <v>0.16919271814053136</v>
      </c>
      <c r="F819">
        <f t="shared" ca="1" si="309"/>
        <v>-0.98558298693119628</v>
      </c>
      <c r="G819">
        <f t="shared" ca="1" si="304"/>
        <v>16.140383421758688</v>
      </c>
      <c r="K819">
        <v>810</v>
      </c>
      <c r="L819">
        <v>31.071237081787434</v>
      </c>
    </row>
    <row r="820" spans="1:12" x14ac:dyDescent="0.25">
      <c r="A820">
        <f t="shared" si="305"/>
        <v>811</v>
      </c>
      <c r="B820">
        <f t="shared" ca="1" si="306"/>
        <v>12.087460542156938</v>
      </c>
      <c r="C820">
        <f t="shared" ca="1" si="306"/>
        <v>9.8986656815069658</v>
      </c>
      <c r="D820">
        <f t="shared" ca="1" si="307"/>
        <v>3.8558683047893281</v>
      </c>
      <c r="E820">
        <f t="shared" ca="1" si="308"/>
        <v>-0.75556793876777384</v>
      </c>
      <c r="F820">
        <f t="shared" ca="1" si="309"/>
        <v>-0.65507029386640447</v>
      </c>
      <c r="G820">
        <f t="shared" ca="1" si="304"/>
        <v>15.623389025190553</v>
      </c>
      <c r="K820">
        <v>811</v>
      </c>
      <c r="L820">
        <v>27.610279913536626</v>
      </c>
    </row>
    <row r="821" spans="1:12" x14ac:dyDescent="0.25">
      <c r="A821">
        <f t="shared" si="305"/>
        <v>812</v>
      </c>
      <c r="B821">
        <f t="shared" ca="1" si="306"/>
        <v>11.331892603389164</v>
      </c>
      <c r="C821">
        <f t="shared" ca="1" si="306"/>
        <v>9.2435953876405605</v>
      </c>
      <c r="D821">
        <f t="shared" ca="1" si="307"/>
        <v>6.0580367963017654</v>
      </c>
      <c r="E821">
        <f t="shared" ca="1" si="308"/>
        <v>0.97476096259760103</v>
      </c>
      <c r="F821">
        <f t="shared" ca="1" si="309"/>
        <v>-0.22325112719938989</v>
      </c>
      <c r="G821">
        <f t="shared" ca="1" si="304"/>
        <v>14.623810914572026</v>
      </c>
      <c r="K821">
        <v>812</v>
      </c>
      <c r="L821">
        <v>63.209312273121384</v>
      </c>
    </row>
    <row r="822" spans="1:12" x14ac:dyDescent="0.25">
      <c r="A822">
        <f t="shared" si="305"/>
        <v>813</v>
      </c>
      <c r="B822">
        <f t="shared" ca="1" si="306"/>
        <v>12.306653565986766</v>
      </c>
      <c r="C822">
        <f t="shared" ca="1" si="306"/>
        <v>9.0203442604411705</v>
      </c>
      <c r="D822">
        <f t="shared" ca="1" si="307"/>
        <v>5.7445671271842533</v>
      </c>
      <c r="E822">
        <f t="shared" ca="1" si="308"/>
        <v>0.85841830567039645</v>
      </c>
      <c r="F822">
        <f t="shared" ca="1" si="309"/>
        <v>-0.5129503021638312</v>
      </c>
      <c r="G822">
        <f t="shared" ca="1" si="304"/>
        <v>15.258451185165837</v>
      </c>
      <c r="K822">
        <v>813</v>
      </c>
      <c r="L822">
        <v>26.191653724843476</v>
      </c>
    </row>
    <row r="823" spans="1:12" x14ac:dyDescent="0.25">
      <c r="A823">
        <f t="shared" si="305"/>
        <v>814</v>
      </c>
      <c r="B823">
        <f t="shared" ca="1" si="306"/>
        <v>13.165071871657162</v>
      </c>
      <c r="C823">
        <f t="shared" ca="1" si="306"/>
        <v>8.5073939582773388</v>
      </c>
      <c r="D823">
        <f t="shared" ca="1" si="307"/>
        <v>4.5888470291322712</v>
      </c>
      <c r="E823">
        <f t="shared" ca="1" si="308"/>
        <v>-0.12322792880838473</v>
      </c>
      <c r="F823">
        <f t="shared" ca="1" si="309"/>
        <v>-0.99237839434441322</v>
      </c>
      <c r="G823">
        <f t="shared" ca="1" si="304"/>
        <v>15.674656913222451</v>
      </c>
      <c r="K823">
        <v>814</v>
      </c>
      <c r="L823">
        <v>27.31776157649222</v>
      </c>
    </row>
    <row r="824" spans="1:12" x14ac:dyDescent="0.25">
      <c r="A824">
        <f t="shared" si="305"/>
        <v>815</v>
      </c>
      <c r="B824">
        <f t="shared" ca="1" si="306"/>
        <v>13.041843942848777</v>
      </c>
      <c r="C824">
        <f t="shared" ca="1" si="306"/>
        <v>7.5150155639329252</v>
      </c>
      <c r="D824">
        <f t="shared" ca="1" si="307"/>
        <v>2.5807876159440739</v>
      </c>
      <c r="E824">
        <f t="shared" ca="1" si="308"/>
        <v>-0.84682721162648456</v>
      </c>
      <c r="F824">
        <f t="shared" ca="1" si="309"/>
        <v>0.53186809798004731</v>
      </c>
      <c r="G824">
        <f t="shared" ca="1" si="304"/>
        <v>15.052081329695751</v>
      </c>
      <c r="K824">
        <v>815</v>
      </c>
      <c r="L824">
        <v>19.446902420928524</v>
      </c>
    </row>
    <row r="825" spans="1:12" x14ac:dyDescent="0.25">
      <c r="A825">
        <f t="shared" si="305"/>
        <v>816</v>
      </c>
      <c r="B825">
        <f t="shared" ca="1" si="306"/>
        <v>12.195016731222292</v>
      </c>
      <c r="C825">
        <f t="shared" ca="1" si="306"/>
        <v>8.0468836619129718</v>
      </c>
      <c r="D825">
        <f t="shared" ca="1" si="307"/>
        <v>1.0013369549560396</v>
      </c>
      <c r="E825">
        <f t="shared" ca="1" si="308"/>
        <v>0.53917681451857058</v>
      </c>
      <c r="F825">
        <f t="shared" ca="1" si="309"/>
        <v>0.84219259239535404</v>
      </c>
      <c r="G825">
        <f t="shared" ca="1" si="304"/>
        <v>14.610638923166693</v>
      </c>
      <c r="K825">
        <v>816</v>
      </c>
      <c r="L825">
        <v>42.173927542415932</v>
      </c>
    </row>
    <row r="826" spans="1:12" x14ac:dyDescent="0.25">
      <c r="A826">
        <f t="shared" si="305"/>
        <v>817</v>
      </c>
      <c r="B826">
        <f t="shared" ca="1" si="306"/>
        <v>12.734193545740863</v>
      </c>
      <c r="C826">
        <f t="shared" ca="1" si="306"/>
        <v>8.8890762543083266</v>
      </c>
      <c r="D826">
        <f t="shared" ca="1" si="307"/>
        <v>1.4328093625060683</v>
      </c>
      <c r="E826">
        <f t="shared" ca="1" si="308"/>
        <v>0.13754949309228218</v>
      </c>
      <c r="F826">
        <f t="shared" ca="1" si="309"/>
        <v>0.99049489496415688</v>
      </c>
      <c r="G826">
        <f t="shared" ref="G826:G841" ca="1" si="310">SQRT(B826^2+C826^2)</f>
        <v>15.529821696184939</v>
      </c>
      <c r="K826">
        <v>817</v>
      </c>
      <c r="L826">
        <v>29.161897953077354</v>
      </c>
    </row>
    <row r="827" spans="1:12" x14ac:dyDescent="0.25">
      <c r="A827">
        <f t="shared" ref="A827:A842" si="311">1+A826</f>
        <v>818</v>
      </c>
      <c r="B827">
        <f t="shared" ref="B827:C842" ca="1" si="312">B826+E826</f>
        <v>12.871743038833145</v>
      </c>
      <c r="C827">
        <f t="shared" ca="1" si="312"/>
        <v>9.8795711492724827</v>
      </c>
      <c r="D827">
        <f t="shared" ref="D827:D842" ca="1" si="313">2*PI()*RAND()</f>
        <v>0.75375770546044241</v>
      </c>
      <c r="E827">
        <f t="shared" ref="E827:E842" ca="1" si="314">COS(D827)</f>
        <v>0.72912231136569894</v>
      </c>
      <c r="F827">
        <f t="shared" ref="F827:F842" ca="1" si="315">SIN(D827)</f>
        <v>0.68438341232728661</v>
      </c>
      <c r="G827">
        <f t="shared" ca="1" si="310"/>
        <v>16.226142331166908</v>
      </c>
      <c r="K827">
        <v>818</v>
      </c>
      <c r="L827">
        <v>37.489186587407133</v>
      </c>
    </row>
    <row r="828" spans="1:12" x14ac:dyDescent="0.25">
      <c r="A828">
        <f t="shared" si="311"/>
        <v>819</v>
      </c>
      <c r="B828">
        <f t="shared" ca="1" si="312"/>
        <v>13.600865350198845</v>
      </c>
      <c r="C828">
        <f t="shared" ca="1" si="312"/>
        <v>10.56395456159977</v>
      </c>
      <c r="D828">
        <f t="shared" ca="1" si="313"/>
        <v>0.91236507307349424</v>
      </c>
      <c r="E828">
        <f t="shared" ca="1" si="314"/>
        <v>0.61187680067909511</v>
      </c>
      <c r="F828">
        <f t="shared" ca="1" si="315"/>
        <v>0.79095308381136931</v>
      </c>
      <c r="G828">
        <f t="shared" ca="1" si="310"/>
        <v>17.221517768587766</v>
      </c>
      <c r="K828">
        <v>819</v>
      </c>
      <c r="L828">
        <v>28.105592961476514</v>
      </c>
    </row>
    <row r="829" spans="1:12" x14ac:dyDescent="0.25">
      <c r="A829">
        <f t="shared" si="311"/>
        <v>820</v>
      </c>
      <c r="B829">
        <f t="shared" ca="1" si="312"/>
        <v>14.21274215087794</v>
      </c>
      <c r="C829">
        <f t="shared" ca="1" si="312"/>
        <v>11.354907645411139</v>
      </c>
      <c r="D829">
        <f t="shared" ca="1" si="313"/>
        <v>1.4274047380706996</v>
      </c>
      <c r="E829">
        <f t="shared" ca="1" si="314"/>
        <v>0.14290071104029359</v>
      </c>
      <c r="F829">
        <f t="shared" ca="1" si="315"/>
        <v>0.9897370291063069</v>
      </c>
      <c r="G829">
        <f t="shared" ca="1" si="310"/>
        <v>18.191645529834812</v>
      </c>
      <c r="K829">
        <v>820</v>
      </c>
      <c r="L829">
        <v>50.075568038489578</v>
      </c>
    </row>
    <row r="830" spans="1:12" x14ac:dyDescent="0.25">
      <c r="A830">
        <f t="shared" si="311"/>
        <v>821</v>
      </c>
      <c r="B830">
        <f t="shared" ca="1" si="312"/>
        <v>14.355642861918234</v>
      </c>
      <c r="C830">
        <f t="shared" ca="1" si="312"/>
        <v>12.344644674517445</v>
      </c>
      <c r="D830">
        <f t="shared" ca="1" si="313"/>
        <v>3.8257341283272734</v>
      </c>
      <c r="E830">
        <f t="shared" ca="1" si="314"/>
        <v>-0.77496192738970282</v>
      </c>
      <c r="F830">
        <f t="shared" ca="1" si="315"/>
        <v>-0.632007920121605</v>
      </c>
      <c r="G830">
        <f t="shared" ca="1" si="310"/>
        <v>18.933429011117767</v>
      </c>
      <c r="K830">
        <v>821</v>
      </c>
      <c r="L830">
        <v>65.556024465420379</v>
      </c>
    </row>
    <row r="831" spans="1:12" x14ac:dyDescent="0.25">
      <c r="A831">
        <f t="shared" si="311"/>
        <v>822</v>
      </c>
      <c r="B831">
        <f t="shared" ca="1" si="312"/>
        <v>13.580680934528532</v>
      </c>
      <c r="C831">
        <f t="shared" ca="1" si="312"/>
        <v>11.71263675439584</v>
      </c>
      <c r="D831">
        <f t="shared" ca="1" si="313"/>
        <v>3.3394729420098184</v>
      </c>
      <c r="E831">
        <f t="shared" ca="1" si="314"/>
        <v>-0.98048549740138358</v>
      </c>
      <c r="F831">
        <f t="shared" ca="1" si="315"/>
        <v>-0.19659142754851108</v>
      </c>
      <c r="G831">
        <f t="shared" ca="1" si="310"/>
        <v>17.93378806571247</v>
      </c>
      <c r="K831">
        <v>822</v>
      </c>
      <c r="L831">
        <v>42.862540502086091</v>
      </c>
    </row>
    <row r="832" spans="1:12" x14ac:dyDescent="0.25">
      <c r="A832">
        <f t="shared" si="311"/>
        <v>823</v>
      </c>
      <c r="B832">
        <f t="shared" ca="1" si="312"/>
        <v>12.600195437127148</v>
      </c>
      <c r="C832">
        <f t="shared" ca="1" si="312"/>
        <v>11.516045326847328</v>
      </c>
      <c r="D832">
        <f t="shared" ca="1" si="313"/>
        <v>3.6507626291398654</v>
      </c>
      <c r="E832">
        <f t="shared" ca="1" si="314"/>
        <v>-0.87314940601549651</v>
      </c>
      <c r="F832">
        <f t="shared" ca="1" si="315"/>
        <v>-0.48745267952364929</v>
      </c>
      <c r="G832">
        <f t="shared" ca="1" si="310"/>
        <v>17.069980229156737</v>
      </c>
      <c r="K832">
        <v>823</v>
      </c>
      <c r="L832">
        <v>55.554747808261141</v>
      </c>
    </row>
    <row r="833" spans="1:12" x14ac:dyDescent="0.25">
      <c r="A833">
        <f t="shared" si="311"/>
        <v>824</v>
      </c>
      <c r="B833">
        <f t="shared" ca="1" si="312"/>
        <v>11.727046031111652</v>
      </c>
      <c r="C833">
        <f t="shared" ca="1" si="312"/>
        <v>11.028592647323679</v>
      </c>
      <c r="D833">
        <f t="shared" ca="1" si="313"/>
        <v>0.76251849260511106</v>
      </c>
      <c r="E833">
        <f t="shared" ca="1" si="314"/>
        <v>0.72309867026454289</v>
      </c>
      <c r="F833">
        <f t="shared" ca="1" si="315"/>
        <v>0.69074475246768974</v>
      </c>
      <c r="G833">
        <f t="shared" ca="1" si="310"/>
        <v>16.098244140166759</v>
      </c>
      <c r="K833">
        <v>824</v>
      </c>
      <c r="L833">
        <v>30.187755288911301</v>
      </c>
    </row>
    <row r="834" spans="1:12" x14ac:dyDescent="0.25">
      <c r="A834">
        <f t="shared" si="311"/>
        <v>825</v>
      </c>
      <c r="B834">
        <f t="shared" ca="1" si="312"/>
        <v>12.450144701376194</v>
      </c>
      <c r="C834">
        <f t="shared" ca="1" si="312"/>
        <v>11.719337399791369</v>
      </c>
      <c r="D834">
        <f t="shared" ca="1" si="313"/>
        <v>1.3059212647440617</v>
      </c>
      <c r="E834">
        <f t="shared" ca="1" si="314"/>
        <v>0.26178868942788824</v>
      </c>
      <c r="F834">
        <f t="shared" ca="1" si="315"/>
        <v>0.9651252157557737</v>
      </c>
      <c r="G834">
        <f t="shared" ca="1" si="310"/>
        <v>17.098215467567204</v>
      </c>
      <c r="K834">
        <v>825</v>
      </c>
      <c r="L834">
        <v>39.405787461121932</v>
      </c>
    </row>
    <row r="835" spans="1:12" x14ac:dyDescent="0.25">
      <c r="A835">
        <f t="shared" si="311"/>
        <v>826</v>
      </c>
      <c r="B835">
        <f t="shared" ca="1" si="312"/>
        <v>12.711933390804083</v>
      </c>
      <c r="C835">
        <f t="shared" ca="1" si="312"/>
        <v>12.684462615547144</v>
      </c>
      <c r="D835">
        <f t="shared" ca="1" si="313"/>
        <v>1.0361132307590695</v>
      </c>
      <c r="E835">
        <f t="shared" ca="1" si="314"/>
        <v>0.50956839129319931</v>
      </c>
      <c r="F835">
        <f t="shared" ca="1" si="315"/>
        <v>0.86043015672096301</v>
      </c>
      <c r="G835">
        <f t="shared" ca="1" si="310"/>
        <v>17.957974339480856</v>
      </c>
      <c r="K835">
        <v>826</v>
      </c>
      <c r="L835">
        <v>36.246557427400255</v>
      </c>
    </row>
    <row r="836" spans="1:12" x14ac:dyDescent="0.25">
      <c r="A836">
        <f t="shared" si="311"/>
        <v>827</v>
      </c>
      <c r="B836">
        <f t="shared" ca="1" si="312"/>
        <v>13.221501782097281</v>
      </c>
      <c r="C836">
        <f t="shared" ca="1" si="312"/>
        <v>13.544892772268106</v>
      </c>
      <c r="D836">
        <f t="shared" ca="1" si="313"/>
        <v>5.5862881553744286</v>
      </c>
      <c r="E836">
        <f t="shared" ca="1" si="314"/>
        <v>0.76683741194498911</v>
      </c>
      <c r="F836">
        <f t="shared" ca="1" si="315"/>
        <v>-0.64184140069140994</v>
      </c>
      <c r="G836">
        <f t="shared" ca="1" si="310"/>
        <v>18.928080451705672</v>
      </c>
      <c r="K836">
        <v>827</v>
      </c>
      <c r="L836">
        <v>34.003322231222349</v>
      </c>
    </row>
    <row r="837" spans="1:12" x14ac:dyDescent="0.25">
      <c r="A837">
        <f t="shared" si="311"/>
        <v>828</v>
      </c>
      <c r="B837">
        <f t="shared" ca="1" si="312"/>
        <v>13.98833919404227</v>
      </c>
      <c r="C837">
        <f t="shared" ca="1" si="312"/>
        <v>12.903051371576696</v>
      </c>
      <c r="D837">
        <f t="shared" ca="1" si="313"/>
        <v>6.0653713883709912</v>
      </c>
      <c r="E837">
        <f t="shared" ca="1" si="314"/>
        <v>0.97637218474294452</v>
      </c>
      <c r="F837">
        <f t="shared" ca="1" si="315"/>
        <v>-0.21609571226724858</v>
      </c>
      <c r="G837">
        <f t="shared" ca="1" si="310"/>
        <v>19.030564051155352</v>
      </c>
      <c r="K837">
        <v>828</v>
      </c>
      <c r="L837">
        <v>27.07927116131243</v>
      </c>
    </row>
    <row r="838" spans="1:12" x14ac:dyDescent="0.25">
      <c r="A838">
        <f t="shared" si="311"/>
        <v>829</v>
      </c>
      <c r="B838">
        <f t="shared" ca="1" si="312"/>
        <v>14.964711378785214</v>
      </c>
      <c r="C838">
        <f t="shared" ca="1" si="312"/>
        <v>12.686955659309447</v>
      </c>
      <c r="D838">
        <f t="shared" ca="1" si="313"/>
        <v>5.1985859930759695</v>
      </c>
      <c r="E838">
        <f t="shared" ca="1" si="314"/>
        <v>0.46726699233671531</v>
      </c>
      <c r="F838">
        <f t="shared" ca="1" si="315"/>
        <v>-0.88411625812027683</v>
      </c>
      <c r="G838">
        <f t="shared" ca="1" si="310"/>
        <v>19.618904927432308</v>
      </c>
      <c r="K838">
        <v>829</v>
      </c>
      <c r="L838">
        <v>60.039265959071024</v>
      </c>
    </row>
    <row r="839" spans="1:12" x14ac:dyDescent="0.25">
      <c r="A839">
        <f t="shared" si="311"/>
        <v>830</v>
      </c>
      <c r="B839">
        <f t="shared" ca="1" si="312"/>
        <v>15.431978371121929</v>
      </c>
      <c r="C839">
        <f t="shared" ca="1" si="312"/>
        <v>11.802839401189171</v>
      </c>
      <c r="D839">
        <f t="shared" ca="1" si="313"/>
        <v>0.81550380166034964</v>
      </c>
      <c r="E839">
        <f t="shared" ca="1" si="314"/>
        <v>0.6855016770651704</v>
      </c>
      <c r="F839">
        <f t="shared" ca="1" si="315"/>
        <v>0.72807104786609855</v>
      </c>
      <c r="G839">
        <f t="shared" ca="1" si="310"/>
        <v>19.428149020867597</v>
      </c>
      <c r="K839">
        <v>830</v>
      </c>
      <c r="L839">
        <v>57.574558428288277</v>
      </c>
    </row>
    <row r="840" spans="1:12" x14ac:dyDescent="0.25">
      <c r="A840">
        <f t="shared" si="311"/>
        <v>831</v>
      </c>
      <c r="B840">
        <f t="shared" ca="1" si="312"/>
        <v>16.117480048187097</v>
      </c>
      <c r="C840">
        <f t="shared" ca="1" si="312"/>
        <v>12.53091044905527</v>
      </c>
      <c r="D840">
        <f t="shared" ca="1" si="313"/>
        <v>7.1468959026795634E-2</v>
      </c>
      <c r="E840">
        <f t="shared" ca="1" si="314"/>
        <v>0.99744718083543182</v>
      </c>
      <c r="F840">
        <f t="shared" ca="1" si="315"/>
        <v>7.1408132894296067E-2</v>
      </c>
      <c r="G840">
        <f t="shared" ca="1" si="310"/>
        <v>20.415603831039427</v>
      </c>
      <c r="K840">
        <v>831</v>
      </c>
      <c r="L840">
        <v>37.335009036219091</v>
      </c>
    </row>
    <row r="841" spans="1:12" x14ac:dyDescent="0.25">
      <c r="A841">
        <f t="shared" si="311"/>
        <v>832</v>
      </c>
      <c r="B841">
        <f t="shared" ca="1" si="312"/>
        <v>17.11492722902253</v>
      </c>
      <c r="C841">
        <f t="shared" ca="1" si="312"/>
        <v>12.602318581949566</v>
      </c>
      <c r="D841">
        <f t="shared" ca="1" si="313"/>
        <v>1.6012963346998355</v>
      </c>
      <c r="E841">
        <f t="shared" ca="1" si="314"/>
        <v>-3.0495279350371083E-2</v>
      </c>
      <c r="F841">
        <f t="shared" ca="1" si="315"/>
        <v>0.99953491081469625</v>
      </c>
      <c r="G841">
        <f t="shared" ca="1" si="310"/>
        <v>21.254156480455492</v>
      </c>
      <c r="K841">
        <v>832</v>
      </c>
      <c r="L841">
        <v>35.688487310393434</v>
      </c>
    </row>
    <row r="842" spans="1:12" x14ac:dyDescent="0.25">
      <c r="A842">
        <f t="shared" si="311"/>
        <v>833</v>
      </c>
      <c r="B842">
        <f t="shared" ca="1" si="312"/>
        <v>17.084431949672158</v>
      </c>
      <c r="C842">
        <f t="shared" ca="1" si="312"/>
        <v>13.601853492764263</v>
      </c>
      <c r="D842">
        <f t="shared" ca="1" si="313"/>
        <v>1.3051247485773005</v>
      </c>
      <c r="E842">
        <f t="shared" ca="1" si="314"/>
        <v>0.26255734413955806</v>
      </c>
      <c r="F842">
        <f t="shared" ca="1" si="315"/>
        <v>0.96491639069837631</v>
      </c>
      <c r="G842">
        <f t="shared" ref="G842:G857" ca="1" si="316">SQRT(B842^2+C842^2)</f>
        <v>21.837770799273496</v>
      </c>
      <c r="K842">
        <v>833</v>
      </c>
      <c r="L842">
        <v>37.834330851778816</v>
      </c>
    </row>
    <row r="843" spans="1:12" x14ac:dyDescent="0.25">
      <c r="A843">
        <f t="shared" ref="A843:A858" si="317">1+A842</f>
        <v>834</v>
      </c>
      <c r="B843">
        <f t="shared" ref="B843:C858" ca="1" si="318">B842+E842</f>
        <v>17.346989293811717</v>
      </c>
      <c r="C843">
        <f t="shared" ca="1" si="318"/>
        <v>14.566769883462639</v>
      </c>
      <c r="D843">
        <f t="shared" ref="D843:D858" ca="1" si="319">2*PI()*RAND()</f>
        <v>1.2361633699740591</v>
      </c>
      <c r="E843">
        <f t="shared" ref="E843:E858" ca="1" si="320">COS(D843)</f>
        <v>0.32842250837319964</v>
      </c>
      <c r="F843">
        <f t="shared" ref="F843:F858" ca="1" si="321">SIN(D843)</f>
        <v>0.94453091849544857</v>
      </c>
      <c r="G843">
        <f t="shared" ca="1" si="316"/>
        <v>22.651905491533654</v>
      </c>
      <c r="K843">
        <v>834</v>
      </c>
      <c r="L843">
        <v>49.535767419645474</v>
      </c>
    </row>
    <row r="844" spans="1:12" x14ac:dyDescent="0.25">
      <c r="A844">
        <f t="shared" si="317"/>
        <v>835</v>
      </c>
      <c r="B844">
        <f t="shared" ca="1" si="318"/>
        <v>17.675411802184918</v>
      </c>
      <c r="C844">
        <f t="shared" ca="1" si="318"/>
        <v>15.511300801958088</v>
      </c>
      <c r="D844">
        <f t="shared" ca="1" si="319"/>
        <v>5.9438995540391408</v>
      </c>
      <c r="E844">
        <f t="shared" ca="1" si="320"/>
        <v>0.94299261714389249</v>
      </c>
      <c r="F844">
        <f t="shared" ca="1" si="321"/>
        <v>-0.33281364757490378</v>
      </c>
      <c r="G844">
        <f t="shared" ca="1" si="316"/>
        <v>23.51639077209008</v>
      </c>
      <c r="K844">
        <v>835</v>
      </c>
      <c r="L844">
        <v>38.577759571501737</v>
      </c>
    </row>
    <row r="845" spans="1:12" x14ac:dyDescent="0.25">
      <c r="A845">
        <f t="shared" si="317"/>
        <v>836</v>
      </c>
      <c r="B845">
        <f t="shared" ca="1" si="318"/>
        <v>18.618404419328812</v>
      </c>
      <c r="C845">
        <f t="shared" ca="1" si="318"/>
        <v>15.178487154383184</v>
      </c>
      <c r="D845">
        <f t="shared" ca="1" si="319"/>
        <v>2.4016270738561007</v>
      </c>
      <c r="E845">
        <f t="shared" ca="1" si="320"/>
        <v>-0.73849176746161749</v>
      </c>
      <c r="F845">
        <f t="shared" ca="1" si="321"/>
        <v>0.67426249294426599</v>
      </c>
      <c r="G845">
        <f t="shared" ca="1" si="316"/>
        <v>24.021479043086792</v>
      </c>
      <c r="K845">
        <v>836</v>
      </c>
      <c r="L845">
        <v>24.03482275753171</v>
      </c>
    </row>
    <row r="846" spans="1:12" x14ac:dyDescent="0.25">
      <c r="A846">
        <f t="shared" si="317"/>
        <v>837</v>
      </c>
      <c r="B846">
        <f t="shared" ca="1" si="318"/>
        <v>17.879912651867194</v>
      </c>
      <c r="C846">
        <f t="shared" ca="1" si="318"/>
        <v>15.85274964732745</v>
      </c>
      <c r="D846">
        <f t="shared" ca="1" si="319"/>
        <v>0.76992040359000768</v>
      </c>
      <c r="E846">
        <f t="shared" ca="1" si="320"/>
        <v>0.71796607720255545</v>
      </c>
      <c r="F846">
        <f t="shared" ca="1" si="321"/>
        <v>0.69607809331020765</v>
      </c>
      <c r="G846">
        <f t="shared" ca="1" si="316"/>
        <v>23.895626123189178</v>
      </c>
      <c r="K846">
        <v>837</v>
      </c>
      <c r="L846">
        <v>42.94012878402004</v>
      </c>
    </row>
    <row r="847" spans="1:12" x14ac:dyDescent="0.25">
      <c r="A847">
        <f t="shared" si="317"/>
        <v>838</v>
      </c>
      <c r="B847">
        <f t="shared" ca="1" si="318"/>
        <v>18.597878729069748</v>
      </c>
      <c r="C847">
        <f t="shared" ca="1" si="318"/>
        <v>16.548827740637659</v>
      </c>
      <c r="D847">
        <f t="shared" ca="1" si="319"/>
        <v>2.1450633924205675</v>
      </c>
      <c r="E847">
        <f t="shared" ca="1" si="320"/>
        <v>-0.54321957178153524</v>
      </c>
      <c r="F847">
        <f t="shared" ca="1" si="321"/>
        <v>0.8395906721929951</v>
      </c>
      <c r="G847">
        <f t="shared" ca="1" si="316"/>
        <v>24.894673984820194</v>
      </c>
      <c r="K847">
        <v>838</v>
      </c>
      <c r="L847">
        <v>38.847920751543754</v>
      </c>
    </row>
    <row r="848" spans="1:12" x14ac:dyDescent="0.25">
      <c r="A848">
        <f t="shared" si="317"/>
        <v>839</v>
      </c>
      <c r="B848">
        <f t="shared" ca="1" si="318"/>
        <v>18.054659157288214</v>
      </c>
      <c r="C848">
        <f t="shared" ca="1" si="318"/>
        <v>17.388418412830653</v>
      </c>
      <c r="D848">
        <f t="shared" ca="1" si="319"/>
        <v>6.2451743036893594</v>
      </c>
      <c r="E848">
        <f t="shared" ca="1" si="320"/>
        <v>0.99927766878398494</v>
      </c>
      <c r="F848">
        <f t="shared" ca="1" si="321"/>
        <v>-3.8001850871299939E-2</v>
      </c>
      <c r="G848">
        <f t="shared" ca="1" si="316"/>
        <v>25.066467884118001</v>
      </c>
      <c r="K848">
        <v>839</v>
      </c>
      <c r="L848">
        <v>41.457124539572007</v>
      </c>
    </row>
    <row r="849" spans="1:12" x14ac:dyDescent="0.25">
      <c r="A849">
        <f t="shared" si="317"/>
        <v>840</v>
      </c>
      <c r="B849">
        <f t="shared" ca="1" si="318"/>
        <v>19.053936826072199</v>
      </c>
      <c r="C849">
        <f t="shared" ca="1" si="318"/>
        <v>17.350416561959353</v>
      </c>
      <c r="D849">
        <f t="shared" ca="1" si="319"/>
        <v>1.8812253878479281</v>
      </c>
      <c r="E849">
        <f t="shared" ca="1" si="320"/>
        <v>-0.30546721759560047</v>
      </c>
      <c r="F849">
        <f t="shared" ca="1" si="321"/>
        <v>0.95220259345078562</v>
      </c>
      <c r="G849">
        <f t="shared" ca="1" si="316"/>
        <v>25.769933322487734</v>
      </c>
      <c r="K849">
        <v>840</v>
      </c>
      <c r="L849">
        <v>45.407680355564253</v>
      </c>
    </row>
    <row r="850" spans="1:12" x14ac:dyDescent="0.25">
      <c r="A850">
        <f t="shared" si="317"/>
        <v>841</v>
      </c>
      <c r="B850">
        <f t="shared" ca="1" si="318"/>
        <v>18.748469608476597</v>
      </c>
      <c r="C850">
        <f t="shared" ca="1" si="318"/>
        <v>18.302619155410138</v>
      </c>
      <c r="D850">
        <f t="shared" ca="1" si="319"/>
        <v>4.3925214037352802</v>
      </c>
      <c r="E850">
        <f t="shared" ca="1" si="320"/>
        <v>-0.31444085692381285</v>
      </c>
      <c r="F850">
        <f t="shared" ca="1" si="321"/>
        <v>-0.94927706571739012</v>
      </c>
      <c r="G850">
        <f t="shared" ca="1" si="316"/>
        <v>26.200972894302165</v>
      </c>
      <c r="K850">
        <v>841</v>
      </c>
      <c r="L850">
        <v>28.193817989274503</v>
      </c>
    </row>
    <row r="851" spans="1:12" x14ac:dyDescent="0.25">
      <c r="A851">
        <f t="shared" si="317"/>
        <v>842</v>
      </c>
      <c r="B851">
        <f t="shared" ca="1" si="318"/>
        <v>18.434028751552784</v>
      </c>
      <c r="C851">
        <f t="shared" ca="1" si="318"/>
        <v>17.353342089692749</v>
      </c>
      <c r="D851">
        <f t="shared" ca="1" si="319"/>
        <v>3.4395958891624225</v>
      </c>
      <c r="E851">
        <f t="shared" ca="1" si="320"/>
        <v>-0.95592466847449409</v>
      </c>
      <c r="F851">
        <f t="shared" ca="1" si="321"/>
        <v>-0.29361203688188364</v>
      </c>
      <c r="G851">
        <f t="shared" ca="1" si="316"/>
        <v>25.317027821112347</v>
      </c>
      <c r="K851">
        <v>842</v>
      </c>
      <c r="L851">
        <v>58.676193975090918</v>
      </c>
    </row>
    <row r="852" spans="1:12" x14ac:dyDescent="0.25">
      <c r="A852">
        <f t="shared" si="317"/>
        <v>843</v>
      </c>
      <c r="B852">
        <f t="shared" ca="1" si="318"/>
        <v>17.478104083078289</v>
      </c>
      <c r="C852">
        <f t="shared" ca="1" si="318"/>
        <v>17.059730052810867</v>
      </c>
      <c r="D852">
        <f t="shared" ca="1" si="319"/>
        <v>5.5782570663468265</v>
      </c>
      <c r="E852">
        <f t="shared" ca="1" si="320"/>
        <v>0.76165805216905968</v>
      </c>
      <c r="F852">
        <f t="shared" ca="1" si="321"/>
        <v>-0.64797917525645365</v>
      </c>
      <c r="G852">
        <f t="shared" ca="1" si="316"/>
        <v>24.423728458482671</v>
      </c>
      <c r="K852">
        <v>843</v>
      </c>
      <c r="L852">
        <v>43.489651128358759</v>
      </c>
    </row>
    <row r="853" spans="1:12" x14ac:dyDescent="0.25">
      <c r="A853">
        <f t="shared" si="317"/>
        <v>844</v>
      </c>
      <c r="B853">
        <f t="shared" ca="1" si="318"/>
        <v>18.23976213524735</v>
      </c>
      <c r="C853">
        <f t="shared" ca="1" si="318"/>
        <v>16.411750877554415</v>
      </c>
      <c r="D853">
        <f t="shared" ca="1" si="319"/>
        <v>4.2475764531001268</v>
      </c>
      <c r="E853">
        <f t="shared" ca="1" si="320"/>
        <v>-0.44825522641045751</v>
      </c>
      <c r="F853">
        <f t="shared" ca="1" si="321"/>
        <v>-0.89390561693934412</v>
      </c>
      <c r="G853">
        <f t="shared" ca="1" si="316"/>
        <v>24.536391128634037</v>
      </c>
      <c r="K853">
        <v>844</v>
      </c>
      <c r="L853">
        <v>47.426704602038761</v>
      </c>
    </row>
    <row r="854" spans="1:12" x14ac:dyDescent="0.25">
      <c r="A854">
        <f t="shared" si="317"/>
        <v>845</v>
      </c>
      <c r="B854">
        <f t="shared" ca="1" si="318"/>
        <v>17.791506908836894</v>
      </c>
      <c r="C854">
        <f t="shared" ca="1" si="318"/>
        <v>15.51784526061507</v>
      </c>
      <c r="D854">
        <f t="shared" ca="1" si="319"/>
        <v>0.27832053708130255</v>
      </c>
      <c r="E854">
        <f t="shared" ca="1" si="320"/>
        <v>0.96151821178262276</v>
      </c>
      <c r="F854">
        <f t="shared" ca="1" si="321"/>
        <v>0.27474120260774043</v>
      </c>
      <c r="G854">
        <f t="shared" ca="1" si="316"/>
        <v>23.608075728859912</v>
      </c>
      <c r="K854">
        <v>845</v>
      </c>
      <c r="L854">
        <v>28.948006437068777</v>
      </c>
    </row>
    <row r="855" spans="1:12" x14ac:dyDescent="0.25">
      <c r="A855">
        <f t="shared" si="317"/>
        <v>846</v>
      </c>
      <c r="B855">
        <f t="shared" ca="1" si="318"/>
        <v>18.753025120619515</v>
      </c>
      <c r="C855">
        <f t="shared" ca="1" si="318"/>
        <v>15.792586463222811</v>
      </c>
      <c r="D855">
        <f t="shared" ca="1" si="319"/>
        <v>5.5673895189833935</v>
      </c>
      <c r="E855">
        <f t="shared" ca="1" si="320"/>
        <v>0.75457126957291543</v>
      </c>
      <c r="F855">
        <f t="shared" ca="1" si="321"/>
        <v>-0.65621810332778729</v>
      </c>
      <c r="G855">
        <f t="shared" ca="1" si="316"/>
        <v>24.516968376472548</v>
      </c>
      <c r="K855">
        <v>846</v>
      </c>
      <c r="L855">
        <v>15.942615639987151</v>
      </c>
    </row>
    <row r="856" spans="1:12" x14ac:dyDescent="0.25">
      <c r="A856">
        <f t="shared" si="317"/>
        <v>847</v>
      </c>
      <c r="B856">
        <f t="shared" ca="1" si="318"/>
        <v>19.507596390192433</v>
      </c>
      <c r="C856">
        <f t="shared" ca="1" si="318"/>
        <v>15.136368359895023</v>
      </c>
      <c r="D856">
        <f t="shared" ca="1" si="319"/>
        <v>4.8476633441944657</v>
      </c>
      <c r="E856">
        <f t="shared" ca="1" si="320"/>
        <v>0.1348621734026022</v>
      </c>
      <c r="F856">
        <f t="shared" ca="1" si="321"/>
        <v>-0.99086436719922799</v>
      </c>
      <c r="G856">
        <f t="shared" ca="1" si="316"/>
        <v>24.691212283909433</v>
      </c>
      <c r="K856">
        <v>847</v>
      </c>
      <c r="L856">
        <v>40.816396725576219</v>
      </c>
    </row>
    <row r="857" spans="1:12" x14ac:dyDescent="0.25">
      <c r="A857">
        <f t="shared" si="317"/>
        <v>848</v>
      </c>
      <c r="B857">
        <f t="shared" ca="1" si="318"/>
        <v>19.642458563595035</v>
      </c>
      <c r="C857">
        <f t="shared" ca="1" si="318"/>
        <v>14.145503992695796</v>
      </c>
      <c r="D857">
        <f t="shared" ca="1" si="319"/>
        <v>2.8075236281220302</v>
      </c>
      <c r="E857">
        <f t="shared" ca="1" si="320"/>
        <v>-0.94471597604597646</v>
      </c>
      <c r="F857">
        <f t="shared" ca="1" si="321"/>
        <v>0.32788980558031694</v>
      </c>
      <c r="G857">
        <f t="shared" ca="1" si="316"/>
        <v>24.205814624381485</v>
      </c>
      <c r="K857">
        <v>848</v>
      </c>
      <c r="L857">
        <v>45.738984568952681</v>
      </c>
    </row>
    <row r="858" spans="1:12" x14ac:dyDescent="0.25">
      <c r="A858">
        <f t="shared" si="317"/>
        <v>849</v>
      </c>
      <c r="B858">
        <f t="shared" ca="1" si="318"/>
        <v>18.697742587549058</v>
      </c>
      <c r="C858">
        <f t="shared" ca="1" si="318"/>
        <v>14.473393798276112</v>
      </c>
      <c r="D858">
        <f t="shared" ca="1" si="319"/>
        <v>1.6621475522317002</v>
      </c>
      <c r="E858">
        <f t="shared" ca="1" si="320"/>
        <v>-9.1224223404622287E-2</v>
      </c>
      <c r="F858">
        <f t="shared" ca="1" si="321"/>
        <v>0.99583037765686966</v>
      </c>
      <c r="G858">
        <f t="shared" ref="G858:G873" ca="1" si="322">SQRT(B858^2+C858^2)</f>
        <v>23.644972106353247</v>
      </c>
      <c r="K858">
        <v>849</v>
      </c>
      <c r="L858">
        <v>46.574599814595594</v>
      </c>
    </row>
    <row r="859" spans="1:12" x14ac:dyDescent="0.25">
      <c r="A859">
        <f t="shared" ref="A859:A874" si="323">1+A858</f>
        <v>850</v>
      </c>
      <c r="B859">
        <f t="shared" ref="B859:C874" ca="1" si="324">B858+E858</f>
        <v>18.606518364144435</v>
      </c>
      <c r="C859">
        <f t="shared" ca="1" si="324"/>
        <v>15.469224175932981</v>
      </c>
      <c r="D859">
        <f t="shared" ref="D859:D874" ca="1" si="325">2*PI()*RAND()</f>
        <v>0.23081785548819722</v>
      </c>
      <c r="E859">
        <f t="shared" ref="E859:E874" ca="1" si="326">COS(D859)</f>
        <v>0.97347961672068128</v>
      </c>
      <c r="F859">
        <f t="shared" ref="F859:F874" ca="1" si="327">SIN(D859)</f>
        <v>0.22877376560557719</v>
      </c>
      <c r="G859">
        <f t="shared" ca="1" si="322"/>
        <v>24.197095326516227</v>
      </c>
      <c r="K859">
        <v>850</v>
      </c>
      <c r="L859">
        <v>57.134616320143188</v>
      </c>
    </row>
    <row r="860" spans="1:12" x14ac:dyDescent="0.25">
      <c r="A860">
        <f t="shared" si="323"/>
        <v>851</v>
      </c>
      <c r="B860">
        <f t="shared" ca="1" si="324"/>
        <v>19.579997980865116</v>
      </c>
      <c r="C860">
        <f t="shared" ca="1" si="324"/>
        <v>15.697997941538558</v>
      </c>
      <c r="D860">
        <f t="shared" ca="1" si="325"/>
        <v>0.82436437144450958</v>
      </c>
      <c r="E860">
        <f t="shared" ca="1" si="326"/>
        <v>0.67902372806163824</v>
      </c>
      <c r="F860">
        <f t="shared" ca="1" si="327"/>
        <v>0.73411632370440738</v>
      </c>
      <c r="G860">
        <f t="shared" ca="1" si="322"/>
        <v>25.095885326149201</v>
      </c>
      <c r="K860">
        <v>851</v>
      </c>
      <c r="L860">
        <v>34.760359785348413</v>
      </c>
    </row>
    <row r="861" spans="1:12" x14ac:dyDescent="0.25">
      <c r="A861">
        <f t="shared" si="323"/>
        <v>852</v>
      </c>
      <c r="B861">
        <f t="shared" ca="1" si="324"/>
        <v>20.259021708926753</v>
      </c>
      <c r="C861">
        <f t="shared" ca="1" si="324"/>
        <v>16.432114265242966</v>
      </c>
      <c r="D861">
        <f t="shared" ca="1" si="325"/>
        <v>2.6391167862198399</v>
      </c>
      <c r="E861">
        <f t="shared" ca="1" si="326"/>
        <v>-0.87639287930197762</v>
      </c>
      <c r="F861">
        <f t="shared" ca="1" si="327"/>
        <v>0.48159684499463801</v>
      </c>
      <c r="G861">
        <f t="shared" ca="1" si="322"/>
        <v>26.085289721004955</v>
      </c>
      <c r="K861">
        <v>852</v>
      </c>
      <c r="L861">
        <v>29.496974386396975</v>
      </c>
    </row>
    <row r="862" spans="1:12" x14ac:dyDescent="0.25">
      <c r="A862">
        <f t="shared" si="323"/>
        <v>853</v>
      </c>
      <c r="B862">
        <f t="shared" ca="1" si="324"/>
        <v>19.382628829624775</v>
      </c>
      <c r="C862">
        <f t="shared" ca="1" si="324"/>
        <v>16.913711110237603</v>
      </c>
      <c r="D862">
        <f t="shared" ca="1" si="325"/>
        <v>4.3462838206821628</v>
      </c>
      <c r="E862">
        <f t="shared" ca="1" si="326"/>
        <v>-0.35798143221979434</v>
      </c>
      <c r="F862">
        <f t="shared" ca="1" si="327"/>
        <v>-0.93372870480984183</v>
      </c>
      <c r="G862">
        <f t="shared" ca="1" si="322"/>
        <v>25.724694825548006</v>
      </c>
      <c r="K862">
        <v>853</v>
      </c>
      <c r="L862">
        <v>23.579340230430404</v>
      </c>
    </row>
    <row r="863" spans="1:12" x14ac:dyDescent="0.25">
      <c r="A863">
        <f t="shared" si="323"/>
        <v>854</v>
      </c>
      <c r="B863">
        <f t="shared" ca="1" si="324"/>
        <v>19.02464739740498</v>
      </c>
      <c r="C863">
        <f t="shared" ca="1" si="324"/>
        <v>15.979982405427762</v>
      </c>
      <c r="D863">
        <f t="shared" ca="1" si="325"/>
        <v>4.5285946515377802</v>
      </c>
      <c r="E863">
        <f t="shared" ca="1" si="326"/>
        <v>-0.18276130223617501</v>
      </c>
      <c r="F863">
        <f t="shared" ca="1" si="327"/>
        <v>-0.98315731518660709</v>
      </c>
      <c r="G863">
        <f t="shared" ca="1" si="322"/>
        <v>24.845463293594847</v>
      </c>
      <c r="K863">
        <v>854</v>
      </c>
      <c r="L863">
        <v>47.226023775990512</v>
      </c>
    </row>
    <row r="864" spans="1:12" x14ac:dyDescent="0.25">
      <c r="A864">
        <f t="shared" si="323"/>
        <v>855</v>
      </c>
      <c r="B864">
        <f t="shared" ca="1" si="324"/>
        <v>18.841886095168803</v>
      </c>
      <c r="C864">
        <f t="shared" ca="1" si="324"/>
        <v>14.996825090241154</v>
      </c>
      <c r="D864">
        <f t="shared" ca="1" si="325"/>
        <v>0.3754646621157689</v>
      </c>
      <c r="E864">
        <f t="shared" ca="1" si="326"/>
        <v>0.93033732849676676</v>
      </c>
      <c r="F864">
        <f t="shared" ca="1" si="327"/>
        <v>0.36670486116971379</v>
      </c>
      <c r="G864">
        <f t="shared" ca="1" si="322"/>
        <v>24.081557973075626</v>
      </c>
      <c r="K864">
        <v>855</v>
      </c>
      <c r="L864">
        <v>53.490273556219179</v>
      </c>
    </row>
    <row r="865" spans="1:12" x14ac:dyDescent="0.25">
      <c r="A865">
        <f t="shared" si="323"/>
        <v>856</v>
      </c>
      <c r="B865">
        <f t="shared" ca="1" si="324"/>
        <v>19.772223423665569</v>
      </c>
      <c r="C865">
        <f t="shared" ca="1" si="324"/>
        <v>15.363529951410868</v>
      </c>
      <c r="D865">
        <f t="shared" ca="1" si="325"/>
        <v>1.1478540558975387</v>
      </c>
      <c r="E865">
        <f t="shared" ca="1" si="326"/>
        <v>0.41044523921782811</v>
      </c>
      <c r="F865">
        <f t="shared" ca="1" si="327"/>
        <v>0.91188524804572857</v>
      </c>
      <c r="G865">
        <f t="shared" ca="1" si="322"/>
        <v>25.039546155696357</v>
      </c>
      <c r="K865">
        <v>856</v>
      </c>
      <c r="L865">
        <v>30.715451935295128</v>
      </c>
    </row>
    <row r="866" spans="1:12" x14ac:dyDescent="0.25">
      <c r="A866">
        <f t="shared" si="323"/>
        <v>857</v>
      </c>
      <c r="B866">
        <f t="shared" ca="1" si="324"/>
        <v>20.182668662883398</v>
      </c>
      <c r="C866">
        <f t="shared" ca="1" si="324"/>
        <v>16.275415199456596</v>
      </c>
      <c r="D866">
        <f t="shared" ca="1" si="325"/>
        <v>2.6873883216023673</v>
      </c>
      <c r="E866">
        <f t="shared" ca="1" si="326"/>
        <v>-0.89861040990855523</v>
      </c>
      <c r="F866">
        <f t="shared" ca="1" si="327"/>
        <v>0.43874745720514241</v>
      </c>
      <c r="G866">
        <f t="shared" ca="1" si="322"/>
        <v>25.92738425430607</v>
      </c>
      <c r="K866">
        <v>857</v>
      </c>
      <c r="L866">
        <v>23.806137462380544</v>
      </c>
    </row>
    <row r="867" spans="1:12" x14ac:dyDescent="0.25">
      <c r="A867">
        <f t="shared" si="323"/>
        <v>858</v>
      </c>
      <c r="B867">
        <f t="shared" ca="1" si="324"/>
        <v>19.284058252974841</v>
      </c>
      <c r="C867">
        <f t="shared" ca="1" si="324"/>
        <v>16.714162656661738</v>
      </c>
      <c r="D867">
        <f t="shared" ca="1" si="325"/>
        <v>5.95191273358886</v>
      </c>
      <c r="E867">
        <f t="shared" ca="1" si="326"/>
        <v>0.94562920900851455</v>
      </c>
      <c r="F867">
        <f t="shared" ca="1" si="327"/>
        <v>-0.32524667418734826</v>
      </c>
      <c r="G867">
        <f t="shared" ca="1" si="322"/>
        <v>25.519367860851744</v>
      </c>
      <c r="K867">
        <v>858</v>
      </c>
      <c r="L867">
        <v>42.28410515304931</v>
      </c>
    </row>
    <row r="868" spans="1:12" x14ac:dyDescent="0.25">
      <c r="A868">
        <f t="shared" si="323"/>
        <v>859</v>
      </c>
      <c r="B868">
        <f t="shared" ca="1" si="324"/>
        <v>20.229687461983357</v>
      </c>
      <c r="C868">
        <f t="shared" ca="1" si="324"/>
        <v>16.388915982474391</v>
      </c>
      <c r="D868">
        <f t="shared" ca="1" si="325"/>
        <v>3.789980749013508</v>
      </c>
      <c r="E868">
        <f t="shared" ca="1" si="326"/>
        <v>-0.79705826665682356</v>
      </c>
      <c r="F868">
        <f t="shared" ca="1" si="327"/>
        <v>-0.60390240896524006</v>
      </c>
      <c r="G868">
        <f t="shared" ca="1" si="322"/>
        <v>26.035299535248893</v>
      </c>
      <c r="K868">
        <v>859</v>
      </c>
      <c r="L868">
        <v>25.488404745551222</v>
      </c>
    </row>
    <row r="869" spans="1:12" x14ac:dyDescent="0.25">
      <c r="A869">
        <f t="shared" si="323"/>
        <v>860</v>
      </c>
      <c r="B869">
        <f t="shared" ca="1" si="324"/>
        <v>19.432629195326534</v>
      </c>
      <c r="C869">
        <f t="shared" ca="1" si="324"/>
        <v>15.785013573509151</v>
      </c>
      <c r="D869">
        <f t="shared" ca="1" si="325"/>
        <v>2.059044642369023</v>
      </c>
      <c r="E869">
        <f t="shared" ca="1" si="326"/>
        <v>-0.46907959820103784</v>
      </c>
      <c r="F869">
        <f t="shared" ca="1" si="327"/>
        <v>0.88315589255326432</v>
      </c>
      <c r="G869">
        <f t="shared" ca="1" si="322"/>
        <v>25.035848916282536</v>
      </c>
      <c r="K869">
        <v>860</v>
      </c>
      <c r="L869">
        <v>36.038924433208308</v>
      </c>
    </row>
    <row r="870" spans="1:12" x14ac:dyDescent="0.25">
      <c r="A870">
        <f t="shared" si="323"/>
        <v>861</v>
      </c>
      <c r="B870">
        <f t="shared" ca="1" si="324"/>
        <v>18.963549597125496</v>
      </c>
      <c r="C870">
        <f t="shared" ca="1" si="324"/>
        <v>16.668169466062416</v>
      </c>
      <c r="D870">
        <f t="shared" ca="1" si="325"/>
        <v>3.048378654744293</v>
      </c>
      <c r="E870">
        <f t="shared" ca="1" si="326"/>
        <v>-0.99565871996980804</v>
      </c>
      <c r="F870">
        <f t="shared" ca="1" si="327"/>
        <v>9.3079070408354725E-2</v>
      </c>
      <c r="G870">
        <f t="shared" ca="1" si="322"/>
        <v>25.24765507273921</v>
      </c>
      <c r="K870">
        <v>861</v>
      </c>
      <c r="L870">
        <v>32.744190265263335</v>
      </c>
    </row>
    <row r="871" spans="1:12" x14ac:dyDescent="0.25">
      <c r="A871">
        <f t="shared" si="323"/>
        <v>862</v>
      </c>
      <c r="B871">
        <f t="shared" ca="1" si="324"/>
        <v>17.967890877155689</v>
      </c>
      <c r="C871">
        <f t="shared" ca="1" si="324"/>
        <v>16.76124853647077</v>
      </c>
      <c r="D871">
        <f t="shared" ca="1" si="325"/>
        <v>4.7042470273690604</v>
      </c>
      <c r="E871">
        <f t="shared" ca="1" si="326"/>
        <v>-8.141863059018397E-3</v>
      </c>
      <c r="F871">
        <f t="shared" ca="1" si="327"/>
        <v>-0.99996685448365152</v>
      </c>
      <c r="G871">
        <f t="shared" ca="1" si="322"/>
        <v>24.572027899111585</v>
      </c>
      <c r="K871">
        <v>862</v>
      </c>
      <c r="L871">
        <v>39.778338228827373</v>
      </c>
    </row>
    <row r="872" spans="1:12" x14ac:dyDescent="0.25">
      <c r="A872">
        <f t="shared" si="323"/>
        <v>863</v>
      </c>
      <c r="B872">
        <f t="shared" ca="1" si="324"/>
        <v>17.959749014096669</v>
      </c>
      <c r="C872">
        <f t="shared" ca="1" si="324"/>
        <v>15.761281681987118</v>
      </c>
      <c r="D872">
        <f t="shared" ca="1" si="325"/>
        <v>4.6886390445862878</v>
      </c>
      <c r="E872">
        <f t="shared" ca="1" si="326"/>
        <v>-2.3747703132081816E-2</v>
      </c>
      <c r="F872">
        <f t="shared" ca="1" si="327"/>
        <v>-0.9997179835313309</v>
      </c>
      <c r="G872">
        <f t="shared" ca="1" si="322"/>
        <v>23.894990791132123</v>
      </c>
      <c r="K872">
        <v>863</v>
      </c>
      <c r="L872">
        <v>36.493542800453696</v>
      </c>
    </row>
    <row r="873" spans="1:12" x14ac:dyDescent="0.25">
      <c r="A873">
        <f t="shared" si="323"/>
        <v>864</v>
      </c>
      <c r="B873">
        <f t="shared" ca="1" si="324"/>
        <v>17.936001310964588</v>
      </c>
      <c r="C873">
        <f t="shared" ca="1" si="324"/>
        <v>14.761563698455786</v>
      </c>
      <c r="D873">
        <f t="shared" ca="1" si="325"/>
        <v>2.7089157541986411</v>
      </c>
      <c r="E873">
        <f t="shared" ca="1" si="326"/>
        <v>-0.90784657308336147</v>
      </c>
      <c r="F873">
        <f t="shared" ca="1" si="327"/>
        <v>0.41930251578162125</v>
      </c>
      <c r="G873">
        <f t="shared" ca="1" si="322"/>
        <v>23.229375924688359</v>
      </c>
      <c r="K873">
        <v>864</v>
      </c>
      <c r="L873">
        <v>21.26132767807</v>
      </c>
    </row>
    <row r="874" spans="1:12" x14ac:dyDescent="0.25">
      <c r="A874">
        <f t="shared" si="323"/>
        <v>865</v>
      </c>
      <c r="B874">
        <f t="shared" ca="1" si="324"/>
        <v>17.028154737881227</v>
      </c>
      <c r="C874">
        <f t="shared" ca="1" si="324"/>
        <v>15.180866214237408</v>
      </c>
      <c r="D874">
        <f t="shared" ca="1" si="325"/>
        <v>5.64775328227116</v>
      </c>
      <c r="E874">
        <f t="shared" ca="1" si="326"/>
        <v>0.80481535388860226</v>
      </c>
      <c r="F874">
        <f t="shared" ca="1" si="327"/>
        <v>-0.59352527001397659</v>
      </c>
      <c r="G874">
        <f t="shared" ref="G874:G889" ca="1" si="328">SQRT(B874^2+C874^2)</f>
        <v>22.812644581279955</v>
      </c>
      <c r="K874">
        <v>865</v>
      </c>
      <c r="L874">
        <v>28.407247823601296</v>
      </c>
    </row>
    <row r="875" spans="1:12" x14ac:dyDescent="0.25">
      <c r="A875">
        <f t="shared" ref="A875:A890" si="329">1+A874</f>
        <v>866</v>
      </c>
      <c r="B875">
        <f t="shared" ref="B875:C890" ca="1" si="330">B874+E874</f>
        <v>17.83297009176983</v>
      </c>
      <c r="C875">
        <f t="shared" ca="1" si="330"/>
        <v>14.587340944223431</v>
      </c>
      <c r="D875">
        <f t="shared" ref="D875:D890" ca="1" si="331">2*PI()*RAND()</f>
        <v>0.33244762258947769</v>
      </c>
      <c r="E875">
        <f t="shared" ref="E875:E890" ca="1" si="332">COS(D875)</f>
        <v>0.9452463754835797</v>
      </c>
      <c r="F875">
        <f t="shared" ref="F875:F890" ca="1" si="333">SIN(D875)</f>
        <v>0.32635761004633462</v>
      </c>
      <c r="G875">
        <f t="shared" ca="1" si="328"/>
        <v>23.039213053335274</v>
      </c>
      <c r="K875">
        <v>866</v>
      </c>
      <c r="L875">
        <v>37.268792206926669</v>
      </c>
    </row>
    <row r="876" spans="1:12" x14ac:dyDescent="0.25">
      <c r="A876">
        <f t="shared" si="329"/>
        <v>867</v>
      </c>
      <c r="B876">
        <f t="shared" ca="1" si="330"/>
        <v>18.778216467253412</v>
      </c>
      <c r="C876">
        <f t="shared" ca="1" si="330"/>
        <v>14.913698554269766</v>
      </c>
      <c r="D876">
        <f t="shared" ca="1" si="331"/>
        <v>3.4971323042053966</v>
      </c>
      <c r="E876">
        <f t="shared" ca="1" si="332"/>
        <v>-0.93745877494186802</v>
      </c>
      <c r="F876">
        <f t="shared" ca="1" si="333"/>
        <v>-0.34809631610301789</v>
      </c>
      <c r="G876">
        <f t="shared" ca="1" si="328"/>
        <v>23.979987870277483</v>
      </c>
      <c r="K876">
        <v>867</v>
      </c>
      <c r="L876">
        <v>14.242411169121176</v>
      </c>
    </row>
    <row r="877" spans="1:12" x14ac:dyDescent="0.25">
      <c r="A877">
        <f t="shared" si="329"/>
        <v>868</v>
      </c>
      <c r="B877">
        <f t="shared" ca="1" si="330"/>
        <v>17.840757692311545</v>
      </c>
      <c r="C877">
        <f t="shared" ca="1" si="330"/>
        <v>14.565602238166749</v>
      </c>
      <c r="D877">
        <f t="shared" ca="1" si="331"/>
        <v>5.0344952695783309</v>
      </c>
      <c r="E877">
        <f t="shared" ca="1" si="332"/>
        <v>0.31656522566129208</v>
      </c>
      <c r="F877">
        <f t="shared" ca="1" si="333"/>
        <v>-0.94857074480610837</v>
      </c>
      <c r="G877">
        <f t="shared" ca="1" si="328"/>
        <v>23.031487220678166</v>
      </c>
      <c r="K877">
        <v>868</v>
      </c>
      <c r="L877">
        <v>23.08501196189177</v>
      </c>
    </row>
    <row r="878" spans="1:12" x14ac:dyDescent="0.25">
      <c r="A878">
        <f t="shared" si="329"/>
        <v>869</v>
      </c>
      <c r="B878">
        <f t="shared" ca="1" si="330"/>
        <v>18.157322917972838</v>
      </c>
      <c r="C878">
        <f t="shared" ca="1" si="330"/>
        <v>13.61703149336064</v>
      </c>
      <c r="D878">
        <f t="shared" ca="1" si="331"/>
        <v>3.5694301915108868</v>
      </c>
      <c r="E878">
        <f t="shared" ca="1" si="332"/>
        <v>-0.90986509100317214</v>
      </c>
      <c r="F878">
        <f t="shared" ca="1" si="333"/>
        <v>-0.41490422530240556</v>
      </c>
      <c r="G878">
        <f t="shared" ca="1" si="328"/>
        <v>22.696077243407441</v>
      </c>
      <c r="K878">
        <v>869</v>
      </c>
      <c r="L878">
        <v>38.561375100520557</v>
      </c>
    </row>
    <row r="879" spans="1:12" x14ac:dyDescent="0.25">
      <c r="A879">
        <f t="shared" si="329"/>
        <v>870</v>
      </c>
      <c r="B879">
        <f t="shared" ca="1" si="330"/>
        <v>17.247457826969665</v>
      </c>
      <c r="C879">
        <f t="shared" ca="1" si="330"/>
        <v>13.202127268058234</v>
      </c>
      <c r="D879">
        <f t="shared" ca="1" si="331"/>
        <v>1.3662623489128594</v>
      </c>
      <c r="E879">
        <f t="shared" ca="1" si="332"/>
        <v>0.2031108737426596</v>
      </c>
      <c r="F879">
        <f t="shared" ca="1" si="333"/>
        <v>0.97915574500050473</v>
      </c>
      <c r="G879">
        <f t="shared" ca="1" si="328"/>
        <v>21.720289268218874</v>
      </c>
      <c r="K879">
        <v>870</v>
      </c>
      <c r="L879">
        <v>33.323897537523543</v>
      </c>
    </row>
    <row r="880" spans="1:12" x14ac:dyDescent="0.25">
      <c r="A880">
        <f t="shared" si="329"/>
        <v>871</v>
      </c>
      <c r="B880">
        <f t="shared" ca="1" si="330"/>
        <v>17.450568700712324</v>
      </c>
      <c r="C880">
        <f t="shared" ca="1" si="330"/>
        <v>14.181283013058739</v>
      </c>
      <c r="D880">
        <f t="shared" ca="1" si="331"/>
        <v>4.4743351692506748</v>
      </c>
      <c r="E880">
        <f t="shared" ca="1" si="332"/>
        <v>-0.23581177030157074</v>
      </c>
      <c r="F880">
        <f t="shared" ca="1" si="333"/>
        <v>-0.97179874922086584</v>
      </c>
      <c r="G880">
        <f t="shared" ca="1" si="328"/>
        <v>22.486243258373527</v>
      </c>
      <c r="K880">
        <v>871</v>
      </c>
      <c r="L880">
        <v>38.660242513222634</v>
      </c>
    </row>
    <row r="881" spans="1:12" x14ac:dyDescent="0.25">
      <c r="A881">
        <f t="shared" si="329"/>
        <v>872</v>
      </c>
      <c r="B881">
        <f t="shared" ca="1" si="330"/>
        <v>17.214756930410754</v>
      </c>
      <c r="C881">
        <f t="shared" ca="1" si="330"/>
        <v>13.209484263837872</v>
      </c>
      <c r="D881">
        <f t="shared" ca="1" si="331"/>
        <v>2.5881037929401431</v>
      </c>
      <c r="E881">
        <f t="shared" ca="1" si="332"/>
        <v>-0.85069575433156486</v>
      </c>
      <c r="F881">
        <f t="shared" ca="1" si="333"/>
        <v>0.52565838104442864</v>
      </c>
      <c r="G881">
        <f t="shared" ca="1" si="328"/>
        <v>21.698809430236153</v>
      </c>
      <c r="K881">
        <v>872</v>
      </c>
      <c r="L881">
        <v>31.774565198450389</v>
      </c>
    </row>
    <row r="882" spans="1:12" x14ac:dyDescent="0.25">
      <c r="A882">
        <f t="shared" si="329"/>
        <v>873</v>
      </c>
      <c r="B882">
        <f t="shared" ca="1" si="330"/>
        <v>16.36406117607919</v>
      </c>
      <c r="C882">
        <f t="shared" ca="1" si="330"/>
        <v>13.7351426448823</v>
      </c>
      <c r="D882">
        <f t="shared" ca="1" si="331"/>
        <v>2.5055481524453067</v>
      </c>
      <c r="E882">
        <f t="shared" ca="1" si="332"/>
        <v>-0.80445168283390911</v>
      </c>
      <c r="F882">
        <f t="shared" ca="1" si="333"/>
        <v>0.59401808893811614</v>
      </c>
      <c r="G882">
        <f t="shared" ca="1" si="328"/>
        <v>21.364377867134973</v>
      </c>
      <c r="K882">
        <v>873</v>
      </c>
      <c r="L882">
        <v>43.250054816750207</v>
      </c>
    </row>
    <row r="883" spans="1:12" x14ac:dyDescent="0.25">
      <c r="A883">
        <f t="shared" si="329"/>
        <v>874</v>
      </c>
      <c r="B883">
        <f t="shared" ca="1" si="330"/>
        <v>15.559609493245281</v>
      </c>
      <c r="C883">
        <f t="shared" ca="1" si="330"/>
        <v>14.329160733820416</v>
      </c>
      <c r="D883">
        <f t="shared" ca="1" si="331"/>
        <v>1.4772271207986363</v>
      </c>
      <c r="E883">
        <f t="shared" ca="1" si="332"/>
        <v>9.3432729625975819E-2</v>
      </c>
      <c r="F883">
        <f t="shared" ca="1" si="333"/>
        <v>0.99562559480692303</v>
      </c>
      <c r="G883">
        <f t="shared" ca="1" si="328"/>
        <v>21.152453638241344</v>
      </c>
      <c r="K883">
        <v>874</v>
      </c>
      <c r="L883">
        <v>40.17179483994439</v>
      </c>
    </row>
    <row r="884" spans="1:12" x14ac:dyDescent="0.25">
      <c r="A884">
        <f t="shared" si="329"/>
        <v>875</v>
      </c>
      <c r="B884">
        <f t="shared" ca="1" si="330"/>
        <v>15.653042222871257</v>
      </c>
      <c r="C884">
        <f t="shared" ca="1" si="330"/>
        <v>15.324786328627338</v>
      </c>
      <c r="D884">
        <f t="shared" ca="1" si="331"/>
        <v>3.3808648472577638</v>
      </c>
      <c r="E884">
        <f t="shared" ca="1" si="332"/>
        <v>-0.97151071905355979</v>
      </c>
      <c r="F884">
        <f t="shared" ca="1" si="333"/>
        <v>-0.23699561760512614</v>
      </c>
      <c r="G884">
        <f t="shared" ca="1" si="328"/>
        <v>21.905862385422623</v>
      </c>
      <c r="K884">
        <v>875</v>
      </c>
      <c r="L884">
        <v>30.674088129153727</v>
      </c>
    </row>
    <row r="885" spans="1:12" x14ac:dyDescent="0.25">
      <c r="A885">
        <f t="shared" si="329"/>
        <v>876</v>
      </c>
      <c r="B885">
        <f t="shared" ca="1" si="330"/>
        <v>14.681531503817697</v>
      </c>
      <c r="C885">
        <f t="shared" ca="1" si="330"/>
        <v>15.087790711022212</v>
      </c>
      <c r="D885">
        <f t="shared" ca="1" si="331"/>
        <v>1.6493958805655802</v>
      </c>
      <c r="E885">
        <f t="shared" ca="1" si="332"/>
        <v>-7.8518648868192001E-2</v>
      </c>
      <c r="F885">
        <f t="shared" ca="1" si="333"/>
        <v>0.99691264500953825</v>
      </c>
      <c r="G885">
        <f t="shared" ca="1" si="328"/>
        <v>21.052049682565347</v>
      </c>
      <c r="K885">
        <v>876</v>
      </c>
      <c r="L885">
        <v>40.656406170166441</v>
      </c>
    </row>
    <row r="886" spans="1:12" x14ac:dyDescent="0.25">
      <c r="A886">
        <f t="shared" si="329"/>
        <v>877</v>
      </c>
      <c r="B886">
        <f t="shared" ca="1" si="330"/>
        <v>14.603012854949505</v>
      </c>
      <c r="C886">
        <f t="shared" ca="1" si="330"/>
        <v>16.084703356031749</v>
      </c>
      <c r="D886">
        <f t="shared" ca="1" si="331"/>
        <v>5.432150808658271</v>
      </c>
      <c r="E886">
        <f t="shared" ca="1" si="332"/>
        <v>0.65920559440267301</v>
      </c>
      <c r="F886">
        <f t="shared" ca="1" si="333"/>
        <v>-0.7519627546017279</v>
      </c>
      <c r="G886">
        <f t="shared" ca="1" si="328"/>
        <v>21.724770804161764</v>
      </c>
      <c r="K886">
        <v>877</v>
      </c>
      <c r="L886">
        <v>35.731604188596656</v>
      </c>
    </row>
    <row r="887" spans="1:12" x14ac:dyDescent="0.25">
      <c r="A887">
        <f t="shared" si="329"/>
        <v>878</v>
      </c>
      <c r="B887">
        <f t="shared" ca="1" si="330"/>
        <v>15.262218449352178</v>
      </c>
      <c r="C887">
        <f t="shared" ca="1" si="330"/>
        <v>15.332740601430022</v>
      </c>
      <c r="D887">
        <f t="shared" ca="1" si="331"/>
        <v>3.0231767669771532</v>
      </c>
      <c r="E887">
        <f t="shared" ca="1" si="332"/>
        <v>-0.99299702780045762</v>
      </c>
      <c r="F887">
        <f t="shared" ca="1" si="333"/>
        <v>0.11813933629175878</v>
      </c>
      <c r="G887">
        <f t="shared" ca="1" si="328"/>
        <v>21.633960486847677</v>
      </c>
      <c r="K887">
        <v>878</v>
      </c>
      <c r="L887">
        <v>33.34090016634697</v>
      </c>
    </row>
    <row r="888" spans="1:12" x14ac:dyDescent="0.25">
      <c r="A888">
        <f t="shared" si="329"/>
        <v>879</v>
      </c>
      <c r="B888">
        <f t="shared" ca="1" si="330"/>
        <v>14.26922142155172</v>
      </c>
      <c r="C888">
        <f t="shared" ca="1" si="330"/>
        <v>15.45087993772178</v>
      </c>
      <c r="D888">
        <f t="shared" ca="1" si="331"/>
        <v>4.8242270195113681</v>
      </c>
      <c r="E888">
        <f t="shared" ca="1" si="332"/>
        <v>0.11160504456995442</v>
      </c>
      <c r="F888">
        <f t="shared" ca="1" si="333"/>
        <v>-0.99375264227399085</v>
      </c>
      <c r="G888">
        <f t="shared" ca="1" si="328"/>
        <v>21.031889378445385</v>
      </c>
      <c r="K888">
        <v>879</v>
      </c>
      <c r="L888">
        <v>63.584991444905974</v>
      </c>
    </row>
    <row r="889" spans="1:12" x14ac:dyDescent="0.25">
      <c r="A889">
        <f t="shared" si="329"/>
        <v>880</v>
      </c>
      <c r="B889">
        <f t="shared" ca="1" si="330"/>
        <v>14.380826466121674</v>
      </c>
      <c r="C889">
        <f t="shared" ca="1" si="330"/>
        <v>14.457127295447789</v>
      </c>
      <c r="D889">
        <f t="shared" ca="1" si="331"/>
        <v>4.8514478313130489</v>
      </c>
      <c r="E889">
        <f t="shared" ca="1" si="332"/>
        <v>0.13861111211529656</v>
      </c>
      <c r="F889">
        <f t="shared" ca="1" si="333"/>
        <v>-0.99034688851844266</v>
      </c>
      <c r="G889">
        <f t="shared" ca="1" si="328"/>
        <v>20.391584035711574</v>
      </c>
      <c r="K889">
        <v>880</v>
      </c>
      <c r="L889">
        <v>32.761581950608161</v>
      </c>
    </row>
    <row r="890" spans="1:12" x14ac:dyDescent="0.25">
      <c r="A890">
        <f t="shared" si="329"/>
        <v>881</v>
      </c>
      <c r="B890">
        <f t="shared" ca="1" si="330"/>
        <v>14.519437578236969</v>
      </c>
      <c r="C890">
        <f t="shared" ca="1" si="330"/>
        <v>13.466780406929345</v>
      </c>
      <c r="D890">
        <f t="shared" ca="1" si="331"/>
        <v>5.6494336775262912</v>
      </c>
      <c r="E890">
        <f t="shared" ca="1" si="332"/>
        <v>0.80581157417711347</v>
      </c>
      <c r="F890">
        <f t="shared" ca="1" si="333"/>
        <v>-0.59217202477168951</v>
      </c>
      <c r="G890">
        <f t="shared" ref="G890:G905" ca="1" si="334">SQRT(B890^2+C890^2)</f>
        <v>19.803238172500372</v>
      </c>
      <c r="K890">
        <v>881</v>
      </c>
      <c r="L890">
        <v>45.943407926983376</v>
      </c>
    </row>
    <row r="891" spans="1:12" x14ac:dyDescent="0.25">
      <c r="A891">
        <f t="shared" ref="A891:A906" si="335">1+A890</f>
        <v>882</v>
      </c>
      <c r="B891">
        <f t="shared" ref="B891:C906" ca="1" si="336">B890+E890</f>
        <v>15.325249152414083</v>
      </c>
      <c r="C891">
        <f t="shared" ca="1" si="336"/>
        <v>12.874608382157655</v>
      </c>
      <c r="D891">
        <f t="shared" ref="D891:D906" ca="1" si="337">2*PI()*RAND()</f>
        <v>1.6774926410589124E-3</v>
      </c>
      <c r="E891">
        <f t="shared" ref="E891:E906" ca="1" si="338">COS(D891)</f>
        <v>0.99999859300954952</v>
      </c>
      <c r="F891">
        <f t="shared" ref="F891:F906" ca="1" si="339">SIN(D891)</f>
        <v>1.6774918543201298E-3</v>
      </c>
      <c r="G891">
        <f t="shared" ca="1" si="334"/>
        <v>20.01546408598843</v>
      </c>
      <c r="K891">
        <v>882</v>
      </c>
      <c r="L891">
        <v>29.102144706026259</v>
      </c>
    </row>
    <row r="892" spans="1:12" x14ac:dyDescent="0.25">
      <c r="A892">
        <f t="shared" si="335"/>
        <v>883</v>
      </c>
      <c r="B892">
        <f t="shared" ca="1" si="336"/>
        <v>16.325247745423631</v>
      </c>
      <c r="C892">
        <f t="shared" ca="1" si="336"/>
        <v>12.876285874011975</v>
      </c>
      <c r="D892">
        <f t="shared" ca="1" si="337"/>
        <v>5.2422284416206226</v>
      </c>
      <c r="E892">
        <f t="shared" ca="1" si="338"/>
        <v>0.50539482071023478</v>
      </c>
      <c r="F892">
        <f t="shared" ca="1" si="339"/>
        <v>-0.86288821709377261</v>
      </c>
      <c r="G892">
        <f t="shared" ca="1" si="334"/>
        <v>20.792124755751626</v>
      </c>
      <c r="K892">
        <v>883</v>
      </c>
      <c r="L892">
        <v>70.197608353881293</v>
      </c>
    </row>
    <row r="893" spans="1:12" x14ac:dyDescent="0.25">
      <c r="A893">
        <f t="shared" si="335"/>
        <v>884</v>
      </c>
      <c r="B893">
        <f t="shared" ca="1" si="336"/>
        <v>16.830642566133868</v>
      </c>
      <c r="C893">
        <f t="shared" ca="1" si="336"/>
        <v>12.013397656918203</v>
      </c>
      <c r="D893">
        <f t="shared" ca="1" si="337"/>
        <v>2.9699668614461188</v>
      </c>
      <c r="E893">
        <f t="shared" ca="1" si="338"/>
        <v>-0.98530840914818263</v>
      </c>
      <c r="F893">
        <f t="shared" ca="1" si="339"/>
        <v>0.17078448074072039</v>
      </c>
      <c r="G893">
        <f t="shared" ca="1" si="334"/>
        <v>20.678303906563638</v>
      </c>
      <c r="K893">
        <v>884</v>
      </c>
      <c r="L893">
        <v>14.513664081922624</v>
      </c>
    </row>
    <row r="894" spans="1:12" x14ac:dyDescent="0.25">
      <c r="A894">
        <f t="shared" si="335"/>
        <v>885</v>
      </c>
      <c r="B894">
        <f t="shared" ca="1" si="336"/>
        <v>15.845334156985686</v>
      </c>
      <c r="C894">
        <f t="shared" ca="1" si="336"/>
        <v>12.184182137658922</v>
      </c>
      <c r="D894">
        <f t="shared" ca="1" si="337"/>
        <v>2.568259539066819</v>
      </c>
      <c r="E894">
        <f t="shared" ca="1" si="338"/>
        <v>-0.84009764646470064</v>
      </c>
      <c r="F894">
        <f t="shared" ca="1" si="339"/>
        <v>0.54243519834582166</v>
      </c>
      <c r="G894">
        <f t="shared" ca="1" si="334"/>
        <v>19.988219253104663</v>
      </c>
      <c r="K894">
        <v>885</v>
      </c>
      <c r="L894">
        <v>35.886851794354008</v>
      </c>
    </row>
    <row r="895" spans="1:12" x14ac:dyDescent="0.25">
      <c r="A895">
        <f t="shared" si="335"/>
        <v>886</v>
      </c>
      <c r="B895">
        <f t="shared" ca="1" si="336"/>
        <v>15.005236510520986</v>
      </c>
      <c r="C895">
        <f t="shared" ca="1" si="336"/>
        <v>12.726617336004743</v>
      </c>
      <c r="D895">
        <f t="shared" ca="1" si="337"/>
        <v>4.0595590744120136</v>
      </c>
      <c r="E895">
        <f t="shared" ca="1" si="338"/>
        <v>-0.60743682174932445</v>
      </c>
      <c r="F895">
        <f t="shared" ca="1" si="339"/>
        <v>-0.79436799254695512</v>
      </c>
      <c r="G895">
        <f t="shared" ca="1" si="334"/>
        <v>19.675464709982545</v>
      </c>
      <c r="K895">
        <v>886</v>
      </c>
      <c r="L895">
        <v>22.496928544150268</v>
      </c>
    </row>
    <row r="896" spans="1:12" x14ac:dyDescent="0.25">
      <c r="A896">
        <f t="shared" si="335"/>
        <v>887</v>
      </c>
      <c r="B896">
        <f t="shared" ca="1" si="336"/>
        <v>14.397799688771661</v>
      </c>
      <c r="C896">
        <f t="shared" ca="1" si="336"/>
        <v>11.932249343457787</v>
      </c>
      <c r="D896">
        <f t="shared" ca="1" si="337"/>
        <v>2.4368873961310715</v>
      </c>
      <c r="E896">
        <f t="shared" ca="1" si="338"/>
        <v>-0.76180252181524477</v>
      </c>
      <c r="F896">
        <f t="shared" ca="1" si="339"/>
        <v>0.64780932206624919</v>
      </c>
      <c r="G896">
        <f t="shared" ca="1" si="334"/>
        <v>18.699604548557762</v>
      </c>
      <c r="K896">
        <v>887</v>
      </c>
      <c r="L896">
        <v>34.43384176076497</v>
      </c>
    </row>
    <row r="897" spans="1:12" x14ac:dyDescent="0.25">
      <c r="A897">
        <f t="shared" si="335"/>
        <v>888</v>
      </c>
      <c r="B897">
        <f t="shared" ca="1" si="336"/>
        <v>13.635997166956416</v>
      </c>
      <c r="C897">
        <f t="shared" ca="1" si="336"/>
        <v>12.580058665524037</v>
      </c>
      <c r="D897">
        <f t="shared" ca="1" si="337"/>
        <v>1.1826202299368036</v>
      </c>
      <c r="E897">
        <f t="shared" ca="1" si="338"/>
        <v>0.37850083914668875</v>
      </c>
      <c r="F897">
        <f t="shared" ca="1" si="339"/>
        <v>0.92560094790641423</v>
      </c>
      <c r="G897">
        <f t="shared" ca="1" si="334"/>
        <v>18.552581889464058</v>
      </c>
      <c r="K897">
        <v>888</v>
      </c>
      <c r="L897">
        <v>30.79570486893666</v>
      </c>
    </row>
    <row r="898" spans="1:12" x14ac:dyDescent="0.25">
      <c r="A898">
        <f t="shared" si="335"/>
        <v>889</v>
      </c>
      <c r="B898">
        <f t="shared" ca="1" si="336"/>
        <v>14.014498006103105</v>
      </c>
      <c r="C898">
        <f t="shared" ca="1" si="336"/>
        <v>13.505659613430451</v>
      </c>
      <c r="D898">
        <f t="shared" ca="1" si="337"/>
        <v>0.84999725811384463</v>
      </c>
      <c r="E898">
        <f t="shared" ca="1" si="338"/>
        <v>0.65998520580784292</v>
      </c>
      <c r="F898">
        <f t="shared" ca="1" si="339"/>
        <v>0.75127859553881815</v>
      </c>
      <c r="G898">
        <f t="shared" ca="1" si="334"/>
        <v>19.463016106372471</v>
      </c>
      <c r="K898">
        <v>889</v>
      </c>
      <c r="L898">
        <v>46.102764918225233</v>
      </c>
    </row>
    <row r="899" spans="1:12" x14ac:dyDescent="0.25">
      <c r="A899">
        <f t="shared" si="335"/>
        <v>890</v>
      </c>
      <c r="B899">
        <f t="shared" ca="1" si="336"/>
        <v>14.674483211910948</v>
      </c>
      <c r="C899">
        <f t="shared" ca="1" si="336"/>
        <v>14.256938208969268</v>
      </c>
      <c r="D899">
        <f t="shared" ca="1" si="337"/>
        <v>1.0141441385981951</v>
      </c>
      <c r="E899">
        <f t="shared" ca="1" si="338"/>
        <v>0.52834677583503487</v>
      </c>
      <c r="F899">
        <f t="shared" ca="1" si="339"/>
        <v>0.84902867116766056</v>
      </c>
      <c r="G899">
        <f t="shared" ca="1" si="334"/>
        <v>20.459734715558366</v>
      </c>
      <c r="K899">
        <v>890</v>
      </c>
      <c r="L899">
        <v>52.443169510107346</v>
      </c>
    </row>
    <row r="900" spans="1:12" x14ac:dyDescent="0.25">
      <c r="A900">
        <f t="shared" si="335"/>
        <v>891</v>
      </c>
      <c r="B900">
        <f t="shared" ca="1" si="336"/>
        <v>15.202829987745982</v>
      </c>
      <c r="C900">
        <f t="shared" ca="1" si="336"/>
        <v>15.105966880136929</v>
      </c>
      <c r="D900">
        <f t="shared" ca="1" si="337"/>
        <v>4.6944182923587245</v>
      </c>
      <c r="E900">
        <f t="shared" ca="1" si="338"/>
        <v>-1.7969720782395067E-2</v>
      </c>
      <c r="F900">
        <f t="shared" ca="1" si="339"/>
        <v>-0.99983853153146818</v>
      </c>
      <c r="G900">
        <f t="shared" ca="1" si="334"/>
        <v>21.431665241415619</v>
      </c>
      <c r="K900">
        <v>891</v>
      </c>
      <c r="L900">
        <v>41.745700631755405</v>
      </c>
    </row>
    <row r="901" spans="1:12" x14ac:dyDescent="0.25">
      <c r="A901">
        <f t="shared" si="335"/>
        <v>892</v>
      </c>
      <c r="B901">
        <f t="shared" ca="1" si="336"/>
        <v>15.184860266963588</v>
      </c>
      <c r="C901">
        <f t="shared" ca="1" si="336"/>
        <v>14.106128348605461</v>
      </c>
      <c r="D901">
        <f t="shared" ca="1" si="337"/>
        <v>6.2762864991904719</v>
      </c>
      <c r="E901">
        <f t="shared" ca="1" si="338"/>
        <v>0.99997620331854564</v>
      </c>
      <c r="F901">
        <f t="shared" ca="1" si="339"/>
        <v>-6.8987532661157385E-3</v>
      </c>
      <c r="G901">
        <f t="shared" ca="1" si="334"/>
        <v>20.725897768601971</v>
      </c>
      <c r="K901">
        <v>892</v>
      </c>
      <c r="L901">
        <v>36.862506626725903</v>
      </c>
    </row>
    <row r="902" spans="1:12" x14ac:dyDescent="0.25">
      <c r="A902">
        <f t="shared" si="335"/>
        <v>893</v>
      </c>
      <c r="B902">
        <f t="shared" ca="1" si="336"/>
        <v>16.184836470282132</v>
      </c>
      <c r="C902">
        <f t="shared" ca="1" si="336"/>
        <v>14.099229595339345</v>
      </c>
      <c r="D902">
        <f t="shared" ca="1" si="337"/>
        <v>1.3899101999276342</v>
      </c>
      <c r="E902">
        <f t="shared" ca="1" si="338"/>
        <v>0.17990131335222639</v>
      </c>
      <c r="F902">
        <f t="shared" ca="1" si="339"/>
        <v>0.98368466362658313</v>
      </c>
      <c r="G902">
        <f t="shared" ca="1" si="334"/>
        <v>21.464789930299048</v>
      </c>
      <c r="K902">
        <v>893</v>
      </c>
      <c r="L902">
        <v>34.630862723636952</v>
      </c>
    </row>
    <row r="903" spans="1:12" x14ac:dyDescent="0.25">
      <c r="A903">
        <f t="shared" si="335"/>
        <v>894</v>
      </c>
      <c r="B903">
        <f t="shared" ca="1" si="336"/>
        <v>16.364737783634357</v>
      </c>
      <c r="C903">
        <f t="shared" ca="1" si="336"/>
        <v>15.082914258965928</v>
      </c>
      <c r="D903">
        <f t="shared" ca="1" si="337"/>
        <v>0.4266770890121106</v>
      </c>
      <c r="E903">
        <f t="shared" ca="1" si="338"/>
        <v>0.91034595341964009</v>
      </c>
      <c r="F903">
        <f t="shared" ca="1" si="339"/>
        <v>0.41384809422357677</v>
      </c>
      <c r="G903">
        <f t="shared" ca="1" si="334"/>
        <v>22.255312742588625</v>
      </c>
      <c r="K903">
        <v>894</v>
      </c>
      <c r="L903">
        <v>46.352993493718614</v>
      </c>
    </row>
    <row r="904" spans="1:12" x14ac:dyDescent="0.25">
      <c r="A904">
        <f t="shared" si="335"/>
        <v>895</v>
      </c>
      <c r="B904">
        <f t="shared" ca="1" si="336"/>
        <v>17.275083737053997</v>
      </c>
      <c r="C904">
        <f t="shared" ca="1" si="336"/>
        <v>15.496762353189505</v>
      </c>
      <c r="D904">
        <f t="shared" ca="1" si="337"/>
        <v>3.8701405396095381</v>
      </c>
      <c r="E904">
        <f t="shared" ca="1" si="338"/>
        <v>-0.74614198707426427</v>
      </c>
      <c r="F904">
        <f t="shared" ca="1" si="339"/>
        <v>-0.66578685412440253</v>
      </c>
      <c r="G904">
        <f t="shared" ca="1" si="334"/>
        <v>23.207286820166182</v>
      </c>
      <c r="K904">
        <v>895</v>
      </c>
      <c r="L904">
        <v>23.365467262052622</v>
      </c>
    </row>
    <row r="905" spans="1:12" x14ac:dyDescent="0.25">
      <c r="A905">
        <f t="shared" si="335"/>
        <v>896</v>
      </c>
      <c r="B905">
        <f t="shared" ca="1" si="336"/>
        <v>16.528941749979733</v>
      </c>
      <c r="C905">
        <f t="shared" ca="1" si="336"/>
        <v>14.830975499065103</v>
      </c>
      <c r="D905">
        <f t="shared" ca="1" si="337"/>
        <v>2.7357232316783771</v>
      </c>
      <c r="E905">
        <f t="shared" ca="1" si="338"/>
        <v>-0.91875948129297369</v>
      </c>
      <c r="F905">
        <f t="shared" ca="1" si="339"/>
        <v>0.39481769911475084</v>
      </c>
      <c r="G905">
        <f t="shared" ca="1" si="334"/>
        <v>22.207290461199729</v>
      </c>
      <c r="K905">
        <v>896</v>
      </c>
      <c r="L905">
        <v>35.697699725143906</v>
      </c>
    </row>
    <row r="906" spans="1:12" x14ac:dyDescent="0.25">
      <c r="A906">
        <f t="shared" si="335"/>
        <v>897</v>
      </c>
      <c r="B906">
        <f t="shared" ca="1" si="336"/>
        <v>15.61018226868676</v>
      </c>
      <c r="C906">
        <f t="shared" ca="1" si="336"/>
        <v>15.225793198179854</v>
      </c>
      <c r="D906">
        <f t="shared" ca="1" si="337"/>
        <v>5.0074052576291219</v>
      </c>
      <c r="E906">
        <f t="shared" ca="1" si="338"/>
        <v>0.29075542418747019</v>
      </c>
      <c r="F906">
        <f t="shared" ca="1" si="339"/>
        <v>-0.95679740975065575</v>
      </c>
      <c r="G906">
        <f t="shared" ref="G906:G921" ca="1" si="340">SQRT(B906^2+C906^2)</f>
        <v>21.806021392619115</v>
      </c>
      <c r="K906">
        <v>897</v>
      </c>
      <c r="L906">
        <v>27.349272785465118</v>
      </c>
    </row>
    <row r="907" spans="1:12" x14ac:dyDescent="0.25">
      <c r="A907">
        <f t="shared" ref="A907:A922" si="341">1+A906</f>
        <v>898</v>
      </c>
      <c r="B907">
        <f t="shared" ref="B907:C922" ca="1" si="342">B906+E906</f>
        <v>15.90093769287423</v>
      </c>
      <c r="C907">
        <f t="shared" ca="1" si="342"/>
        <v>14.268995788429198</v>
      </c>
      <c r="D907">
        <f t="shared" ref="D907:D922" ca="1" si="343">2*PI()*RAND()</f>
        <v>4.8937375809114316</v>
      </c>
      <c r="E907">
        <f t="shared" ref="E907:E922" ca="1" si="344">COS(D907)</f>
        <v>0.18035622234335497</v>
      </c>
      <c r="F907">
        <f t="shared" ref="F907:F922" ca="1" si="345">SIN(D907)</f>
        <v>-0.98360135881465427</v>
      </c>
      <c r="G907">
        <f t="shared" ca="1" si="340"/>
        <v>21.364551488923858</v>
      </c>
      <c r="K907">
        <v>898</v>
      </c>
      <c r="L907">
        <v>37.624827713794545</v>
      </c>
    </row>
    <row r="908" spans="1:12" x14ac:dyDescent="0.25">
      <c r="A908">
        <f t="shared" si="341"/>
        <v>899</v>
      </c>
      <c r="B908">
        <f t="shared" ca="1" si="342"/>
        <v>16.081293915217586</v>
      </c>
      <c r="C908">
        <f t="shared" ca="1" si="342"/>
        <v>13.285394429614543</v>
      </c>
      <c r="D908">
        <f t="shared" ca="1" si="343"/>
        <v>3.7434946764432371</v>
      </c>
      <c r="E908">
        <f t="shared" ca="1" si="344"/>
        <v>-0.82426015976466394</v>
      </c>
      <c r="F908">
        <f t="shared" ca="1" si="345"/>
        <v>-0.56621125829917107</v>
      </c>
      <c r="G908">
        <f t="shared" ca="1" si="340"/>
        <v>20.859283763783626</v>
      </c>
      <c r="K908">
        <v>899</v>
      </c>
      <c r="L908">
        <v>30.794592096037796</v>
      </c>
    </row>
    <row r="909" spans="1:12" x14ac:dyDescent="0.25">
      <c r="A909">
        <f t="shared" si="341"/>
        <v>900</v>
      </c>
      <c r="B909">
        <f t="shared" ca="1" si="342"/>
        <v>15.257033755452921</v>
      </c>
      <c r="C909">
        <f t="shared" ca="1" si="342"/>
        <v>12.719183171315372</v>
      </c>
      <c r="D909">
        <f t="shared" ca="1" si="343"/>
        <v>0.81787898785067259</v>
      </c>
      <c r="E909">
        <f t="shared" ca="1" si="344"/>
        <v>0.68377044076150384</v>
      </c>
      <c r="F909">
        <f t="shared" ca="1" si="345"/>
        <v>0.72969718674311657</v>
      </c>
      <c r="G909">
        <f t="shared" ca="1" si="340"/>
        <v>19.863401006889582</v>
      </c>
      <c r="K909">
        <v>900</v>
      </c>
      <c r="L909">
        <v>43.164137387965923</v>
      </c>
    </row>
    <row r="910" spans="1:12" x14ac:dyDescent="0.25">
      <c r="A910">
        <f t="shared" si="341"/>
        <v>901</v>
      </c>
      <c r="B910">
        <f t="shared" ca="1" si="342"/>
        <v>15.940804196214426</v>
      </c>
      <c r="C910">
        <f t="shared" ca="1" si="342"/>
        <v>13.448880358058489</v>
      </c>
      <c r="D910">
        <f t="shared" ca="1" si="343"/>
        <v>4.276493680346559</v>
      </c>
      <c r="E910">
        <f t="shared" ca="1" si="344"/>
        <v>-0.42222215314832678</v>
      </c>
      <c r="F910">
        <f t="shared" ca="1" si="345"/>
        <v>-0.90649239014499783</v>
      </c>
      <c r="G910">
        <f t="shared" ca="1" si="340"/>
        <v>20.856213014529242</v>
      </c>
      <c r="K910">
        <v>901</v>
      </c>
      <c r="L910">
        <v>33.119993758948809</v>
      </c>
    </row>
    <row r="911" spans="1:12" x14ac:dyDescent="0.25">
      <c r="A911">
        <f t="shared" si="341"/>
        <v>902</v>
      </c>
      <c r="B911">
        <f t="shared" ca="1" si="342"/>
        <v>15.518582043066099</v>
      </c>
      <c r="C911">
        <f t="shared" ca="1" si="342"/>
        <v>12.542387967913491</v>
      </c>
      <c r="D911">
        <f t="shared" ca="1" si="343"/>
        <v>4.0257408336781788</v>
      </c>
      <c r="E911">
        <f t="shared" ca="1" si="344"/>
        <v>-0.63394850784810763</v>
      </c>
      <c r="F911">
        <f t="shared" ca="1" si="345"/>
        <v>-0.7733752578128924</v>
      </c>
      <c r="G911">
        <f t="shared" ca="1" si="340"/>
        <v>19.953392808368072</v>
      </c>
      <c r="K911">
        <v>902</v>
      </c>
      <c r="L911">
        <v>47.306615833803455</v>
      </c>
    </row>
    <row r="912" spans="1:12" x14ac:dyDescent="0.25">
      <c r="A912">
        <f t="shared" si="341"/>
        <v>903</v>
      </c>
      <c r="B912">
        <f t="shared" ca="1" si="342"/>
        <v>14.884633535217992</v>
      </c>
      <c r="C912">
        <f t="shared" ca="1" si="342"/>
        <v>11.769012710100599</v>
      </c>
      <c r="D912">
        <f t="shared" ca="1" si="343"/>
        <v>1.2582318034218005</v>
      </c>
      <c r="E912">
        <f t="shared" ca="1" si="344"/>
        <v>0.30749991231410234</v>
      </c>
      <c r="F912">
        <f t="shared" ca="1" si="345"/>
        <v>0.95154810909739052</v>
      </c>
      <c r="G912">
        <f t="shared" ca="1" si="340"/>
        <v>18.975299092458215</v>
      </c>
      <c r="K912">
        <v>903</v>
      </c>
      <c r="L912">
        <v>34.112744738624876</v>
      </c>
    </row>
    <row r="913" spans="1:12" x14ac:dyDescent="0.25">
      <c r="A913">
        <f t="shared" si="341"/>
        <v>904</v>
      </c>
      <c r="B913">
        <f t="shared" ca="1" si="342"/>
        <v>15.192133447532093</v>
      </c>
      <c r="C913">
        <f t="shared" ca="1" si="342"/>
        <v>12.720560819197988</v>
      </c>
      <c r="D913">
        <f t="shared" ca="1" si="343"/>
        <v>1.3029444138155608</v>
      </c>
      <c r="E913">
        <f t="shared" ca="1" si="344"/>
        <v>0.26466055914133874</v>
      </c>
      <c r="F913">
        <f t="shared" ca="1" si="345"/>
        <v>0.96434163470991641</v>
      </c>
      <c r="G913">
        <f t="shared" ca="1" si="340"/>
        <v>19.814479206947087</v>
      </c>
      <c r="K913">
        <v>904</v>
      </c>
      <c r="L913">
        <v>37.885210880032403</v>
      </c>
    </row>
    <row r="914" spans="1:12" x14ac:dyDescent="0.25">
      <c r="A914">
        <f t="shared" si="341"/>
        <v>905</v>
      </c>
      <c r="B914">
        <f t="shared" ca="1" si="342"/>
        <v>15.456794006673432</v>
      </c>
      <c r="C914">
        <f t="shared" ca="1" si="342"/>
        <v>13.684902453907904</v>
      </c>
      <c r="D914">
        <f t="shared" ca="1" si="343"/>
        <v>5.6029578905904556</v>
      </c>
      <c r="E914">
        <f t="shared" ca="1" si="344"/>
        <v>0.7774297006799975</v>
      </c>
      <c r="F914">
        <f t="shared" ca="1" si="345"/>
        <v>-0.62896984069238926</v>
      </c>
      <c r="G914">
        <f t="shared" ca="1" si="340"/>
        <v>20.64434634803704</v>
      </c>
      <c r="K914">
        <v>905</v>
      </c>
      <c r="L914">
        <v>47.992202981817876</v>
      </c>
    </row>
    <row r="915" spans="1:12" x14ac:dyDescent="0.25">
      <c r="A915">
        <f t="shared" si="341"/>
        <v>906</v>
      </c>
      <c r="B915">
        <f t="shared" ca="1" si="342"/>
        <v>16.234223707353429</v>
      </c>
      <c r="C915">
        <f t="shared" ca="1" si="342"/>
        <v>13.055932613215514</v>
      </c>
      <c r="D915">
        <f t="shared" ca="1" si="343"/>
        <v>4.0135134078400689</v>
      </c>
      <c r="E915">
        <f t="shared" ca="1" si="344"/>
        <v>-0.64335727061038073</v>
      </c>
      <c r="F915">
        <f t="shared" ca="1" si="345"/>
        <v>-0.76556607967749024</v>
      </c>
      <c r="G915">
        <f t="shared" ca="1" si="340"/>
        <v>20.83284415967298</v>
      </c>
      <c r="K915">
        <v>906</v>
      </c>
      <c r="L915">
        <v>23.466019406551272</v>
      </c>
    </row>
    <row r="916" spans="1:12" x14ac:dyDescent="0.25">
      <c r="A916">
        <f t="shared" si="341"/>
        <v>907</v>
      </c>
      <c r="B916">
        <f t="shared" ca="1" si="342"/>
        <v>15.590866436743049</v>
      </c>
      <c r="C916">
        <f t="shared" ca="1" si="342"/>
        <v>12.290366533538023</v>
      </c>
      <c r="D916">
        <f t="shared" ca="1" si="343"/>
        <v>5.9614996861406881</v>
      </c>
      <c r="E916">
        <f t="shared" ca="1" si="344"/>
        <v>0.94870382978117251</v>
      </c>
      <c r="F916">
        <f t="shared" ca="1" si="345"/>
        <v>-0.31616616415824123</v>
      </c>
      <c r="G916">
        <f t="shared" ca="1" si="340"/>
        <v>19.852662939189603</v>
      </c>
      <c r="K916">
        <v>907</v>
      </c>
      <c r="L916">
        <v>26.767636102763593</v>
      </c>
    </row>
    <row r="917" spans="1:12" x14ac:dyDescent="0.25">
      <c r="A917">
        <f t="shared" si="341"/>
        <v>908</v>
      </c>
      <c r="B917">
        <f t="shared" ca="1" si="342"/>
        <v>16.539570266524223</v>
      </c>
      <c r="C917">
        <f t="shared" ca="1" si="342"/>
        <v>11.974200369379782</v>
      </c>
      <c r="D917">
        <f t="shared" ca="1" si="343"/>
        <v>3.2033027420418407</v>
      </c>
      <c r="E917">
        <f t="shared" ca="1" si="344"/>
        <v>-0.99809653666043663</v>
      </c>
      <c r="F917">
        <f t="shared" ca="1" si="345"/>
        <v>-6.1670929184193229E-2</v>
      </c>
      <c r="G917">
        <f t="shared" ca="1" si="340"/>
        <v>20.419080760096598</v>
      </c>
      <c r="K917">
        <v>908</v>
      </c>
      <c r="L917">
        <v>60.243282303444467</v>
      </c>
    </row>
    <row r="918" spans="1:12" x14ac:dyDescent="0.25">
      <c r="A918">
        <f t="shared" si="341"/>
        <v>909</v>
      </c>
      <c r="B918">
        <f t="shared" ca="1" si="342"/>
        <v>15.541473729863785</v>
      </c>
      <c r="C918">
        <f t="shared" ca="1" si="342"/>
        <v>11.912529440195588</v>
      </c>
      <c r="D918">
        <f t="shared" ca="1" si="343"/>
        <v>3.8863070219558571</v>
      </c>
      <c r="E918">
        <f t="shared" ca="1" si="344"/>
        <v>-0.73528152258846002</v>
      </c>
      <c r="F918">
        <f t="shared" ca="1" si="345"/>
        <v>-0.67776181844361516</v>
      </c>
      <c r="G918">
        <f t="shared" ca="1" si="340"/>
        <v>19.581771200776828</v>
      </c>
      <c r="K918">
        <v>909</v>
      </c>
      <c r="L918">
        <v>41.038159591098669</v>
      </c>
    </row>
    <row r="919" spans="1:12" x14ac:dyDescent="0.25">
      <c r="A919">
        <f t="shared" si="341"/>
        <v>910</v>
      </c>
      <c r="B919">
        <f t="shared" ca="1" si="342"/>
        <v>14.806192207275325</v>
      </c>
      <c r="C919">
        <f t="shared" ca="1" si="342"/>
        <v>11.234767621751972</v>
      </c>
      <c r="D919">
        <f t="shared" ca="1" si="343"/>
        <v>3.4855525494157491</v>
      </c>
      <c r="E919">
        <f t="shared" ca="1" si="344"/>
        <v>-0.94142670328322198</v>
      </c>
      <c r="F919">
        <f t="shared" ca="1" si="345"/>
        <v>-0.33721767798453911</v>
      </c>
      <c r="G919">
        <f t="shared" ca="1" si="340"/>
        <v>18.586105864154195</v>
      </c>
      <c r="K919">
        <v>910</v>
      </c>
      <c r="L919">
        <v>35.187465982317491</v>
      </c>
    </row>
    <row r="920" spans="1:12" x14ac:dyDescent="0.25">
      <c r="A920">
        <f t="shared" si="341"/>
        <v>911</v>
      </c>
      <c r="B920">
        <f t="shared" ca="1" si="342"/>
        <v>13.864765503992103</v>
      </c>
      <c r="C920">
        <f t="shared" ca="1" si="342"/>
        <v>10.897549943767434</v>
      </c>
      <c r="D920">
        <f t="shared" ca="1" si="343"/>
        <v>1.7475436651767686</v>
      </c>
      <c r="E920">
        <f t="shared" ca="1" si="344"/>
        <v>-0.17582852140242508</v>
      </c>
      <c r="F920">
        <f t="shared" ca="1" si="345"/>
        <v>0.98442080994940218</v>
      </c>
      <c r="G920">
        <f t="shared" ca="1" si="340"/>
        <v>17.634860851665231</v>
      </c>
      <c r="K920">
        <v>911</v>
      </c>
      <c r="L920">
        <v>25.701602033596789</v>
      </c>
    </row>
    <row r="921" spans="1:12" x14ac:dyDescent="0.25">
      <c r="A921">
        <f t="shared" si="341"/>
        <v>912</v>
      </c>
      <c r="B921">
        <f t="shared" ca="1" si="342"/>
        <v>13.688936982589679</v>
      </c>
      <c r="C921">
        <f t="shared" ca="1" si="342"/>
        <v>11.881970753716836</v>
      </c>
      <c r="D921">
        <f t="shared" ca="1" si="343"/>
        <v>4.8343771320528512</v>
      </c>
      <c r="E921">
        <f t="shared" ca="1" si="344"/>
        <v>0.12168582353814031</v>
      </c>
      <c r="F921">
        <f t="shared" ca="1" si="345"/>
        <v>-0.99256866782598197</v>
      </c>
      <c r="G921">
        <f t="shared" ca="1" si="340"/>
        <v>18.126450968280956</v>
      </c>
      <c r="K921">
        <v>912</v>
      </c>
      <c r="L921">
        <v>43.737364902252899</v>
      </c>
    </row>
    <row r="922" spans="1:12" x14ac:dyDescent="0.25">
      <c r="A922">
        <f t="shared" si="341"/>
        <v>913</v>
      </c>
      <c r="B922">
        <f t="shared" ca="1" si="342"/>
        <v>13.810622806127819</v>
      </c>
      <c r="C922">
        <f t="shared" ca="1" si="342"/>
        <v>10.889402085890854</v>
      </c>
      <c r="D922">
        <f t="shared" ca="1" si="343"/>
        <v>4.9630897172911892</v>
      </c>
      <c r="E922">
        <f t="shared" ca="1" si="344"/>
        <v>0.24808285115036241</v>
      </c>
      <c r="F922">
        <f t="shared" ca="1" si="345"/>
        <v>-0.96873881875617385</v>
      </c>
      <c r="G922">
        <f t="shared" ref="G922:G937" ca="1" si="346">SQRT(B922^2+C922^2)</f>
        <v>17.587278927717669</v>
      </c>
      <c r="K922">
        <v>913</v>
      </c>
      <c r="L922">
        <v>48.677092155002605</v>
      </c>
    </row>
    <row r="923" spans="1:12" x14ac:dyDescent="0.25">
      <c r="A923">
        <f t="shared" ref="A923:A938" si="347">1+A922</f>
        <v>914</v>
      </c>
      <c r="B923">
        <f t="shared" ref="B923:C938" ca="1" si="348">B922+E922</f>
        <v>14.058705657278182</v>
      </c>
      <c r="C923">
        <f t="shared" ca="1" si="348"/>
        <v>9.9206632671346799</v>
      </c>
      <c r="D923">
        <f t="shared" ref="D923:D938" ca="1" si="349">2*PI()*RAND()</f>
        <v>4.5096463379464904</v>
      </c>
      <c r="E923">
        <f t="shared" ref="E923:E938" ca="1" si="350">COS(D923)</f>
        <v>-0.20135655241026956</v>
      </c>
      <c r="F923">
        <f t="shared" ref="F923:F938" ca="1" si="351">SIN(D923)</f>
        <v>-0.97951801351555057</v>
      </c>
      <c r="G923">
        <f t="shared" ca="1" si="346"/>
        <v>17.206590726168297</v>
      </c>
      <c r="K923">
        <v>914</v>
      </c>
      <c r="L923">
        <v>39.800786806195234</v>
      </c>
    </row>
    <row r="924" spans="1:12" x14ac:dyDescent="0.25">
      <c r="A924">
        <f t="shared" si="347"/>
        <v>915</v>
      </c>
      <c r="B924">
        <f t="shared" ca="1" si="348"/>
        <v>13.857349104867913</v>
      </c>
      <c r="C924">
        <f t="shared" ca="1" si="348"/>
        <v>8.9411452536191298</v>
      </c>
      <c r="D924">
        <f t="shared" ca="1" si="349"/>
        <v>0.86718459299601935</v>
      </c>
      <c r="E924">
        <f t="shared" ca="1" si="350"/>
        <v>0.64697588582733101</v>
      </c>
      <c r="F924">
        <f t="shared" ca="1" si="351"/>
        <v>0.76251046101541475</v>
      </c>
      <c r="G924">
        <f t="shared" ca="1" si="346"/>
        <v>16.491519113183585</v>
      </c>
      <c r="K924">
        <v>915</v>
      </c>
      <c r="L924">
        <v>29.920858597971261</v>
      </c>
    </row>
    <row r="925" spans="1:12" x14ac:dyDescent="0.25">
      <c r="A925">
        <f t="shared" si="347"/>
        <v>916</v>
      </c>
      <c r="B925">
        <f t="shared" ca="1" si="348"/>
        <v>14.504324990695244</v>
      </c>
      <c r="C925">
        <f t="shared" ca="1" si="348"/>
        <v>9.7036557146345448</v>
      </c>
      <c r="D925">
        <f t="shared" ca="1" si="349"/>
        <v>6.0909888679011903</v>
      </c>
      <c r="E925">
        <f t="shared" ca="1" si="350"/>
        <v>0.98158704959290033</v>
      </c>
      <c r="F925">
        <f t="shared" ca="1" si="351"/>
        <v>-0.1910153503556847</v>
      </c>
      <c r="G925">
        <f t="shared" ca="1" si="346"/>
        <v>17.450970679703357</v>
      </c>
      <c r="K925">
        <v>916</v>
      </c>
      <c r="L925">
        <v>57.834815558732927</v>
      </c>
    </row>
    <row r="926" spans="1:12" x14ac:dyDescent="0.25">
      <c r="A926">
        <f t="shared" si="347"/>
        <v>917</v>
      </c>
      <c r="B926">
        <f t="shared" ca="1" si="348"/>
        <v>15.485912040288143</v>
      </c>
      <c r="C926">
        <f t="shared" ca="1" si="348"/>
        <v>9.5126403642788606</v>
      </c>
      <c r="D926">
        <f t="shared" ca="1" si="349"/>
        <v>3.1424247969478549</v>
      </c>
      <c r="E926">
        <f t="shared" ca="1" si="350"/>
        <v>-0.99999965376873579</v>
      </c>
      <c r="F926">
        <f t="shared" ca="1" si="351"/>
        <v>-8.321432620236695E-4</v>
      </c>
      <c r="G926">
        <f t="shared" ca="1" si="346"/>
        <v>18.174261977303196</v>
      </c>
      <c r="K926">
        <v>917</v>
      </c>
      <c r="L926">
        <v>19.541643752294096</v>
      </c>
    </row>
    <row r="927" spans="1:12" x14ac:dyDescent="0.25">
      <c r="A927">
        <f t="shared" si="347"/>
        <v>918</v>
      </c>
      <c r="B927">
        <f t="shared" ca="1" si="348"/>
        <v>14.485912386519407</v>
      </c>
      <c r="C927">
        <f t="shared" ca="1" si="348"/>
        <v>9.5118082210168371</v>
      </c>
      <c r="D927">
        <f t="shared" ca="1" si="349"/>
        <v>4.7457941256987386</v>
      </c>
      <c r="E927">
        <f t="shared" ca="1" si="350"/>
        <v>3.3398932839622961E-2</v>
      </c>
      <c r="F927">
        <f t="shared" ca="1" si="351"/>
        <v>-0.99944210001639133</v>
      </c>
      <c r="G927">
        <f t="shared" ca="1" si="346"/>
        <v>17.329632232200424</v>
      </c>
      <c r="K927">
        <v>918</v>
      </c>
      <c r="L927">
        <v>24.026485590536886</v>
      </c>
    </row>
    <row r="928" spans="1:12" x14ac:dyDescent="0.25">
      <c r="A928">
        <f t="shared" si="347"/>
        <v>919</v>
      </c>
      <c r="B928">
        <f t="shared" ca="1" si="348"/>
        <v>14.51931131935903</v>
      </c>
      <c r="C928">
        <f t="shared" ca="1" si="348"/>
        <v>8.5123661210004453</v>
      </c>
      <c r="D928">
        <f t="shared" ca="1" si="349"/>
        <v>5.9380524153972658</v>
      </c>
      <c r="E928">
        <f t="shared" ca="1" si="350"/>
        <v>0.94103050073762839</v>
      </c>
      <c r="F928">
        <f t="shared" ca="1" si="351"/>
        <v>-0.33832173545530342</v>
      </c>
      <c r="G928">
        <f t="shared" ca="1" si="346"/>
        <v>16.830649962684848</v>
      </c>
      <c r="K928">
        <v>919</v>
      </c>
      <c r="L928">
        <v>43.271461226242685</v>
      </c>
    </row>
    <row r="929" spans="1:12" x14ac:dyDescent="0.25">
      <c r="A929">
        <f t="shared" si="347"/>
        <v>920</v>
      </c>
      <c r="B929">
        <f t="shared" ca="1" si="348"/>
        <v>15.460341820096659</v>
      </c>
      <c r="C929">
        <f t="shared" ca="1" si="348"/>
        <v>8.174044385545141</v>
      </c>
      <c r="D929">
        <f t="shared" ca="1" si="349"/>
        <v>5.3821637501990178</v>
      </c>
      <c r="E929">
        <f t="shared" ca="1" si="350"/>
        <v>0.62080943098782604</v>
      </c>
      <c r="F929">
        <f t="shared" ca="1" si="351"/>
        <v>-0.78396151078772458</v>
      </c>
      <c r="G929">
        <f t="shared" ca="1" si="346"/>
        <v>17.488200902639807</v>
      </c>
      <c r="K929">
        <v>920</v>
      </c>
      <c r="L929">
        <v>39.110679806851437</v>
      </c>
    </row>
    <row r="930" spans="1:12" x14ac:dyDescent="0.25">
      <c r="A930">
        <f t="shared" si="347"/>
        <v>921</v>
      </c>
      <c r="B930">
        <f t="shared" ca="1" si="348"/>
        <v>16.081151251084485</v>
      </c>
      <c r="C930">
        <f t="shared" ca="1" si="348"/>
        <v>7.3900828747574163</v>
      </c>
      <c r="D930">
        <f t="shared" ca="1" si="349"/>
        <v>0.15406230011991867</v>
      </c>
      <c r="E930">
        <f t="shared" ca="1" si="350"/>
        <v>0.98815585858373389</v>
      </c>
      <c r="F930">
        <f t="shared" ca="1" si="351"/>
        <v>0.15345357326124287</v>
      </c>
      <c r="G930">
        <f t="shared" ca="1" si="346"/>
        <v>17.697930682880383</v>
      </c>
      <c r="K930">
        <v>921</v>
      </c>
      <c r="L930">
        <v>47.680566682119526</v>
      </c>
    </row>
    <row r="931" spans="1:12" x14ac:dyDescent="0.25">
      <c r="A931">
        <f t="shared" si="347"/>
        <v>922</v>
      </c>
      <c r="B931">
        <f t="shared" ca="1" si="348"/>
        <v>17.06930710966822</v>
      </c>
      <c r="C931">
        <f t="shared" ca="1" si="348"/>
        <v>7.5435364480186591</v>
      </c>
      <c r="D931">
        <f t="shared" ca="1" si="349"/>
        <v>2.4008387291621593</v>
      </c>
      <c r="E931">
        <f t="shared" ca="1" si="350"/>
        <v>-0.73795998677640362</v>
      </c>
      <c r="F931">
        <f t="shared" ca="1" si="351"/>
        <v>0.67484446942756393</v>
      </c>
      <c r="G931">
        <f t="shared" ca="1" si="346"/>
        <v>18.661891312156868</v>
      </c>
      <c r="K931">
        <v>922</v>
      </c>
      <c r="L931">
        <v>41.142249909751222</v>
      </c>
    </row>
    <row r="932" spans="1:12" x14ac:dyDescent="0.25">
      <c r="A932">
        <f t="shared" si="347"/>
        <v>923</v>
      </c>
      <c r="B932">
        <f t="shared" ca="1" si="348"/>
        <v>16.331347122891817</v>
      </c>
      <c r="C932">
        <f t="shared" ca="1" si="348"/>
        <v>8.2183809174462237</v>
      </c>
      <c r="D932">
        <f t="shared" ca="1" si="349"/>
        <v>2.9447480065055007</v>
      </c>
      <c r="E932">
        <f t="shared" ca="1" si="350"/>
        <v>-0.98068856976233632</v>
      </c>
      <c r="F932">
        <f t="shared" ca="1" si="351"/>
        <v>0.19557589099248224</v>
      </c>
      <c r="G932">
        <f t="shared" ca="1" si="346"/>
        <v>18.282633392173871</v>
      </c>
      <c r="K932">
        <v>923</v>
      </c>
      <c r="L932">
        <v>21.798241845262073</v>
      </c>
    </row>
    <row r="933" spans="1:12" x14ac:dyDescent="0.25">
      <c r="A933">
        <f t="shared" si="347"/>
        <v>924</v>
      </c>
      <c r="B933">
        <f t="shared" ca="1" si="348"/>
        <v>15.350658553129481</v>
      </c>
      <c r="C933">
        <f t="shared" ca="1" si="348"/>
        <v>8.4139568084387051</v>
      </c>
      <c r="D933">
        <f t="shared" ca="1" si="349"/>
        <v>3.3984367366642858</v>
      </c>
      <c r="E933">
        <f t="shared" ca="1" si="350"/>
        <v>-0.96719648912559286</v>
      </c>
      <c r="F933">
        <f t="shared" ca="1" si="351"/>
        <v>-0.25402943023029245</v>
      </c>
      <c r="G933">
        <f t="shared" ca="1" si="346"/>
        <v>17.505353100952842</v>
      </c>
      <c r="K933">
        <v>924</v>
      </c>
      <c r="L933">
        <v>22.960289645162817</v>
      </c>
    </row>
    <row r="934" spans="1:12" x14ac:dyDescent="0.25">
      <c r="A934">
        <f t="shared" si="347"/>
        <v>925</v>
      </c>
      <c r="B934">
        <f t="shared" ca="1" si="348"/>
        <v>14.383462064003888</v>
      </c>
      <c r="C934">
        <f t="shared" ca="1" si="348"/>
        <v>8.1599273782084119</v>
      </c>
      <c r="D934">
        <f t="shared" ca="1" si="349"/>
        <v>1.1769219044729751</v>
      </c>
      <c r="E934">
        <f t="shared" ca="1" si="350"/>
        <v>0.38376904093627118</v>
      </c>
      <c r="F934">
        <f t="shared" ca="1" si="351"/>
        <v>0.9234291110956242</v>
      </c>
      <c r="G934">
        <f t="shared" ca="1" si="346"/>
        <v>16.536879867867281</v>
      </c>
      <c r="K934">
        <v>925</v>
      </c>
      <c r="L934">
        <v>45.854880146706364</v>
      </c>
    </row>
    <row r="935" spans="1:12" x14ac:dyDescent="0.25">
      <c r="A935">
        <f t="shared" si="347"/>
        <v>926</v>
      </c>
      <c r="B935">
        <f t="shared" ca="1" si="348"/>
        <v>14.767231104940159</v>
      </c>
      <c r="C935">
        <f t="shared" ca="1" si="348"/>
        <v>9.0833564893040357</v>
      </c>
      <c r="D935">
        <f t="shared" ca="1" si="349"/>
        <v>5.5050610986074009</v>
      </c>
      <c r="E935">
        <f t="shared" ca="1" si="350"/>
        <v>0.71223149203704395</v>
      </c>
      <c r="F935">
        <f t="shared" ca="1" si="351"/>
        <v>-0.70194465718508481</v>
      </c>
      <c r="G935">
        <f t="shared" ca="1" si="346"/>
        <v>17.337199301458522</v>
      </c>
      <c r="K935">
        <v>926</v>
      </c>
      <c r="L935">
        <v>22.766102088251909</v>
      </c>
    </row>
    <row r="936" spans="1:12" x14ac:dyDescent="0.25">
      <c r="A936">
        <f t="shared" si="347"/>
        <v>927</v>
      </c>
      <c r="B936">
        <f t="shared" ca="1" si="348"/>
        <v>15.479462596977202</v>
      </c>
      <c r="C936">
        <f t="shared" ca="1" si="348"/>
        <v>8.3814118321189515</v>
      </c>
      <c r="D936">
        <f t="shared" ca="1" si="349"/>
        <v>0.17624158394832132</v>
      </c>
      <c r="E936">
        <f t="shared" ca="1" si="350"/>
        <v>0.98450961009856564</v>
      </c>
      <c r="F936">
        <f t="shared" ca="1" si="351"/>
        <v>0.17533062374716604</v>
      </c>
      <c r="G936">
        <f t="shared" ca="1" si="346"/>
        <v>17.602892563178351</v>
      </c>
      <c r="K936">
        <v>927</v>
      </c>
      <c r="L936">
        <v>11.582613758507836</v>
      </c>
    </row>
    <row r="937" spans="1:12" x14ac:dyDescent="0.25">
      <c r="A937">
        <f t="shared" si="347"/>
        <v>928</v>
      </c>
      <c r="B937">
        <f t="shared" ca="1" si="348"/>
        <v>16.463972207075766</v>
      </c>
      <c r="C937">
        <f t="shared" ca="1" si="348"/>
        <v>8.556742455866118</v>
      </c>
      <c r="D937">
        <f t="shared" ca="1" si="349"/>
        <v>1.8065440836620579</v>
      </c>
      <c r="E937">
        <f t="shared" ca="1" si="350"/>
        <v>-0.23357012462584376</v>
      </c>
      <c r="F937">
        <f t="shared" ca="1" si="351"/>
        <v>0.97233995952149777</v>
      </c>
      <c r="G937">
        <f t="shared" ca="1" si="346"/>
        <v>18.554789739886168</v>
      </c>
      <c r="K937">
        <v>928</v>
      </c>
      <c r="L937">
        <v>44.274442067117846</v>
      </c>
    </row>
    <row r="938" spans="1:12" x14ac:dyDescent="0.25">
      <c r="A938">
        <f t="shared" si="347"/>
        <v>929</v>
      </c>
      <c r="B938">
        <f t="shared" ca="1" si="348"/>
        <v>16.230402082449924</v>
      </c>
      <c r="C938">
        <f t="shared" ca="1" si="348"/>
        <v>9.5290824153876166</v>
      </c>
      <c r="D938">
        <f t="shared" ca="1" si="349"/>
        <v>4.8268325683971209</v>
      </c>
      <c r="E938">
        <f t="shared" ca="1" si="350"/>
        <v>0.11419393389334376</v>
      </c>
      <c r="F938">
        <f t="shared" ca="1" si="351"/>
        <v>-0.99345847696920009</v>
      </c>
      <c r="G938">
        <f t="shared" ref="G938:G953" ca="1" si="352">SQRT(B938^2+C938^2)</f>
        <v>18.82098199981192</v>
      </c>
      <c r="K938">
        <v>929</v>
      </c>
      <c r="L938">
        <v>49.463296831633322</v>
      </c>
    </row>
    <row r="939" spans="1:12" x14ac:dyDescent="0.25">
      <c r="A939">
        <f t="shared" ref="A939:A954" si="353">1+A938</f>
        <v>930</v>
      </c>
      <c r="B939">
        <f t="shared" ref="B939:C954" ca="1" si="354">B938+E938</f>
        <v>16.344596016343267</v>
      </c>
      <c r="C939">
        <f t="shared" ca="1" si="354"/>
        <v>8.535623938418416</v>
      </c>
      <c r="D939">
        <f t="shared" ref="D939:D954" ca="1" si="355">2*PI()*RAND()</f>
        <v>1.1125221253731745</v>
      </c>
      <c r="E939">
        <f t="shared" ref="E939:E954" ca="1" si="356">COS(D939)</f>
        <v>0.44240104048377882</v>
      </c>
      <c r="F939">
        <f t="shared" ref="F939:F954" ca="1" si="357">SIN(D939)</f>
        <v>0.89681732776461776</v>
      </c>
      <c r="G939">
        <f t="shared" ca="1" si="352"/>
        <v>18.439161991684049</v>
      </c>
      <c r="K939">
        <v>930</v>
      </c>
      <c r="L939">
        <v>20.007686881164204</v>
      </c>
    </row>
    <row r="940" spans="1:12" x14ac:dyDescent="0.25">
      <c r="A940">
        <f t="shared" si="353"/>
        <v>931</v>
      </c>
      <c r="B940">
        <f t="shared" ca="1" si="354"/>
        <v>16.786997056827047</v>
      </c>
      <c r="C940">
        <f t="shared" ca="1" si="354"/>
        <v>9.4324412661830337</v>
      </c>
      <c r="D940">
        <f t="shared" ca="1" si="355"/>
        <v>3.2798464327491459</v>
      </c>
      <c r="E940">
        <f t="shared" ca="1" si="356"/>
        <v>-0.99045815945764992</v>
      </c>
      <c r="F940">
        <f t="shared" ca="1" si="357"/>
        <v>-0.13781376696021513</v>
      </c>
      <c r="G940">
        <f t="shared" ca="1" si="352"/>
        <v>19.255498394638153</v>
      </c>
      <c r="K940">
        <v>931</v>
      </c>
      <c r="L940">
        <v>64.056198975395517</v>
      </c>
    </row>
    <row r="941" spans="1:12" x14ac:dyDescent="0.25">
      <c r="A941">
        <f t="shared" si="353"/>
        <v>932</v>
      </c>
      <c r="B941">
        <f t="shared" ca="1" si="354"/>
        <v>15.796538897369398</v>
      </c>
      <c r="C941">
        <f t="shared" ca="1" si="354"/>
        <v>9.2946274992228179</v>
      </c>
      <c r="D941">
        <f t="shared" ca="1" si="355"/>
        <v>1.9886410865487008</v>
      </c>
      <c r="E941">
        <f t="shared" ca="1" si="356"/>
        <v>-0.40579158151495076</v>
      </c>
      <c r="F941">
        <f t="shared" ca="1" si="357"/>
        <v>0.91396564069531361</v>
      </c>
      <c r="G941">
        <f t="shared" ca="1" si="352"/>
        <v>18.328140699083839</v>
      </c>
      <c r="K941">
        <v>932</v>
      </c>
      <c r="L941">
        <v>30.959067571791628</v>
      </c>
    </row>
    <row r="942" spans="1:12" x14ac:dyDescent="0.25">
      <c r="A942">
        <f t="shared" si="353"/>
        <v>933</v>
      </c>
      <c r="B942">
        <f t="shared" ca="1" si="354"/>
        <v>15.390747315854448</v>
      </c>
      <c r="C942">
        <f t="shared" ca="1" si="354"/>
        <v>10.208593139918131</v>
      </c>
      <c r="D942">
        <f t="shared" ca="1" si="355"/>
        <v>4.2252042492955475</v>
      </c>
      <c r="E942">
        <f t="shared" ca="1" si="356"/>
        <v>-0.46814002215878925</v>
      </c>
      <c r="F942">
        <f t="shared" ca="1" si="357"/>
        <v>-0.88365429872386647</v>
      </c>
      <c r="G942">
        <f t="shared" ca="1" si="352"/>
        <v>18.468634947847782</v>
      </c>
      <c r="K942">
        <v>933</v>
      </c>
      <c r="L942">
        <v>36.498901880461133</v>
      </c>
    </row>
    <row r="943" spans="1:12" x14ac:dyDescent="0.25">
      <c r="A943">
        <f t="shared" si="353"/>
        <v>934</v>
      </c>
      <c r="B943">
        <f t="shared" ca="1" si="354"/>
        <v>14.922607293695659</v>
      </c>
      <c r="C943">
        <f t="shared" ca="1" si="354"/>
        <v>9.324938841194264</v>
      </c>
      <c r="D943">
        <f t="shared" ca="1" si="355"/>
        <v>0.67279334806627389</v>
      </c>
      <c r="E943">
        <f t="shared" ca="1" si="356"/>
        <v>0.78208398013332336</v>
      </c>
      <c r="F943">
        <f t="shared" ca="1" si="357"/>
        <v>0.62317304821278929</v>
      </c>
      <c r="G943">
        <f t="shared" ca="1" si="352"/>
        <v>17.596553436223591</v>
      </c>
      <c r="K943">
        <v>934</v>
      </c>
      <c r="L943">
        <v>50.517741247794014</v>
      </c>
    </row>
    <row r="944" spans="1:12" x14ac:dyDescent="0.25">
      <c r="A944">
        <f t="shared" si="353"/>
        <v>935</v>
      </c>
      <c r="B944">
        <f t="shared" ca="1" si="354"/>
        <v>15.704691273828983</v>
      </c>
      <c r="C944">
        <f t="shared" ca="1" si="354"/>
        <v>9.9481118894070537</v>
      </c>
      <c r="D944">
        <f t="shared" ca="1" si="355"/>
        <v>5.1390702667239179</v>
      </c>
      <c r="E944">
        <f t="shared" ca="1" si="356"/>
        <v>0.41385191523968778</v>
      </c>
      <c r="F944">
        <f t="shared" ca="1" si="357"/>
        <v>-0.91034421635579266</v>
      </c>
      <c r="G944">
        <f t="shared" ca="1" si="352"/>
        <v>18.590380796811079</v>
      </c>
      <c r="K944">
        <v>935</v>
      </c>
      <c r="L944">
        <v>30.405020578554531</v>
      </c>
    </row>
    <row r="945" spans="1:12" x14ac:dyDescent="0.25">
      <c r="A945">
        <f t="shared" si="353"/>
        <v>936</v>
      </c>
      <c r="B945">
        <f t="shared" ca="1" si="354"/>
        <v>16.118543189068671</v>
      </c>
      <c r="C945">
        <f t="shared" ca="1" si="354"/>
        <v>9.0377676730512615</v>
      </c>
      <c r="D945">
        <f t="shared" ca="1" si="355"/>
        <v>4.9578686589498107</v>
      </c>
      <c r="E945">
        <f t="shared" ca="1" si="356"/>
        <v>0.24302165094566247</v>
      </c>
      <c r="F945">
        <f t="shared" ca="1" si="357"/>
        <v>-0.97002086429707512</v>
      </c>
      <c r="G945">
        <f t="shared" ca="1" si="352"/>
        <v>18.479412302611856</v>
      </c>
      <c r="K945">
        <v>936</v>
      </c>
      <c r="L945">
        <v>42.638337184647909</v>
      </c>
    </row>
    <row r="946" spans="1:12" x14ac:dyDescent="0.25">
      <c r="A946">
        <f t="shared" si="353"/>
        <v>937</v>
      </c>
      <c r="B946">
        <f t="shared" ca="1" si="354"/>
        <v>16.361564840014335</v>
      </c>
      <c r="C946">
        <f t="shared" ca="1" si="354"/>
        <v>8.0677468087541868</v>
      </c>
      <c r="D946">
        <f t="shared" ca="1" si="355"/>
        <v>4.2682739667155971</v>
      </c>
      <c r="E946">
        <f t="shared" ca="1" si="356"/>
        <v>-0.42965891373670367</v>
      </c>
      <c r="F946">
        <f t="shared" ca="1" si="357"/>
        <v>-0.90299126122382589</v>
      </c>
      <c r="G946">
        <f t="shared" ca="1" si="352"/>
        <v>18.24251470012171</v>
      </c>
      <c r="K946">
        <v>937</v>
      </c>
      <c r="L946">
        <v>24.322420326632969</v>
      </c>
    </row>
    <row r="947" spans="1:12" x14ac:dyDescent="0.25">
      <c r="A947">
        <f t="shared" si="353"/>
        <v>938</v>
      </c>
      <c r="B947">
        <f t="shared" ca="1" si="354"/>
        <v>15.931905926277631</v>
      </c>
      <c r="C947">
        <f t="shared" ca="1" si="354"/>
        <v>7.164755547530361</v>
      </c>
      <c r="D947">
        <f t="shared" ca="1" si="355"/>
        <v>1.1504791095442712</v>
      </c>
      <c r="E947">
        <f t="shared" ca="1" si="356"/>
        <v>0.4080500801021234</v>
      </c>
      <c r="F947">
        <f t="shared" ca="1" si="357"/>
        <v>0.91295954572404281</v>
      </c>
      <c r="G947">
        <f t="shared" ca="1" si="352"/>
        <v>17.468810735125256</v>
      </c>
      <c r="K947">
        <v>938</v>
      </c>
      <c r="L947">
        <v>57.699782512167978</v>
      </c>
    </row>
    <row r="948" spans="1:12" x14ac:dyDescent="0.25">
      <c r="A948">
        <f t="shared" si="353"/>
        <v>939</v>
      </c>
      <c r="B948">
        <f t="shared" ca="1" si="354"/>
        <v>16.339956006379754</v>
      </c>
      <c r="C948">
        <f t="shared" ca="1" si="354"/>
        <v>8.0777150932544046</v>
      </c>
      <c r="D948">
        <f t="shared" ca="1" si="355"/>
        <v>6.2587605180652774</v>
      </c>
      <c r="E948">
        <f t="shared" ca="1" si="356"/>
        <v>0.99970172966707216</v>
      </c>
      <c r="F948">
        <f t="shared" ca="1" si="357"/>
        <v>-2.4422360669357417E-2</v>
      </c>
      <c r="G948">
        <f t="shared" ca="1" si="352"/>
        <v>18.227551766987684</v>
      </c>
      <c r="K948">
        <v>939</v>
      </c>
      <c r="L948">
        <v>47.15053550805829</v>
      </c>
    </row>
    <row r="949" spans="1:12" x14ac:dyDescent="0.25">
      <c r="A949">
        <f t="shared" si="353"/>
        <v>940</v>
      </c>
      <c r="B949">
        <f t="shared" ca="1" si="354"/>
        <v>17.339657736046828</v>
      </c>
      <c r="C949">
        <f t="shared" ca="1" si="354"/>
        <v>8.0532927325850476</v>
      </c>
      <c r="D949">
        <f t="shared" ca="1" si="355"/>
        <v>6.1026024103877061</v>
      </c>
      <c r="E949">
        <f t="shared" ca="1" si="356"/>
        <v>0.98373916989040255</v>
      </c>
      <c r="F949">
        <f t="shared" ca="1" si="357"/>
        <v>-0.17960302231126787</v>
      </c>
      <c r="G949">
        <f t="shared" ca="1" si="352"/>
        <v>19.118557849376501</v>
      </c>
      <c r="K949">
        <v>940</v>
      </c>
      <c r="L949">
        <v>48.697824539949359</v>
      </c>
    </row>
    <row r="950" spans="1:12" x14ac:dyDescent="0.25">
      <c r="A950">
        <f t="shared" si="353"/>
        <v>941</v>
      </c>
      <c r="B950">
        <f t="shared" ca="1" si="354"/>
        <v>18.32339690593723</v>
      </c>
      <c r="C950">
        <f t="shared" ca="1" si="354"/>
        <v>7.87368971027378</v>
      </c>
      <c r="D950">
        <f t="shared" ca="1" si="355"/>
        <v>5.5391793641314608</v>
      </c>
      <c r="E950">
        <f t="shared" ca="1" si="356"/>
        <v>0.73576148167346689</v>
      </c>
      <c r="F950">
        <f t="shared" ca="1" si="357"/>
        <v>-0.67724075636782566</v>
      </c>
      <c r="G950">
        <f t="shared" ca="1" si="352"/>
        <v>19.943466695290997</v>
      </c>
      <c r="K950">
        <v>941</v>
      </c>
      <c r="L950">
        <v>22.135272417435488</v>
      </c>
    </row>
    <row r="951" spans="1:12" x14ac:dyDescent="0.25">
      <c r="A951">
        <f t="shared" si="353"/>
        <v>942</v>
      </c>
      <c r="B951">
        <f t="shared" ca="1" si="354"/>
        <v>19.059158387610697</v>
      </c>
      <c r="C951">
        <f t="shared" ca="1" si="354"/>
        <v>7.1964489539059544</v>
      </c>
      <c r="D951">
        <f t="shared" ca="1" si="355"/>
        <v>2.5580273581825508</v>
      </c>
      <c r="E951">
        <f t="shared" ca="1" si="356"/>
        <v>-0.83450347055833962</v>
      </c>
      <c r="F951">
        <f t="shared" ca="1" si="357"/>
        <v>0.55100268386468532</v>
      </c>
      <c r="G951">
        <f t="shared" ca="1" si="352"/>
        <v>20.372540243921602</v>
      </c>
      <c r="K951">
        <v>942</v>
      </c>
      <c r="L951">
        <v>18.714022566183047</v>
      </c>
    </row>
    <row r="952" spans="1:12" x14ac:dyDescent="0.25">
      <c r="A952">
        <f t="shared" si="353"/>
        <v>943</v>
      </c>
      <c r="B952">
        <f t="shared" ca="1" si="354"/>
        <v>18.224654917052359</v>
      </c>
      <c r="C952">
        <f t="shared" ca="1" si="354"/>
        <v>7.7474516377706397</v>
      </c>
      <c r="D952">
        <f t="shared" ca="1" si="355"/>
        <v>2.2561450505251992</v>
      </c>
      <c r="E952">
        <f t="shared" ca="1" si="356"/>
        <v>-0.63294303134070673</v>
      </c>
      <c r="F952">
        <f t="shared" ca="1" si="357"/>
        <v>0.77419837191590446</v>
      </c>
      <c r="G952">
        <f t="shared" ca="1" si="352"/>
        <v>19.803056676312263</v>
      </c>
      <c r="K952">
        <v>943</v>
      </c>
      <c r="L952">
        <v>25.757360451816879</v>
      </c>
    </row>
    <row r="953" spans="1:12" x14ac:dyDescent="0.25">
      <c r="A953">
        <f t="shared" si="353"/>
        <v>944</v>
      </c>
      <c r="B953">
        <f t="shared" ca="1" si="354"/>
        <v>17.591711885711653</v>
      </c>
      <c r="C953">
        <f t="shared" ca="1" si="354"/>
        <v>8.5216500096865442</v>
      </c>
      <c r="D953">
        <f t="shared" ca="1" si="355"/>
        <v>0.3097748164796626</v>
      </c>
      <c r="E953">
        <f t="shared" ca="1" si="356"/>
        <v>0.95240223991751327</v>
      </c>
      <c r="F953">
        <f t="shared" ca="1" si="357"/>
        <v>0.30484417888505516</v>
      </c>
      <c r="G953">
        <f t="shared" ca="1" si="352"/>
        <v>19.547041872300763</v>
      </c>
      <c r="K953">
        <v>944</v>
      </c>
      <c r="L953">
        <v>20.768892643120981</v>
      </c>
    </row>
    <row r="954" spans="1:12" x14ac:dyDescent="0.25">
      <c r="A954">
        <f t="shared" si="353"/>
        <v>945</v>
      </c>
      <c r="B954">
        <f t="shared" ca="1" si="354"/>
        <v>18.544114125629168</v>
      </c>
      <c r="C954">
        <f t="shared" ca="1" si="354"/>
        <v>8.8264941885715995</v>
      </c>
      <c r="D954">
        <f t="shared" ca="1" si="355"/>
        <v>1.3271096664334223</v>
      </c>
      <c r="E954">
        <f t="shared" ca="1" si="356"/>
        <v>0.24128199616320894</v>
      </c>
      <c r="F954">
        <f t="shared" ca="1" si="357"/>
        <v>0.9704550470410761</v>
      </c>
      <c r="G954">
        <f t="shared" ref="G954:G969" ca="1" si="358">SQRT(B954^2+C954^2)</f>
        <v>20.537555072725855</v>
      </c>
      <c r="K954">
        <v>945</v>
      </c>
      <c r="L954">
        <v>30.873019972423734</v>
      </c>
    </row>
    <row r="955" spans="1:12" x14ac:dyDescent="0.25">
      <c r="A955">
        <f t="shared" ref="A955:A970" si="359">1+A954</f>
        <v>946</v>
      </c>
      <c r="B955">
        <f t="shared" ref="B955:C970" ca="1" si="360">B954+E954</f>
        <v>18.785396121792377</v>
      </c>
      <c r="C955">
        <f t="shared" ca="1" si="360"/>
        <v>9.7969492356126757</v>
      </c>
      <c r="D955">
        <f t="shared" ref="D955:D970" ca="1" si="361">2*PI()*RAND()</f>
        <v>1.9899602239130667</v>
      </c>
      <c r="E955">
        <f t="shared" ref="E955:E970" ca="1" si="362">COS(D955)</f>
        <v>-0.40699687432801723</v>
      </c>
      <c r="F955">
        <f t="shared" ref="F955:F970" ca="1" si="363">SIN(D955)</f>
        <v>0.91342955080686117</v>
      </c>
      <c r="G955">
        <f t="shared" ca="1" si="358"/>
        <v>21.18658353245808</v>
      </c>
      <c r="K955">
        <v>946</v>
      </c>
      <c r="L955">
        <v>50.322064030833737</v>
      </c>
    </row>
    <row r="956" spans="1:12" x14ac:dyDescent="0.25">
      <c r="A956">
        <f t="shared" si="359"/>
        <v>947</v>
      </c>
      <c r="B956">
        <f t="shared" ca="1" si="360"/>
        <v>18.378399247464362</v>
      </c>
      <c r="C956">
        <f t="shared" ca="1" si="360"/>
        <v>10.710378786419536</v>
      </c>
      <c r="D956">
        <f t="shared" ca="1" si="361"/>
        <v>2.9091160852224149</v>
      </c>
      <c r="E956">
        <f t="shared" ca="1" si="362"/>
        <v>-0.97309880772250157</v>
      </c>
      <c r="F956">
        <f t="shared" ca="1" si="363"/>
        <v>0.23038817332720429</v>
      </c>
      <c r="G956">
        <f t="shared" ca="1" si="358"/>
        <v>21.271524925302938</v>
      </c>
      <c r="K956">
        <v>947</v>
      </c>
      <c r="L956">
        <v>24.666410000076986</v>
      </c>
    </row>
    <row r="957" spans="1:12" x14ac:dyDescent="0.25">
      <c r="A957">
        <f t="shared" si="359"/>
        <v>948</v>
      </c>
      <c r="B957">
        <f t="shared" ca="1" si="360"/>
        <v>17.405300439741861</v>
      </c>
      <c r="C957">
        <f t="shared" ca="1" si="360"/>
        <v>10.940766959746741</v>
      </c>
      <c r="D957">
        <f t="shared" ca="1" si="361"/>
        <v>3.6909566273162535</v>
      </c>
      <c r="E957">
        <f t="shared" ca="1" si="362"/>
        <v>-0.85285679241191581</v>
      </c>
      <c r="F957">
        <f t="shared" ca="1" si="363"/>
        <v>-0.52214489525117291</v>
      </c>
      <c r="G957">
        <f t="shared" ca="1" si="358"/>
        <v>20.558328362616553</v>
      </c>
      <c r="K957">
        <v>948</v>
      </c>
      <c r="L957">
        <v>37.848412290560994</v>
      </c>
    </row>
    <row r="958" spans="1:12" x14ac:dyDescent="0.25">
      <c r="A958">
        <f t="shared" si="359"/>
        <v>949</v>
      </c>
      <c r="B958">
        <f t="shared" ca="1" si="360"/>
        <v>16.552443647329945</v>
      </c>
      <c r="C958">
        <f t="shared" ca="1" si="360"/>
        <v>10.418622064495567</v>
      </c>
      <c r="D958">
        <f t="shared" ca="1" si="361"/>
        <v>5.8161434718570781</v>
      </c>
      <c r="E958">
        <f t="shared" ca="1" si="362"/>
        <v>0.89290409751622635</v>
      </c>
      <c r="F958">
        <f t="shared" ca="1" si="363"/>
        <v>-0.45024690186466954</v>
      </c>
      <c r="G958">
        <f t="shared" ca="1" si="358"/>
        <v>19.558401683696633</v>
      </c>
      <c r="K958">
        <v>949</v>
      </c>
      <c r="L958">
        <v>82.55808669897705</v>
      </c>
    </row>
    <row r="959" spans="1:12" x14ac:dyDescent="0.25">
      <c r="A959">
        <f t="shared" si="359"/>
        <v>950</v>
      </c>
      <c r="B959">
        <f t="shared" ca="1" si="360"/>
        <v>17.44534774484617</v>
      </c>
      <c r="C959">
        <f t="shared" ca="1" si="360"/>
        <v>9.9683751626308972</v>
      </c>
      <c r="D959">
        <f t="shared" ca="1" si="361"/>
        <v>2.724466506374899</v>
      </c>
      <c r="E959">
        <f t="shared" ca="1" si="362"/>
        <v>-0.91425701160113892</v>
      </c>
      <c r="F959">
        <f t="shared" ca="1" si="363"/>
        <v>0.40513468962575266</v>
      </c>
      <c r="G959">
        <f t="shared" ca="1" si="358"/>
        <v>20.092502614696009</v>
      </c>
      <c r="K959">
        <v>950</v>
      </c>
      <c r="L959">
        <v>21.21912972648559</v>
      </c>
    </row>
    <row r="960" spans="1:12" x14ac:dyDescent="0.25">
      <c r="A960">
        <f t="shared" si="359"/>
        <v>951</v>
      </c>
      <c r="B960">
        <f t="shared" ca="1" si="360"/>
        <v>16.53109073324503</v>
      </c>
      <c r="C960">
        <f t="shared" ca="1" si="360"/>
        <v>10.37350985225665</v>
      </c>
      <c r="D960">
        <f t="shared" ca="1" si="361"/>
        <v>0.42752623970331355</v>
      </c>
      <c r="E960">
        <f t="shared" ca="1" si="362"/>
        <v>0.9099942058610152</v>
      </c>
      <c r="F960">
        <f t="shared" ca="1" si="363"/>
        <v>0.41462096582225594</v>
      </c>
      <c r="G960">
        <f t="shared" ca="1" si="358"/>
        <v>19.516317979722647</v>
      </c>
      <c r="K960">
        <v>951</v>
      </c>
      <c r="L960">
        <v>25.058377037007947</v>
      </c>
    </row>
    <row r="961" spans="1:12" x14ac:dyDescent="0.25">
      <c r="A961">
        <f t="shared" si="359"/>
        <v>952</v>
      </c>
      <c r="B961">
        <f t="shared" ca="1" si="360"/>
        <v>17.441084939106045</v>
      </c>
      <c r="C961">
        <f t="shared" ca="1" si="360"/>
        <v>10.788130818078905</v>
      </c>
      <c r="D961">
        <f t="shared" ca="1" si="361"/>
        <v>4.7378446021070806</v>
      </c>
      <c r="E961">
        <f t="shared" ca="1" si="362"/>
        <v>2.5452872652352371E-2</v>
      </c>
      <c r="F961">
        <f t="shared" ca="1" si="363"/>
        <v>-0.99967602315637394</v>
      </c>
      <c r="G961">
        <f t="shared" ca="1" si="358"/>
        <v>20.50793042705908</v>
      </c>
      <c r="K961">
        <v>952</v>
      </c>
      <c r="L961">
        <v>88.090060361664371</v>
      </c>
    </row>
    <row r="962" spans="1:12" x14ac:dyDescent="0.25">
      <c r="A962">
        <f t="shared" si="359"/>
        <v>953</v>
      </c>
      <c r="B962">
        <f t="shared" ca="1" si="360"/>
        <v>17.466537811758396</v>
      </c>
      <c r="C962">
        <f t="shared" ca="1" si="360"/>
        <v>9.7884547949225311</v>
      </c>
      <c r="D962">
        <f t="shared" ca="1" si="361"/>
        <v>3.7897463604471691</v>
      </c>
      <c r="E962">
        <f t="shared" ca="1" si="362"/>
        <v>-0.79719979258098006</v>
      </c>
      <c r="F962">
        <f t="shared" ca="1" si="363"/>
        <v>-0.60371557103394513</v>
      </c>
      <c r="G962">
        <f t="shared" ca="1" si="358"/>
        <v>20.022332291764307</v>
      </c>
      <c r="K962">
        <v>953</v>
      </c>
      <c r="L962">
        <v>46.436429940497597</v>
      </c>
    </row>
    <row r="963" spans="1:12" x14ac:dyDescent="0.25">
      <c r="A963">
        <f t="shared" si="359"/>
        <v>954</v>
      </c>
      <c r="B963">
        <f t="shared" ca="1" si="360"/>
        <v>16.669338019177417</v>
      </c>
      <c r="C963">
        <f t="shared" ca="1" si="360"/>
        <v>9.1847392238885863</v>
      </c>
      <c r="D963">
        <f t="shared" ca="1" si="361"/>
        <v>3.5279917470416287</v>
      </c>
      <c r="E963">
        <f t="shared" ca="1" si="362"/>
        <v>-0.92627208342917211</v>
      </c>
      <c r="F963">
        <f t="shared" ca="1" si="363"/>
        <v>-0.37685544637139173</v>
      </c>
      <c r="G963">
        <f t="shared" ca="1" si="358"/>
        <v>19.032242763490363</v>
      </c>
      <c r="K963">
        <v>954</v>
      </c>
      <c r="L963">
        <v>43.41238429318576</v>
      </c>
    </row>
    <row r="964" spans="1:12" x14ac:dyDescent="0.25">
      <c r="A964">
        <f t="shared" si="359"/>
        <v>955</v>
      </c>
      <c r="B964">
        <f t="shared" ca="1" si="360"/>
        <v>15.743065935748245</v>
      </c>
      <c r="C964">
        <f t="shared" ca="1" si="360"/>
        <v>8.8078837775171941</v>
      </c>
      <c r="D964">
        <f t="shared" ca="1" si="361"/>
        <v>6.0506808009800874</v>
      </c>
      <c r="E964">
        <f t="shared" ca="1" si="362"/>
        <v>0.97309237079663069</v>
      </c>
      <c r="F964">
        <f t="shared" ca="1" si="363"/>
        <v>-0.23041535950841624</v>
      </c>
      <c r="G964">
        <f t="shared" ca="1" si="358"/>
        <v>18.039482855546812</v>
      </c>
      <c r="K964">
        <v>955</v>
      </c>
      <c r="L964">
        <v>28.586882488141132</v>
      </c>
    </row>
    <row r="965" spans="1:12" x14ac:dyDescent="0.25">
      <c r="A965">
        <f t="shared" si="359"/>
        <v>956</v>
      </c>
      <c r="B965">
        <f t="shared" ca="1" si="360"/>
        <v>16.716158306544877</v>
      </c>
      <c r="C965">
        <f t="shared" ca="1" si="360"/>
        <v>8.5774684180087775</v>
      </c>
      <c r="D965">
        <f t="shared" ca="1" si="361"/>
        <v>2.0806242490797575</v>
      </c>
      <c r="E965">
        <f t="shared" ca="1" si="362"/>
        <v>-0.48802705977522803</v>
      </c>
      <c r="F965">
        <f t="shared" ca="1" si="363"/>
        <v>0.87282849914925786</v>
      </c>
      <c r="G965">
        <f t="shared" ca="1" si="358"/>
        <v>18.788371749340264</v>
      </c>
      <c r="K965">
        <v>956</v>
      </c>
      <c r="L965">
        <v>49.806386647732211</v>
      </c>
    </row>
    <row r="966" spans="1:12" x14ac:dyDescent="0.25">
      <c r="A966">
        <f t="shared" si="359"/>
        <v>957</v>
      </c>
      <c r="B966">
        <f t="shared" ca="1" si="360"/>
        <v>16.228131246769649</v>
      </c>
      <c r="C966">
        <f t="shared" ca="1" si="360"/>
        <v>9.4502969171580347</v>
      </c>
      <c r="D966">
        <f t="shared" ca="1" si="361"/>
        <v>5.4052201252861503</v>
      </c>
      <c r="E966">
        <f t="shared" ca="1" si="362"/>
        <v>0.63871813748569828</v>
      </c>
      <c r="F966">
        <f t="shared" ca="1" si="363"/>
        <v>-0.76944079749308891</v>
      </c>
      <c r="G966">
        <f t="shared" ca="1" si="358"/>
        <v>18.779253328735628</v>
      </c>
      <c r="K966">
        <v>957</v>
      </c>
      <c r="L966">
        <v>27.214050554943785</v>
      </c>
    </row>
    <row r="967" spans="1:12" x14ac:dyDescent="0.25">
      <c r="A967">
        <f t="shared" si="359"/>
        <v>958</v>
      </c>
      <c r="B967">
        <f t="shared" ca="1" si="360"/>
        <v>16.866849384255346</v>
      </c>
      <c r="C967">
        <f t="shared" ca="1" si="360"/>
        <v>8.680856119664945</v>
      </c>
      <c r="D967">
        <f t="shared" ca="1" si="361"/>
        <v>4.6566421251970773</v>
      </c>
      <c r="E967">
        <f t="shared" ca="1" si="362"/>
        <v>-5.5717985480046195E-2</v>
      </c>
      <c r="F967">
        <f t="shared" ca="1" si="363"/>
        <v>-0.9984465464380381</v>
      </c>
      <c r="G967">
        <f t="shared" ca="1" si="358"/>
        <v>18.969656589445137</v>
      </c>
      <c r="K967">
        <v>958</v>
      </c>
      <c r="L967">
        <v>32.102617544537587</v>
      </c>
    </row>
    <row r="968" spans="1:12" x14ac:dyDescent="0.25">
      <c r="A968">
        <f t="shared" si="359"/>
        <v>959</v>
      </c>
      <c r="B968">
        <f t="shared" ca="1" si="360"/>
        <v>16.811131398775299</v>
      </c>
      <c r="C968">
        <f t="shared" ca="1" si="360"/>
        <v>7.6824095732269067</v>
      </c>
      <c r="D968">
        <f t="shared" ca="1" si="361"/>
        <v>1.4218936097952142</v>
      </c>
      <c r="E968">
        <f t="shared" ca="1" si="362"/>
        <v>0.14835308103230838</v>
      </c>
      <c r="F968">
        <f t="shared" ca="1" si="363"/>
        <v>0.98893445857054718</v>
      </c>
      <c r="G968">
        <f t="shared" ca="1" si="358"/>
        <v>18.483331835946061</v>
      </c>
      <c r="K968">
        <v>959</v>
      </c>
      <c r="L968">
        <v>36.82416605008342</v>
      </c>
    </row>
    <row r="969" spans="1:12" x14ac:dyDescent="0.25">
      <c r="A969">
        <f t="shared" si="359"/>
        <v>960</v>
      </c>
      <c r="B969">
        <f t="shared" ca="1" si="360"/>
        <v>16.959484479807607</v>
      </c>
      <c r="C969">
        <f t="shared" ca="1" si="360"/>
        <v>8.6713440317974531</v>
      </c>
      <c r="D969">
        <f t="shared" ca="1" si="361"/>
        <v>5.8594095445365451</v>
      </c>
      <c r="E969">
        <f t="shared" ca="1" si="362"/>
        <v>0.91154282861920211</v>
      </c>
      <c r="F969">
        <f t="shared" ca="1" si="363"/>
        <v>-0.41120514538719483</v>
      </c>
      <c r="G969">
        <f t="shared" ca="1" si="358"/>
        <v>19.047737953327278</v>
      </c>
      <c r="K969">
        <v>960</v>
      </c>
      <c r="L969">
        <v>26.130057513321049</v>
      </c>
    </row>
    <row r="970" spans="1:12" x14ac:dyDescent="0.25">
      <c r="A970">
        <f t="shared" si="359"/>
        <v>961</v>
      </c>
      <c r="B970">
        <f t="shared" ca="1" si="360"/>
        <v>17.871027308426807</v>
      </c>
      <c r="C970">
        <f t="shared" ca="1" si="360"/>
        <v>8.2601388864102585</v>
      </c>
      <c r="D970">
        <f t="shared" ca="1" si="361"/>
        <v>5.7491829195745963</v>
      </c>
      <c r="E970">
        <f t="shared" ca="1" si="362"/>
        <v>0.86077682484805862</v>
      </c>
      <c r="F970">
        <f t="shared" ca="1" si="363"/>
        <v>-0.50898257121879387</v>
      </c>
      <c r="G970">
        <f t="shared" ref="G970:G985" ca="1" si="364">SQRT(B970^2+C970^2)</f>
        <v>19.687648703725987</v>
      </c>
      <c r="K970">
        <v>961</v>
      </c>
      <c r="L970">
        <v>64.249580131074239</v>
      </c>
    </row>
    <row r="971" spans="1:12" x14ac:dyDescent="0.25">
      <c r="A971">
        <f t="shared" ref="A971:A986" si="365">1+A970</f>
        <v>962</v>
      </c>
      <c r="B971">
        <f t="shared" ref="B971:C986" ca="1" si="366">B970+E970</f>
        <v>18.731804133274867</v>
      </c>
      <c r="C971">
        <f t="shared" ca="1" si="366"/>
        <v>7.7511563151914649</v>
      </c>
      <c r="D971">
        <f t="shared" ref="D971:D986" ca="1" si="367">2*PI()*RAND()</f>
        <v>3.6254452015477723</v>
      </c>
      <c r="E971">
        <f t="shared" ref="E971:E986" ca="1" si="368">COS(D971)</f>
        <v>-0.88520931832330851</v>
      </c>
      <c r="F971">
        <f t="shared" ref="F971:F986" ca="1" si="369">SIN(D971)</f>
        <v>-0.46519293067885664</v>
      </c>
      <c r="G971">
        <f t="shared" ca="1" si="364"/>
        <v>20.272170833679997</v>
      </c>
      <c r="K971">
        <v>962</v>
      </c>
      <c r="L971">
        <v>56.172746723219689</v>
      </c>
    </row>
    <row r="972" spans="1:12" x14ac:dyDescent="0.25">
      <c r="A972">
        <f t="shared" si="365"/>
        <v>963</v>
      </c>
      <c r="B972">
        <f t="shared" ca="1" si="366"/>
        <v>17.846594814951558</v>
      </c>
      <c r="C972">
        <f t="shared" ca="1" si="366"/>
        <v>7.2859633845126082</v>
      </c>
      <c r="D972">
        <f t="shared" ca="1" si="367"/>
        <v>1.2079559541391733</v>
      </c>
      <c r="E972">
        <f t="shared" ca="1" si="368"/>
        <v>0.35493110442382453</v>
      </c>
      <c r="F972">
        <f t="shared" ca="1" si="369"/>
        <v>0.93489245965110024</v>
      </c>
      <c r="G972">
        <f t="shared" ca="1" si="364"/>
        <v>19.276571503499117</v>
      </c>
      <c r="K972">
        <v>963</v>
      </c>
      <c r="L972">
        <v>21.733620700009411</v>
      </c>
    </row>
    <row r="973" spans="1:12" x14ac:dyDescent="0.25">
      <c r="A973">
        <f t="shared" si="365"/>
        <v>964</v>
      </c>
      <c r="B973">
        <f t="shared" ca="1" si="366"/>
        <v>18.201525919375381</v>
      </c>
      <c r="C973">
        <f t="shared" ca="1" si="366"/>
        <v>8.2208558441637081</v>
      </c>
      <c r="D973">
        <f t="shared" ca="1" si="367"/>
        <v>2.5775175287923231</v>
      </c>
      <c r="E973">
        <f t="shared" ca="1" si="368"/>
        <v>-0.84508343193598268</v>
      </c>
      <c r="F973">
        <f t="shared" ca="1" si="369"/>
        <v>0.53463444807391658</v>
      </c>
      <c r="G973">
        <f t="shared" ca="1" si="364"/>
        <v>19.971930717990546</v>
      </c>
      <c r="K973">
        <v>964</v>
      </c>
      <c r="L973">
        <v>28.232101861804438</v>
      </c>
    </row>
    <row r="974" spans="1:12" x14ac:dyDescent="0.25">
      <c r="A974">
        <f t="shared" si="365"/>
        <v>965</v>
      </c>
      <c r="B974">
        <f t="shared" ca="1" si="366"/>
        <v>17.356442487439399</v>
      </c>
      <c r="C974">
        <f t="shared" ca="1" si="366"/>
        <v>8.7554902922376243</v>
      </c>
      <c r="D974">
        <f t="shared" ca="1" si="367"/>
        <v>1.7375724371162653</v>
      </c>
      <c r="E974">
        <f t="shared" ca="1" si="368"/>
        <v>-0.1660040588189767</v>
      </c>
      <c r="F974">
        <f t="shared" ca="1" si="369"/>
        <v>0.98612506937792921</v>
      </c>
      <c r="G974">
        <f t="shared" ca="1" si="364"/>
        <v>19.439771245497177</v>
      </c>
      <c r="K974">
        <v>965</v>
      </c>
      <c r="L974">
        <v>26.508823627096714</v>
      </c>
    </row>
    <row r="975" spans="1:12" x14ac:dyDescent="0.25">
      <c r="A975">
        <f t="shared" si="365"/>
        <v>966</v>
      </c>
      <c r="B975">
        <f t="shared" ca="1" si="366"/>
        <v>17.190438428620421</v>
      </c>
      <c r="C975">
        <f t="shared" ca="1" si="366"/>
        <v>9.741615361615553</v>
      </c>
      <c r="D975">
        <f t="shared" ca="1" si="367"/>
        <v>4.3585834125287759</v>
      </c>
      <c r="E975">
        <f t="shared" ca="1" si="368"/>
        <v>-0.34647016244802809</v>
      </c>
      <c r="F975">
        <f t="shared" ca="1" si="369"/>
        <v>-0.93806099297073264</v>
      </c>
      <c r="G975">
        <f t="shared" ca="1" si="364"/>
        <v>19.758801664621615</v>
      </c>
      <c r="K975">
        <v>966</v>
      </c>
      <c r="L975">
        <v>29.033080661112045</v>
      </c>
    </row>
    <row r="976" spans="1:12" x14ac:dyDescent="0.25">
      <c r="A976">
        <f t="shared" si="365"/>
        <v>967</v>
      </c>
      <c r="B976">
        <f t="shared" ca="1" si="366"/>
        <v>16.843968266172393</v>
      </c>
      <c r="C976">
        <f t="shared" ca="1" si="366"/>
        <v>8.8035543686448197</v>
      </c>
      <c r="D976">
        <f t="shared" ca="1" si="367"/>
        <v>3.8975085452864664</v>
      </c>
      <c r="E976">
        <f t="shared" ca="1" si="368"/>
        <v>-0.72764358761095327</v>
      </c>
      <c r="F976">
        <f t="shared" ca="1" si="369"/>
        <v>-0.68595539899373992</v>
      </c>
      <c r="G976">
        <f t="shared" ca="1" si="364"/>
        <v>19.00583690536957</v>
      </c>
      <c r="K976">
        <v>967</v>
      </c>
      <c r="L976">
        <v>31.681486901222815</v>
      </c>
    </row>
    <row r="977" spans="1:12" x14ac:dyDescent="0.25">
      <c r="A977">
        <f t="shared" si="365"/>
        <v>968</v>
      </c>
      <c r="B977">
        <f t="shared" ca="1" si="366"/>
        <v>16.11632467856144</v>
      </c>
      <c r="C977">
        <f t="shared" ca="1" si="366"/>
        <v>8.1175989696510804</v>
      </c>
      <c r="D977">
        <f t="shared" ca="1" si="367"/>
        <v>3.9212237955595857</v>
      </c>
      <c r="E977">
        <f t="shared" ca="1" si="368"/>
        <v>-0.71117289990553356</v>
      </c>
      <c r="F977">
        <f t="shared" ca="1" si="369"/>
        <v>-0.70301714519629888</v>
      </c>
      <c r="G977">
        <f t="shared" ca="1" si="364"/>
        <v>18.045257941544886</v>
      </c>
      <c r="K977">
        <v>968</v>
      </c>
      <c r="L977">
        <v>59.68828436317677</v>
      </c>
    </row>
    <row r="978" spans="1:12" x14ac:dyDescent="0.25">
      <c r="A978">
        <f t="shared" si="365"/>
        <v>969</v>
      </c>
      <c r="B978">
        <f t="shared" ca="1" si="366"/>
        <v>15.405151778655906</v>
      </c>
      <c r="C978">
        <f t="shared" ca="1" si="366"/>
        <v>7.4145818244547819</v>
      </c>
      <c r="D978">
        <f t="shared" ca="1" si="367"/>
        <v>0.53947809725911444</v>
      </c>
      <c r="E978">
        <f t="shared" ca="1" si="368"/>
        <v>0.85797689352247208</v>
      </c>
      <c r="F978">
        <f t="shared" ca="1" si="369"/>
        <v>0.51368828114093523</v>
      </c>
      <c r="G978">
        <f t="shared" ca="1" si="364"/>
        <v>17.096629052388089</v>
      </c>
      <c r="K978">
        <v>969</v>
      </c>
      <c r="L978">
        <v>26.039665563741242</v>
      </c>
    </row>
    <row r="979" spans="1:12" x14ac:dyDescent="0.25">
      <c r="A979">
        <f t="shared" si="365"/>
        <v>970</v>
      </c>
      <c r="B979">
        <f t="shared" ca="1" si="366"/>
        <v>16.263128672178379</v>
      </c>
      <c r="C979">
        <f t="shared" ca="1" si="366"/>
        <v>7.9282701055957174</v>
      </c>
      <c r="D979">
        <f t="shared" ca="1" si="367"/>
        <v>2.2335952571600437</v>
      </c>
      <c r="E979">
        <f t="shared" ca="1" si="368"/>
        <v>-0.61532558075082466</v>
      </c>
      <c r="F979">
        <f t="shared" ca="1" si="369"/>
        <v>0.78827306796164254</v>
      </c>
      <c r="G979">
        <f t="shared" ca="1" si="364"/>
        <v>18.09272840328714</v>
      </c>
      <c r="K979">
        <v>970</v>
      </c>
      <c r="L979">
        <v>27.480569280616105</v>
      </c>
    </row>
    <row r="980" spans="1:12" x14ac:dyDescent="0.25">
      <c r="A980">
        <f t="shared" si="365"/>
        <v>971</v>
      </c>
      <c r="B980">
        <f t="shared" ca="1" si="366"/>
        <v>15.647803091427555</v>
      </c>
      <c r="C980">
        <f t="shared" ca="1" si="366"/>
        <v>8.7165431735573602</v>
      </c>
      <c r="D980">
        <f t="shared" ca="1" si="367"/>
        <v>6.2039374313244569</v>
      </c>
      <c r="E980">
        <f t="shared" ca="1" si="368"/>
        <v>0.99686153012708789</v>
      </c>
      <c r="F980">
        <f t="shared" ca="1" si="369"/>
        <v>-7.9164952805399619E-2</v>
      </c>
      <c r="G980">
        <f t="shared" ca="1" si="364"/>
        <v>17.911780103735619</v>
      </c>
      <c r="K980">
        <v>971</v>
      </c>
      <c r="L980">
        <v>27.422521732899302</v>
      </c>
    </row>
    <row r="981" spans="1:12" x14ac:dyDescent="0.25">
      <c r="A981">
        <f t="shared" si="365"/>
        <v>972</v>
      </c>
      <c r="B981">
        <f t="shared" ca="1" si="366"/>
        <v>16.644664621554643</v>
      </c>
      <c r="C981">
        <f t="shared" ca="1" si="366"/>
        <v>8.6373782207519607</v>
      </c>
      <c r="D981">
        <f t="shared" ca="1" si="367"/>
        <v>5.4730497392052513</v>
      </c>
      <c r="E981">
        <f t="shared" ca="1" si="368"/>
        <v>0.68940023647094739</v>
      </c>
      <c r="F981">
        <f t="shared" ca="1" si="369"/>
        <v>-0.72438064161999927</v>
      </c>
      <c r="G981">
        <f t="shared" ca="1" si="364"/>
        <v>18.752310868059784</v>
      </c>
      <c r="K981">
        <v>972</v>
      </c>
      <c r="L981">
        <v>53.536825924680144</v>
      </c>
    </row>
    <row r="982" spans="1:12" x14ac:dyDescent="0.25">
      <c r="A982">
        <f t="shared" si="365"/>
        <v>973</v>
      </c>
      <c r="B982">
        <f t="shared" ca="1" si="366"/>
        <v>17.334064858025592</v>
      </c>
      <c r="C982">
        <f t="shared" ca="1" si="366"/>
        <v>7.9129975791319618</v>
      </c>
      <c r="D982">
        <f t="shared" ca="1" si="367"/>
        <v>0.64809554837014494</v>
      </c>
      <c r="E982">
        <f t="shared" ca="1" si="368"/>
        <v>0.79723490241706119</v>
      </c>
      <c r="F982">
        <f t="shared" ca="1" si="369"/>
        <v>0.60366920607900731</v>
      </c>
      <c r="G982">
        <f t="shared" ca="1" si="364"/>
        <v>19.05479821959776</v>
      </c>
      <c r="K982">
        <v>973</v>
      </c>
      <c r="L982">
        <v>14.908217930699823</v>
      </c>
    </row>
    <row r="983" spans="1:12" x14ac:dyDescent="0.25">
      <c r="A983">
        <f t="shared" si="365"/>
        <v>974</v>
      </c>
      <c r="B983">
        <f t="shared" ca="1" si="366"/>
        <v>18.131299760442651</v>
      </c>
      <c r="C983">
        <f t="shared" ca="1" si="366"/>
        <v>8.516666785210969</v>
      </c>
      <c r="D983">
        <f t="shared" ca="1" si="367"/>
        <v>2.35582083058994</v>
      </c>
      <c r="E983">
        <f t="shared" ca="1" si="368"/>
        <v>-0.70684251459032632</v>
      </c>
      <c r="F983">
        <f t="shared" ca="1" si="369"/>
        <v>0.7073709490554615</v>
      </c>
      <c r="G983">
        <f t="shared" ca="1" si="364"/>
        <v>20.031915638134649</v>
      </c>
      <c r="K983">
        <v>974</v>
      </c>
      <c r="L983">
        <v>32.903518066344283</v>
      </c>
    </row>
    <row r="984" spans="1:12" x14ac:dyDescent="0.25">
      <c r="A984">
        <f t="shared" si="365"/>
        <v>975</v>
      </c>
      <c r="B984">
        <f t="shared" ca="1" si="366"/>
        <v>17.424457245852324</v>
      </c>
      <c r="C984">
        <f t="shared" ca="1" si="366"/>
        <v>9.2240377342664299</v>
      </c>
      <c r="D984">
        <f t="shared" ca="1" si="367"/>
        <v>4.9659593290672541</v>
      </c>
      <c r="E984">
        <f t="shared" ca="1" si="368"/>
        <v>0.25086173021760982</v>
      </c>
      <c r="F984">
        <f t="shared" ca="1" si="369"/>
        <v>-0.96802292964176584</v>
      </c>
      <c r="G984">
        <f t="shared" ca="1" si="364"/>
        <v>19.715338760358811</v>
      </c>
      <c r="K984">
        <v>975</v>
      </c>
      <c r="L984">
        <v>44.236679215587706</v>
      </c>
    </row>
    <row r="985" spans="1:12" x14ac:dyDescent="0.25">
      <c r="A985">
        <f t="shared" si="365"/>
        <v>976</v>
      </c>
      <c r="B985">
        <f t="shared" ca="1" si="366"/>
        <v>17.675318976069935</v>
      </c>
      <c r="C985">
        <f t="shared" ca="1" si="366"/>
        <v>8.2560148046246642</v>
      </c>
      <c r="D985">
        <f t="shared" ca="1" si="367"/>
        <v>1.5432065749174761</v>
      </c>
      <c r="E985">
        <f t="shared" ca="1" si="368"/>
        <v>2.7586251816490243E-2</v>
      </c>
      <c r="F985">
        <f t="shared" ca="1" si="369"/>
        <v>0.99961942693743067</v>
      </c>
      <c r="G985">
        <f t="shared" ca="1" si="364"/>
        <v>19.508425906771656</v>
      </c>
      <c r="K985">
        <v>976</v>
      </c>
      <c r="L985">
        <v>23.160780803974216</v>
      </c>
    </row>
    <row r="986" spans="1:12" x14ac:dyDescent="0.25">
      <c r="A986">
        <f t="shared" si="365"/>
        <v>977</v>
      </c>
      <c r="B986">
        <f t="shared" ca="1" si="366"/>
        <v>17.702905227886426</v>
      </c>
      <c r="C986">
        <f t="shared" ca="1" si="366"/>
        <v>9.2556342315620945</v>
      </c>
      <c r="D986">
        <f t="shared" ca="1" si="367"/>
        <v>4.0893905641295731</v>
      </c>
      <c r="E986">
        <f t="shared" ca="1" si="368"/>
        <v>-0.58347289137843739</v>
      </c>
      <c r="F986">
        <f t="shared" ca="1" si="369"/>
        <v>-0.81213261541849568</v>
      </c>
      <c r="G986">
        <f t="shared" ref="G986:G1001" ca="1" si="370">SQRT(B986^2+C986^2)</f>
        <v>19.976476629676029</v>
      </c>
      <c r="K986">
        <v>977</v>
      </c>
      <c r="L986">
        <v>26.419800043034652</v>
      </c>
    </row>
    <row r="987" spans="1:12" x14ac:dyDescent="0.25">
      <c r="A987">
        <f t="shared" ref="A987:A1002" si="371">1+A986</f>
        <v>978</v>
      </c>
      <c r="B987">
        <f t="shared" ref="B987:C1002" ca="1" si="372">B986+E986</f>
        <v>17.119432336507987</v>
      </c>
      <c r="C987">
        <f t="shared" ca="1" si="372"/>
        <v>8.4435016161435996</v>
      </c>
      <c r="D987">
        <f t="shared" ref="D987:D1002" ca="1" si="373">2*PI()*RAND()</f>
        <v>2.0545819128575511</v>
      </c>
      <c r="E987">
        <f t="shared" ref="E987:E1002" ca="1" si="374">COS(D987)</f>
        <v>-0.46513365434224885</v>
      </c>
      <c r="F987">
        <f t="shared" ref="F987:F1002" ca="1" si="375">SIN(D987)</f>
        <v>0.885240466539022</v>
      </c>
      <c r="G987">
        <f t="shared" ca="1" si="370"/>
        <v>19.08841751078635</v>
      </c>
      <c r="K987">
        <v>978</v>
      </c>
      <c r="L987">
        <v>45.99603402521452</v>
      </c>
    </row>
    <row r="988" spans="1:12" x14ac:dyDescent="0.25">
      <c r="A988">
        <f t="shared" si="371"/>
        <v>979</v>
      </c>
      <c r="B988">
        <f t="shared" ca="1" si="372"/>
        <v>16.654298682165738</v>
      </c>
      <c r="C988">
        <f t="shared" ca="1" si="372"/>
        <v>9.3287420826826217</v>
      </c>
      <c r="D988">
        <f t="shared" ca="1" si="373"/>
        <v>5.2240136967092772</v>
      </c>
      <c r="E988">
        <f t="shared" ca="1" si="374"/>
        <v>0.48959456418647745</v>
      </c>
      <c r="F988">
        <f t="shared" ca="1" si="375"/>
        <v>-0.87195020655944178</v>
      </c>
      <c r="G988">
        <f t="shared" ca="1" si="370"/>
        <v>19.089030709808217</v>
      </c>
      <c r="K988">
        <v>979</v>
      </c>
      <c r="L988">
        <v>36.877732558956907</v>
      </c>
    </row>
    <row r="989" spans="1:12" x14ac:dyDescent="0.25">
      <c r="A989">
        <f t="shared" si="371"/>
        <v>980</v>
      </c>
      <c r="B989">
        <f t="shared" ca="1" si="372"/>
        <v>17.143893246352217</v>
      </c>
      <c r="C989">
        <f t="shared" ca="1" si="372"/>
        <v>8.4567918761231802</v>
      </c>
      <c r="D989">
        <f t="shared" ca="1" si="373"/>
        <v>1.5328687555103564</v>
      </c>
      <c r="E989">
        <f t="shared" ca="1" si="374"/>
        <v>3.7918478799132273E-2</v>
      </c>
      <c r="F989">
        <f t="shared" ca="1" si="375"/>
        <v>0.99928083588426719</v>
      </c>
      <c r="G989">
        <f t="shared" ca="1" si="370"/>
        <v>19.116234055859021</v>
      </c>
      <c r="K989">
        <v>980</v>
      </c>
      <c r="L989">
        <v>37.798990117772256</v>
      </c>
    </row>
    <row r="990" spans="1:12" x14ac:dyDescent="0.25">
      <c r="A990">
        <f t="shared" si="371"/>
        <v>981</v>
      </c>
      <c r="B990">
        <f t="shared" ca="1" si="372"/>
        <v>17.181811725151348</v>
      </c>
      <c r="C990">
        <f t="shared" ca="1" si="372"/>
        <v>9.4560727120074475</v>
      </c>
      <c r="D990">
        <f t="shared" ca="1" si="373"/>
        <v>3.3375034248686952</v>
      </c>
      <c r="E990">
        <f t="shared" ca="1" si="374"/>
        <v>-0.98087078568750607</v>
      </c>
      <c r="F990">
        <f t="shared" ca="1" si="375"/>
        <v>-0.1946599645144694</v>
      </c>
      <c r="G990">
        <f t="shared" ca="1" si="370"/>
        <v>19.612036235264309</v>
      </c>
      <c r="K990">
        <v>981</v>
      </c>
      <c r="L990">
        <v>46.14228316821233</v>
      </c>
    </row>
    <row r="991" spans="1:12" x14ac:dyDescent="0.25">
      <c r="A991">
        <f t="shared" si="371"/>
        <v>982</v>
      </c>
      <c r="B991">
        <f t="shared" ca="1" si="372"/>
        <v>16.200940939463841</v>
      </c>
      <c r="C991">
        <f t="shared" ca="1" si="372"/>
        <v>9.2614127474929777</v>
      </c>
      <c r="D991">
        <f t="shared" ca="1" si="373"/>
        <v>5.7982840453045457</v>
      </c>
      <c r="E991">
        <f t="shared" ca="1" si="374"/>
        <v>0.88472097733526156</v>
      </c>
      <c r="F991">
        <f t="shared" ca="1" si="375"/>
        <v>-0.466121006030558</v>
      </c>
      <c r="G991">
        <f t="shared" ca="1" si="370"/>
        <v>18.661303636225981</v>
      </c>
      <c r="K991">
        <v>982</v>
      </c>
      <c r="L991">
        <v>31.733026628073507</v>
      </c>
    </row>
    <row r="992" spans="1:12" x14ac:dyDescent="0.25">
      <c r="A992">
        <f t="shared" si="371"/>
        <v>983</v>
      </c>
      <c r="B992">
        <f t="shared" ca="1" si="372"/>
        <v>17.085661916799104</v>
      </c>
      <c r="C992">
        <f t="shared" ca="1" si="372"/>
        <v>8.7952917414624192</v>
      </c>
      <c r="D992">
        <f t="shared" ca="1" si="373"/>
        <v>1.8140299686772283</v>
      </c>
      <c r="E992">
        <f t="shared" ca="1" si="374"/>
        <v>-0.24084233735012153</v>
      </c>
      <c r="F992">
        <f t="shared" ca="1" si="375"/>
        <v>0.97056425265910662</v>
      </c>
      <c r="G992">
        <f t="shared" ca="1" si="370"/>
        <v>19.216581380479628</v>
      </c>
      <c r="K992">
        <v>983</v>
      </c>
      <c r="L992">
        <v>57.116453601322533</v>
      </c>
    </row>
    <row r="993" spans="1:12" x14ac:dyDescent="0.25">
      <c r="A993">
        <f t="shared" si="371"/>
        <v>984</v>
      </c>
      <c r="B993">
        <f t="shared" ca="1" si="372"/>
        <v>16.844819579448984</v>
      </c>
      <c r="C993">
        <f t="shared" ca="1" si="372"/>
        <v>9.7658559941215266</v>
      </c>
      <c r="D993">
        <f t="shared" ca="1" si="373"/>
        <v>3.2718045982979636</v>
      </c>
      <c r="E993">
        <f t="shared" ca="1" si="374"/>
        <v>-0.99153439617370998</v>
      </c>
      <c r="F993">
        <f t="shared" ca="1" si="375"/>
        <v>-0.12984429600269856</v>
      </c>
      <c r="G993">
        <f t="shared" ca="1" si="370"/>
        <v>19.471001257308448</v>
      </c>
      <c r="K993">
        <v>984</v>
      </c>
      <c r="L993">
        <v>28.750428515381699</v>
      </c>
    </row>
    <row r="994" spans="1:12" x14ac:dyDescent="0.25">
      <c r="A994">
        <f t="shared" si="371"/>
        <v>985</v>
      </c>
      <c r="B994">
        <f t="shared" ca="1" si="372"/>
        <v>15.853285183275274</v>
      </c>
      <c r="C994">
        <f t="shared" ca="1" si="372"/>
        <v>9.6360116981188284</v>
      </c>
      <c r="D994">
        <f t="shared" ca="1" si="373"/>
        <v>0.83364806469509378</v>
      </c>
      <c r="E994">
        <f t="shared" ca="1" si="374"/>
        <v>0.67217925391477651</v>
      </c>
      <c r="F994">
        <f t="shared" ca="1" si="375"/>
        <v>0.7403884457543719</v>
      </c>
      <c r="G994">
        <f t="shared" ca="1" si="370"/>
        <v>18.552071920638358</v>
      </c>
      <c r="K994">
        <v>985</v>
      </c>
      <c r="L994">
        <v>24.7257216706445</v>
      </c>
    </row>
    <row r="995" spans="1:12" x14ac:dyDescent="0.25">
      <c r="A995">
        <f t="shared" si="371"/>
        <v>986</v>
      </c>
      <c r="B995">
        <f t="shared" ca="1" si="372"/>
        <v>16.525464437190049</v>
      </c>
      <c r="C995">
        <f t="shared" ca="1" si="372"/>
        <v>10.3764001438732</v>
      </c>
      <c r="D995">
        <f t="shared" ca="1" si="373"/>
        <v>5.9257708510655869</v>
      </c>
      <c r="E995">
        <f t="shared" ca="1" si="374"/>
        <v>0.93680451490237182</v>
      </c>
      <c r="F995">
        <f t="shared" ca="1" si="375"/>
        <v>-0.3498532561782608</v>
      </c>
      <c r="G995">
        <f t="shared" ca="1" si="370"/>
        <v>19.513089320007857</v>
      </c>
      <c r="K995">
        <v>986</v>
      </c>
      <c r="L995">
        <v>26.018398303013228</v>
      </c>
    </row>
    <row r="996" spans="1:12" x14ac:dyDescent="0.25">
      <c r="A996">
        <f t="shared" si="371"/>
        <v>987</v>
      </c>
      <c r="B996">
        <f t="shared" ca="1" si="372"/>
        <v>17.462268952092423</v>
      </c>
      <c r="C996">
        <f t="shared" ca="1" si="372"/>
        <v>10.02654688769494</v>
      </c>
      <c r="D996">
        <f t="shared" ca="1" si="373"/>
        <v>0.95145250103629753</v>
      </c>
      <c r="E996">
        <f t="shared" ca="1" si="374"/>
        <v>0.58050098941014416</v>
      </c>
      <c r="F996">
        <f t="shared" ca="1" si="375"/>
        <v>0.81425954172723314</v>
      </c>
      <c r="G996">
        <f t="shared" ca="1" si="370"/>
        <v>20.13609891330384</v>
      </c>
      <c r="K996">
        <v>987</v>
      </c>
      <c r="L996">
        <v>30.73841081099285</v>
      </c>
    </row>
    <row r="997" spans="1:12" x14ac:dyDescent="0.25">
      <c r="A997">
        <f t="shared" si="371"/>
        <v>988</v>
      </c>
      <c r="B997">
        <f t="shared" ca="1" si="372"/>
        <v>18.042769941502566</v>
      </c>
      <c r="C997">
        <f t="shared" ca="1" si="372"/>
        <v>10.840806429422173</v>
      </c>
      <c r="D997">
        <f t="shared" ca="1" si="373"/>
        <v>2.574905653554048</v>
      </c>
      <c r="E997">
        <f t="shared" ca="1" si="374"/>
        <v>-0.8436841525147859</v>
      </c>
      <c r="F997">
        <f t="shared" ca="1" si="375"/>
        <v>0.53683987444619607</v>
      </c>
      <c r="G997">
        <f t="shared" ca="1" si="370"/>
        <v>21.049100484395758</v>
      </c>
      <c r="K997">
        <v>988</v>
      </c>
      <c r="L997">
        <v>65.151186027067112</v>
      </c>
    </row>
    <row r="998" spans="1:12" x14ac:dyDescent="0.25">
      <c r="A998">
        <f t="shared" si="371"/>
        <v>989</v>
      </c>
      <c r="B998">
        <f t="shared" ca="1" si="372"/>
        <v>17.19908578898778</v>
      </c>
      <c r="C998">
        <f t="shared" ca="1" si="372"/>
        <v>11.377646303868369</v>
      </c>
      <c r="D998">
        <f t="shared" ca="1" si="373"/>
        <v>1.650876641952167</v>
      </c>
      <c r="E998">
        <f t="shared" ca="1" si="374"/>
        <v>-7.9994751997149838E-2</v>
      </c>
      <c r="F998">
        <f t="shared" ca="1" si="375"/>
        <v>0.99679528472646506</v>
      </c>
      <c r="G998">
        <f t="shared" ca="1" si="370"/>
        <v>20.621818236830887</v>
      </c>
      <c r="K998">
        <v>989</v>
      </c>
      <c r="L998">
        <v>19.636425562493326</v>
      </c>
    </row>
    <row r="999" spans="1:12" x14ac:dyDescent="0.25">
      <c r="A999">
        <f t="shared" si="371"/>
        <v>990</v>
      </c>
      <c r="B999">
        <f t="shared" ca="1" si="372"/>
        <v>17.119091036990632</v>
      </c>
      <c r="C999">
        <f t="shared" ca="1" si="372"/>
        <v>12.374441588594834</v>
      </c>
      <c r="D999">
        <f t="shared" ca="1" si="373"/>
        <v>5.7897732052883626</v>
      </c>
      <c r="E999">
        <f t="shared" ca="1" si="374"/>
        <v>0.88072190199458411</v>
      </c>
      <c r="F999">
        <f t="shared" ca="1" si="375"/>
        <v>-0.47363375233089355</v>
      </c>
      <c r="G999">
        <f t="shared" ca="1" si="370"/>
        <v>21.123211937636718</v>
      </c>
      <c r="K999">
        <v>990</v>
      </c>
      <c r="L999">
        <v>35.405346328843066</v>
      </c>
    </row>
    <row r="1000" spans="1:12" x14ac:dyDescent="0.25">
      <c r="A1000">
        <f t="shared" si="371"/>
        <v>991</v>
      </c>
      <c r="B1000">
        <f t="shared" ca="1" si="372"/>
        <v>17.999812938985215</v>
      </c>
      <c r="C1000">
        <f t="shared" ca="1" si="372"/>
        <v>11.90080783626394</v>
      </c>
      <c r="D1000">
        <f t="shared" ca="1" si="373"/>
        <v>3.7811840513503041</v>
      </c>
      <c r="E1000">
        <f t="shared" ca="1" si="374"/>
        <v>-0.80233970631499141</v>
      </c>
      <c r="F1000">
        <f t="shared" ca="1" si="375"/>
        <v>-0.59686765339593773</v>
      </c>
      <c r="G1000">
        <f t="shared" ca="1" si="370"/>
        <v>21.578287536181847</v>
      </c>
      <c r="K1000">
        <v>991</v>
      </c>
      <c r="L1000">
        <v>39.039228582835378</v>
      </c>
    </row>
    <row r="1001" spans="1:12" x14ac:dyDescent="0.25">
      <c r="A1001">
        <f t="shared" si="371"/>
        <v>992</v>
      </c>
      <c r="B1001">
        <f t="shared" ca="1" si="372"/>
        <v>17.197473232670223</v>
      </c>
      <c r="C1001">
        <f t="shared" ca="1" si="372"/>
        <v>11.303940182868002</v>
      </c>
      <c r="D1001">
        <f t="shared" ca="1" si="373"/>
        <v>2.6709881960301778</v>
      </c>
      <c r="E1001">
        <f t="shared" ca="1" si="374"/>
        <v>-0.89129437479747953</v>
      </c>
      <c r="F1001">
        <f t="shared" ca="1" si="375"/>
        <v>0.45342511780267541</v>
      </c>
      <c r="G1001">
        <f t="shared" ca="1" si="370"/>
        <v>20.579896725840648</v>
      </c>
      <c r="K1001">
        <v>992</v>
      </c>
      <c r="L1001">
        <v>50.295158861287028</v>
      </c>
    </row>
    <row r="1002" spans="1:12" x14ac:dyDescent="0.25">
      <c r="A1002">
        <f t="shared" si="371"/>
        <v>993</v>
      </c>
      <c r="B1002">
        <f t="shared" ca="1" si="372"/>
        <v>16.306178857872744</v>
      </c>
      <c r="C1002">
        <f t="shared" ca="1" si="372"/>
        <v>11.757365300670678</v>
      </c>
      <c r="D1002">
        <f t="shared" ca="1" si="373"/>
        <v>3.2001449362074106</v>
      </c>
      <c r="E1002">
        <f t="shared" ca="1" si="374"/>
        <v>-0.99828630478248181</v>
      </c>
      <c r="F1002">
        <f t="shared" ca="1" si="375"/>
        <v>-5.8518831872636484E-2</v>
      </c>
      <c r="G1002">
        <f t="shared" ref="G1002:G1009" ca="1" si="376">SQRT(B1002^2+C1002^2)</f>
        <v>20.102912917245376</v>
      </c>
      <c r="K1002">
        <v>993</v>
      </c>
      <c r="L1002">
        <v>41.506597188106191</v>
      </c>
    </row>
    <row r="1003" spans="1:12" x14ac:dyDescent="0.25">
      <c r="A1003">
        <f t="shared" ref="A1003:A1008" si="377">1+A1002</f>
        <v>994</v>
      </c>
      <c r="B1003">
        <f t="shared" ref="B1003:C1008" ca="1" si="378">B1002+E1002</f>
        <v>15.307892553090262</v>
      </c>
      <c r="C1003">
        <f t="shared" ca="1" si="378"/>
        <v>11.698846468798042</v>
      </c>
      <c r="D1003">
        <f t="shared" ref="D1003:D1008" ca="1" si="379">2*PI()*RAND()</f>
        <v>1.3975215940736194</v>
      </c>
      <c r="E1003">
        <f t="shared" ref="E1003:E1008" ca="1" si="380">COS(D1003)</f>
        <v>0.17240896283987173</v>
      </c>
      <c r="F1003">
        <f t="shared" ref="F1003:F1008" ca="1" si="381">SIN(D1003)</f>
        <v>0.98502545628652649</v>
      </c>
      <c r="G1003">
        <f t="shared" ca="1" si="376"/>
        <v>19.266410748176856</v>
      </c>
      <c r="K1003">
        <v>994</v>
      </c>
      <c r="L1003">
        <v>39.970631148132455</v>
      </c>
    </row>
    <row r="1004" spans="1:12" x14ac:dyDescent="0.25">
      <c r="A1004">
        <f t="shared" si="377"/>
        <v>995</v>
      </c>
      <c r="B1004">
        <f t="shared" ca="1" si="378"/>
        <v>15.480301515930133</v>
      </c>
      <c r="C1004">
        <f t="shared" ca="1" si="378"/>
        <v>12.683871925084569</v>
      </c>
      <c r="D1004">
        <f t="shared" ca="1" si="379"/>
        <v>2.9814807975197462</v>
      </c>
      <c r="E1004">
        <f t="shared" ca="1" si="380"/>
        <v>-0.98720945649119984</v>
      </c>
      <c r="F1004">
        <f t="shared" ca="1" si="381"/>
        <v>0.15942863298150015</v>
      </c>
      <c r="G1004">
        <f t="shared" ca="1" si="376"/>
        <v>20.013004323090957</v>
      </c>
      <c r="K1004">
        <v>995</v>
      </c>
      <c r="L1004">
        <v>37.757417315281323</v>
      </c>
    </row>
    <row r="1005" spans="1:12" x14ac:dyDescent="0.25">
      <c r="A1005">
        <f t="shared" si="377"/>
        <v>996</v>
      </c>
      <c r="B1005">
        <f t="shared" ca="1" si="378"/>
        <v>14.493092059438933</v>
      </c>
      <c r="C1005">
        <f t="shared" ca="1" si="378"/>
        <v>12.843300558066069</v>
      </c>
      <c r="D1005">
        <f t="shared" ca="1" si="379"/>
        <v>6.0106232371341459</v>
      </c>
      <c r="E1005">
        <f t="shared" ca="1" si="380"/>
        <v>0.9630843492972837</v>
      </c>
      <c r="F1005">
        <f t="shared" ca="1" si="381"/>
        <v>-0.26919980709247843</v>
      </c>
      <c r="G1005">
        <f t="shared" ca="1" si="376"/>
        <v>19.364918968800051</v>
      </c>
      <c r="K1005">
        <v>996</v>
      </c>
      <c r="L1005">
        <v>22.627928910768048</v>
      </c>
    </row>
    <row r="1006" spans="1:12" x14ac:dyDescent="0.25">
      <c r="A1006">
        <f t="shared" si="377"/>
        <v>997</v>
      </c>
      <c r="B1006">
        <f t="shared" ca="1" si="378"/>
        <v>15.456176408736216</v>
      </c>
      <c r="C1006">
        <f t="shared" ca="1" si="378"/>
        <v>12.57410075097359</v>
      </c>
      <c r="D1006">
        <f t="shared" ca="1" si="379"/>
        <v>4.8434907793542283</v>
      </c>
      <c r="E1006">
        <f t="shared" ca="1" si="380"/>
        <v>0.13072656558599427</v>
      </c>
      <c r="F1006">
        <f t="shared" ca="1" si="381"/>
        <v>-0.99141846112027321</v>
      </c>
      <c r="G1006">
        <f t="shared" ca="1" si="376"/>
        <v>19.924893948867293</v>
      </c>
      <c r="K1006">
        <v>997</v>
      </c>
      <c r="L1006">
        <v>44.938034392887005</v>
      </c>
    </row>
    <row r="1007" spans="1:12" x14ac:dyDescent="0.25">
      <c r="A1007">
        <f t="shared" si="377"/>
        <v>998</v>
      </c>
      <c r="B1007">
        <f t="shared" ca="1" si="378"/>
        <v>15.586902974322211</v>
      </c>
      <c r="C1007">
        <f t="shared" ca="1" si="378"/>
        <v>11.582682289853317</v>
      </c>
      <c r="D1007">
        <f t="shared" ca="1" si="379"/>
        <v>4.4475276436326547</v>
      </c>
      <c r="E1007">
        <f t="shared" ca="1" si="380"/>
        <v>-0.2617754427712648</v>
      </c>
      <c r="F1007">
        <f t="shared" ca="1" si="381"/>
        <v>-0.96512880879285134</v>
      </c>
      <c r="G1007">
        <f t="shared" ca="1" si="376"/>
        <v>19.41932216527179</v>
      </c>
      <c r="K1007">
        <v>998</v>
      </c>
      <c r="L1007">
        <v>20.22756257290996</v>
      </c>
    </row>
    <row r="1008" spans="1:12" x14ac:dyDescent="0.25">
      <c r="A1008">
        <f t="shared" si="377"/>
        <v>999</v>
      </c>
      <c r="B1008">
        <f t="shared" ca="1" si="378"/>
        <v>15.325127531550946</v>
      </c>
      <c r="C1008">
        <f t="shared" ca="1" si="378"/>
        <v>10.617553481060465</v>
      </c>
      <c r="D1008">
        <f t="shared" ca="1" si="379"/>
        <v>4.9947889263923546</v>
      </c>
      <c r="E1008">
        <f t="shared" ca="1" si="380"/>
        <v>0.27866133164423484</v>
      </c>
      <c r="F1008">
        <f t="shared" ca="1" si="381"/>
        <v>-0.96038943259818399</v>
      </c>
      <c r="G1008">
        <f t="shared" ca="1" si="376"/>
        <v>18.643818701689842</v>
      </c>
      <c r="K1008">
        <v>999</v>
      </c>
      <c r="L1008">
        <v>26.583515638194335</v>
      </c>
    </row>
    <row r="1009" spans="1:12" x14ac:dyDescent="0.25">
      <c r="A1009">
        <f>1+A1008</f>
        <v>1000</v>
      </c>
      <c r="B1009">
        <f t="shared" ref="B1009:C1009" ca="1" si="382">B1008+E1008</f>
        <v>15.603788863195181</v>
      </c>
      <c r="C1009">
        <f t="shared" ca="1" si="382"/>
        <v>9.6571640484622812</v>
      </c>
      <c r="D1009">
        <f ca="1">2*PI()*RAND()</f>
        <v>3.3489956733669586</v>
      </c>
      <c r="E1009">
        <f ca="1">COS(D1009)</f>
        <v>-0.9785689822846142</v>
      </c>
      <c r="F1009">
        <f ca="1">SIN(D1009)</f>
        <v>-0.20591927279993613</v>
      </c>
      <c r="G1009">
        <f t="shared" ca="1" si="376"/>
        <v>18.350450794083681</v>
      </c>
      <c r="K1009">
        <v>1000</v>
      </c>
      <c r="L1009">
        <v>31.936635101719084</v>
      </c>
    </row>
  </sheetData>
  <pageMargins left="0.75" right="0.75" top="1" bottom="1" header="0.5" footer="0.5"/>
  <pageSetup paperSize="9" orientation="portrait" horizontalDpi="360" verticalDpi="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Brownian</vt:lpstr>
    </vt:vector>
  </TitlesOfParts>
  <Company>University of Vienna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Neuwirth</dc:creator>
  <cp:lastModifiedBy>Carina Negreanu</cp:lastModifiedBy>
  <dcterms:created xsi:type="dcterms:W3CDTF">1997-02-11T12:23:08Z</dcterms:created>
  <dcterms:modified xsi:type="dcterms:W3CDTF">2020-01-27T11:17:20Z</dcterms:modified>
</cp:coreProperties>
</file>