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76E7960-5846-4B0B-9C25-7EB12AC05482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Sheet1!$H$1:$P$34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1" i="1" l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6" i="1"/>
  <c r="L28" i="1"/>
  <c r="L29" i="1"/>
  <c r="L30" i="1"/>
</calcChain>
</file>

<file path=xl/sharedStrings.xml><?xml version="1.0" encoding="utf-8"?>
<sst xmlns="http://schemas.openxmlformats.org/spreadsheetml/2006/main" count="23" uniqueCount="23">
  <si>
    <t>County</t>
  </si>
  <si>
    <t>Purchase Date</t>
  </si>
  <si>
    <t xml:space="preserve">Inventory Item </t>
  </si>
  <si>
    <t>Unit Cost</t>
  </si>
  <si>
    <t xml:space="preserve">Qty </t>
  </si>
  <si>
    <t xml:space="preserve">   Use : Student/    Admin</t>
  </si>
  <si>
    <t>I certify that the property described on this sheet is located at the address specified.  All items will be accessible to DAEL personnel for physical inventory.</t>
  </si>
  <si>
    <t>Authorizing Signature_______________________________________     Date ________________</t>
  </si>
  <si>
    <t>Vendor Name</t>
  </si>
  <si>
    <t xml:space="preserve">Agency </t>
  </si>
  <si>
    <t>Print Authorizing Name _____________________________________</t>
  </si>
  <si>
    <t>Total Cost</t>
  </si>
  <si>
    <t>Program Administrator ____________________________</t>
  </si>
  <si>
    <t>Total expenditures this sheet</t>
  </si>
  <si>
    <t xml:space="preserve">    Preparer/Position Title ________________________</t>
  </si>
  <si>
    <t>Description:                                             Make /serial # /components                                             (use additional lines as needed)</t>
  </si>
  <si>
    <t>Physical location of inventory item                                (Room #/Address)</t>
  </si>
  <si>
    <t>FAX # ____________________</t>
  </si>
  <si>
    <t>Tel #  ____________________</t>
  </si>
  <si>
    <t xml:space="preserve">  Contract #   __ __ __-2004-__ __ __</t>
  </si>
  <si>
    <t>Inventory Record KYAE-INV1</t>
  </si>
  <si>
    <t xml:space="preserve">Kentucky Adult Education </t>
  </si>
  <si>
    <t>KYAE-INV1 (8/03)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</si>
</sst>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0;\-0;;@"/>
  </numFmts>
  <fonts count="10" x14ac:knownFonts="1">
    <font>
      <sz val="10"/>
      <name val="Arial"/>
    </font>
    <font>
      <u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u/>
      <sz val="10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sz val="8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9" fillId="0" borderId="0" xfId="0" applyFont="1"/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5" fillId="0" borderId="15" xfId="0" applyFont="1" applyBorder="1" applyAlignment="1" applyProtection="1">
      <alignment horizontal="left"/>
      <protection locked="0"/>
    </xf>
    <xf numFmtId="0" fontId="3" fillId="0" borderId="0" xfId="0" applyFont="1" applyFill="1" applyAlignment="1" applyProtection="1">
      <alignment horizontal="left"/>
      <protection locked="0"/>
    </xf>
    <xf numFmtId="0" fontId="3" fillId="0" borderId="0" xfId="0" applyFont="1" applyFill="1" applyAlignment="1" applyProtection="1">
      <alignment horizontal="right"/>
      <protection locked="0"/>
    </xf>
    <xf numFmtId="0" fontId="5" fillId="0" borderId="0" xfId="0" applyFont="1" applyBorder="1" applyProtection="1">
      <protection locked="0"/>
    </xf>
    <xf numFmtId="0" fontId="5" fillId="0" borderId="16" xfId="0" applyFont="1" applyBorder="1" applyProtection="1"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0" fontId="3" fillId="0" borderId="0" xfId="0" applyFont="1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1" fillId="0" borderId="0" xfId="0" applyFont="1" applyBorder="1" applyProtection="1">
      <protection locked="0"/>
    </xf>
    <xf numFmtId="0" fontId="2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right"/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  <xf numFmtId="172" fontId="0" fillId="0" borderId="17" xfId="0" applyNumberFormat="1" applyBorder="1" applyProtection="1"/>
    <xf numFmtId="172" fontId="0" fillId="0" borderId="18" xfId="0" applyNumberFormat="1" applyBorder="1" applyProtection="1"/>
    <xf numFmtId="172" fontId="0" fillId="0" borderId="19" xfId="0" applyNumberFormat="1" applyBorder="1" applyProtection="1"/>
    <xf numFmtId="172" fontId="0" fillId="0" borderId="20" xfId="0" applyNumberFormat="1" applyBorder="1" applyAlignment="1" applyProtection="1">
      <alignment horizontal="right"/>
    </xf>
    <xf numFmtId="0" fontId="3" fillId="0" borderId="2" xfId="0" applyFont="1" applyBorder="1" applyAlignment="1">
      <alignment horizontal="center" vertical="center" wrapText="1"/>
    </xf>
    <xf numFmtId="14" fontId="0" fillId="0" borderId="7" xfId="0" applyNumberFormat="1" applyBorder="1" applyProtection="1">
      <protection locked="0"/>
    </xf>
    <xf numFmtId="0" fontId="0" fillId="0" borderId="21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left"/>
      <protection locked="0"/>
    </xf>
    <xf numFmtId="0" fontId="7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P35"/>
  <sheetViews>
    <sheetView tabSelected="1" view="pageBreakPreview" zoomScaleNormal="100" workbookViewId="0">
      <selection activeCell="H1" sqref="H1"/>
    </sheetView>
  </sheetViews>
  <sheetFormatPr defaultRowHeight="12.5" x14ac:dyDescent="0.25"/>
  <cols>
    <col min="1" max="7" width="3.7265625" customWidth="1"/>
    <col min="8" max="8" width="11.7265625" customWidth="1"/>
    <col min="9" max="9" width="20.7265625" customWidth="1"/>
    <col min="10" max="10" width="10.7265625" customWidth="1"/>
    <col min="11" max="11" width="4.7265625" customWidth="1"/>
    <col min="12" max="12" width="14.26953125" customWidth="1"/>
    <col min="13" max="13" width="38.7265625" customWidth="1"/>
    <col min="14" max="14" width="16.7265625" customWidth="1"/>
    <col min="15" max="15" width="36.7265625" customWidth="1"/>
    <col min="16" max="16" width="11.453125" customWidth="1"/>
    <col min="17" max="17" width="5.7265625" customWidth="1"/>
  </cols>
  <sheetData>
    <row r="1" spans="8:16" x14ac:dyDescent="0.25">
      <c r="H1" s="10" t="s">
        <v>22</v>
      </c>
      <c r="I1" s="10"/>
    </row>
    <row r="2" spans="8:16" ht="20" x14ac:dyDescent="0.4">
      <c r="H2" s="46" t="s">
        <v>21</v>
      </c>
      <c r="I2" s="46"/>
      <c r="J2" s="46"/>
      <c r="K2" s="46"/>
      <c r="L2" s="46"/>
      <c r="M2" s="46"/>
      <c r="N2" s="46"/>
      <c r="O2" s="46"/>
      <c r="P2" s="46"/>
    </row>
    <row r="3" spans="8:16" ht="23" x14ac:dyDescent="0.5">
      <c r="H3" s="47" t="s">
        <v>20</v>
      </c>
      <c r="I3" s="47"/>
      <c r="J3" s="47"/>
      <c r="K3" s="47"/>
      <c r="L3" s="47"/>
      <c r="M3" s="47"/>
      <c r="N3" s="47"/>
      <c r="O3" s="47"/>
      <c r="P3" s="47"/>
    </row>
    <row r="5" spans="8:16" ht="14" x14ac:dyDescent="0.3">
      <c r="H5" s="19" t="s">
        <v>0</v>
      </c>
      <c r="I5" s="20"/>
      <c r="J5" s="20"/>
      <c r="K5" s="21"/>
      <c r="L5" s="22"/>
      <c r="M5" s="21" t="s">
        <v>19</v>
      </c>
      <c r="N5" s="22"/>
      <c r="O5" s="23"/>
    </row>
    <row r="6" spans="8:16" ht="15" customHeight="1" x14ac:dyDescent="0.3">
      <c r="H6" s="19" t="s">
        <v>9</v>
      </c>
      <c r="I6" s="24"/>
      <c r="J6" s="24"/>
      <c r="K6" s="25"/>
      <c r="L6" s="25"/>
      <c r="M6" s="26"/>
      <c r="N6" s="27"/>
      <c r="O6" s="28"/>
    </row>
    <row r="7" spans="8:16" ht="15" customHeight="1" x14ac:dyDescent="0.3">
      <c r="H7" s="44"/>
      <c r="I7" s="23"/>
      <c r="J7" s="23"/>
      <c r="K7" s="29"/>
      <c r="L7" s="29"/>
      <c r="M7" s="30"/>
      <c r="N7" s="28"/>
    </row>
    <row r="8" spans="8:16" ht="16" customHeight="1" x14ac:dyDescent="0.3">
      <c r="H8" s="28" t="s">
        <v>12</v>
      </c>
      <c r="I8" s="32"/>
      <c r="J8" s="32"/>
      <c r="K8" s="33"/>
      <c r="L8" s="33"/>
      <c r="M8" s="33"/>
      <c r="N8" s="19" t="s">
        <v>14</v>
      </c>
      <c r="O8" s="31"/>
    </row>
    <row r="9" spans="8:16" ht="10" customHeight="1" thickBot="1" x14ac:dyDescent="0.3">
      <c r="H9" s="32"/>
      <c r="I9" s="27"/>
      <c r="J9" s="32"/>
      <c r="K9" s="32"/>
      <c r="L9" s="32"/>
      <c r="M9" s="32"/>
      <c r="N9" s="32"/>
      <c r="O9" s="32"/>
      <c r="P9" s="1"/>
    </row>
    <row r="10" spans="8:16" ht="42" x14ac:dyDescent="0.25">
      <c r="H10" s="2" t="s">
        <v>1</v>
      </c>
      <c r="I10" s="3" t="s">
        <v>2</v>
      </c>
      <c r="J10" s="3" t="s">
        <v>3</v>
      </c>
      <c r="K10" s="7" t="s">
        <v>4</v>
      </c>
      <c r="L10" s="9" t="s">
        <v>11</v>
      </c>
      <c r="M10" s="8" t="s">
        <v>15</v>
      </c>
      <c r="N10" s="3" t="s">
        <v>8</v>
      </c>
      <c r="O10" s="40" t="s">
        <v>16</v>
      </c>
      <c r="P10" s="4" t="s">
        <v>5</v>
      </c>
    </row>
    <row r="11" spans="8:16" ht="22" customHeight="1" x14ac:dyDescent="0.25">
      <c r="H11" s="41"/>
      <c r="I11" s="12"/>
      <c r="J11" s="12"/>
      <c r="K11" s="13"/>
      <c r="L11" s="36">
        <f>J11*K11</f>
        <v>0</v>
      </c>
      <c r="M11" s="14"/>
      <c r="N11" s="12"/>
      <c r="O11" s="12"/>
      <c r="P11" s="42"/>
    </row>
    <row r="12" spans="8:16" ht="22" customHeight="1" x14ac:dyDescent="0.25">
      <c r="H12" s="11"/>
      <c r="I12" s="12"/>
      <c r="J12" s="12"/>
      <c r="K12" s="13"/>
      <c r="L12" s="37">
        <f t="shared" ref="L12:L29" si="0">J12*K12</f>
        <v>0</v>
      </c>
      <c r="M12" s="14"/>
      <c r="N12" s="12"/>
      <c r="O12" s="12"/>
      <c r="P12" s="42"/>
    </row>
    <row r="13" spans="8:16" ht="22" customHeight="1" x14ac:dyDescent="0.25">
      <c r="H13" s="11"/>
      <c r="I13" s="12"/>
      <c r="J13" s="12"/>
      <c r="K13" s="13"/>
      <c r="L13" s="37">
        <f t="shared" si="0"/>
        <v>0</v>
      </c>
      <c r="M13" s="14"/>
      <c r="N13" s="12"/>
      <c r="O13" s="12"/>
      <c r="P13" s="42"/>
    </row>
    <row r="14" spans="8:16" ht="22" customHeight="1" x14ac:dyDescent="0.25">
      <c r="H14" s="11"/>
      <c r="I14" s="12"/>
      <c r="J14" s="12"/>
      <c r="K14" s="13"/>
      <c r="L14" s="37">
        <f t="shared" si="0"/>
        <v>0</v>
      </c>
      <c r="M14" s="14"/>
      <c r="N14" s="12"/>
      <c r="O14" s="12"/>
      <c r="P14" s="42"/>
    </row>
    <row r="15" spans="8:16" ht="22" customHeight="1" x14ac:dyDescent="0.25">
      <c r="H15" s="11"/>
      <c r="I15" s="12"/>
      <c r="J15" s="12"/>
      <c r="K15" s="13"/>
      <c r="L15" s="37">
        <f t="shared" si="0"/>
        <v>0</v>
      </c>
      <c r="M15" s="14"/>
      <c r="N15" s="12"/>
      <c r="O15" s="12"/>
      <c r="P15" s="42"/>
    </row>
    <row r="16" spans="8:16" ht="22" customHeight="1" x14ac:dyDescent="0.25">
      <c r="H16" s="11"/>
      <c r="I16" s="12"/>
      <c r="J16" s="12"/>
      <c r="K16" s="13"/>
      <c r="L16" s="37">
        <f t="shared" si="0"/>
        <v>0</v>
      </c>
      <c r="M16" s="14"/>
      <c r="N16" s="12"/>
      <c r="O16" s="12"/>
      <c r="P16" s="42"/>
    </row>
    <row r="17" spans="4:16" ht="22" customHeight="1" x14ac:dyDescent="0.25">
      <c r="H17" s="11"/>
      <c r="I17" s="12"/>
      <c r="J17" s="12"/>
      <c r="K17" s="13"/>
      <c r="L17" s="37">
        <f t="shared" si="0"/>
        <v>0</v>
      </c>
      <c r="M17" s="14"/>
      <c r="N17" s="12"/>
      <c r="O17" s="12"/>
      <c r="P17" s="42"/>
    </row>
    <row r="18" spans="4:16" ht="22" customHeight="1" x14ac:dyDescent="0.25">
      <c r="H18" s="11"/>
      <c r="I18" s="12"/>
      <c r="J18" s="12"/>
      <c r="K18" s="13"/>
      <c r="L18" s="37">
        <f t="shared" si="0"/>
        <v>0</v>
      </c>
      <c r="M18" s="14"/>
      <c r="N18" s="12"/>
      <c r="O18" s="12"/>
      <c r="P18" s="42"/>
    </row>
    <row r="19" spans="4:16" ht="22" customHeight="1" x14ac:dyDescent="0.25">
      <c r="H19" s="11"/>
      <c r="I19" s="12"/>
      <c r="J19" s="12"/>
      <c r="K19" s="13"/>
      <c r="L19" s="37">
        <f t="shared" si="0"/>
        <v>0</v>
      </c>
      <c r="M19" s="14"/>
      <c r="N19" s="12"/>
      <c r="O19" s="12"/>
      <c r="P19" s="42"/>
    </row>
    <row r="20" spans="4:16" ht="22" customHeight="1" x14ac:dyDescent="0.25">
      <c r="H20" s="11"/>
      <c r="I20" s="12"/>
      <c r="J20" s="12"/>
      <c r="K20" s="13"/>
      <c r="L20" s="37">
        <f t="shared" si="0"/>
        <v>0</v>
      </c>
      <c r="M20" s="14"/>
      <c r="N20" s="12"/>
      <c r="O20" s="12"/>
      <c r="P20" s="42"/>
    </row>
    <row r="21" spans="4:16" ht="22" customHeight="1" x14ac:dyDescent="0.25">
      <c r="H21" s="11"/>
      <c r="I21" s="12"/>
      <c r="J21" s="12"/>
      <c r="K21" s="13"/>
      <c r="L21" s="37">
        <f t="shared" si="0"/>
        <v>0</v>
      </c>
      <c r="M21" s="14"/>
      <c r="N21" s="12"/>
      <c r="O21" s="12"/>
      <c r="P21" s="42"/>
    </row>
    <row r="22" spans="4:16" ht="22" customHeight="1" x14ac:dyDescent="0.25">
      <c r="H22" s="11"/>
      <c r="I22" s="12"/>
      <c r="J22" s="12"/>
      <c r="K22" s="13"/>
      <c r="L22" s="37">
        <f t="shared" si="0"/>
        <v>0</v>
      </c>
      <c r="M22" s="14"/>
      <c r="N22" s="12"/>
      <c r="O22" s="12"/>
      <c r="P22" s="42"/>
    </row>
    <row r="23" spans="4:16" ht="22" customHeight="1" x14ac:dyDescent="0.25">
      <c r="H23" s="11"/>
      <c r="I23" s="12"/>
      <c r="J23" s="12"/>
      <c r="K23" s="13"/>
      <c r="L23" s="37">
        <f t="shared" si="0"/>
        <v>0</v>
      </c>
      <c r="M23" s="14"/>
      <c r="N23" s="12"/>
      <c r="O23" s="12"/>
      <c r="P23" s="42"/>
    </row>
    <row r="24" spans="4:16" ht="22" customHeight="1" x14ac:dyDescent="0.25">
      <c r="H24" s="11"/>
      <c r="I24" s="12"/>
      <c r="J24" s="12"/>
      <c r="K24" s="13"/>
      <c r="L24" s="37">
        <f t="shared" si="0"/>
        <v>0</v>
      </c>
      <c r="M24" s="14"/>
      <c r="N24" s="12"/>
      <c r="O24" s="12"/>
      <c r="P24" s="42"/>
    </row>
    <row r="25" spans="4:16" ht="22" customHeight="1" x14ac:dyDescent="0.25">
      <c r="H25" s="11"/>
      <c r="I25" s="12"/>
      <c r="J25" s="12"/>
      <c r="K25" s="13"/>
      <c r="L25" s="37"/>
      <c r="M25" s="14"/>
      <c r="N25" s="12"/>
      <c r="O25" s="12"/>
      <c r="P25" s="42"/>
    </row>
    <row r="26" spans="4:16" ht="22" customHeight="1" x14ac:dyDescent="0.25">
      <c r="H26" s="11"/>
      <c r="I26" s="12"/>
      <c r="J26" s="12"/>
      <c r="K26" s="13"/>
      <c r="L26" s="37">
        <f t="shared" si="0"/>
        <v>0</v>
      </c>
      <c r="M26" s="14"/>
      <c r="N26" s="12"/>
      <c r="O26" s="12"/>
      <c r="P26" s="42"/>
    </row>
    <row r="27" spans="4:16" ht="22" customHeight="1" x14ac:dyDescent="0.25">
      <c r="H27" s="11"/>
      <c r="I27" s="12"/>
      <c r="J27" s="12"/>
      <c r="K27" s="13"/>
      <c r="L27" s="37"/>
      <c r="M27" s="14"/>
      <c r="N27" s="12"/>
      <c r="O27" s="12"/>
      <c r="P27" s="42"/>
    </row>
    <row r="28" spans="4:16" ht="22" customHeight="1" x14ac:dyDescent="0.25">
      <c r="H28" s="11"/>
      <c r="I28" s="12"/>
      <c r="J28" s="12"/>
      <c r="K28" s="13"/>
      <c r="L28" s="37">
        <f t="shared" si="0"/>
        <v>0</v>
      </c>
      <c r="M28" s="14"/>
      <c r="N28" s="12"/>
      <c r="O28" s="12"/>
      <c r="P28" s="42"/>
    </row>
    <row r="29" spans="4:16" ht="22" customHeight="1" thickBot="1" x14ac:dyDescent="0.3">
      <c r="H29" s="15"/>
      <c r="I29" s="16"/>
      <c r="J29" s="16"/>
      <c r="K29" s="17"/>
      <c r="L29" s="38">
        <f t="shared" si="0"/>
        <v>0</v>
      </c>
      <c r="M29" s="18"/>
      <c r="N29" s="16"/>
      <c r="O29" s="16"/>
      <c r="P29" s="43"/>
    </row>
    <row r="30" spans="4:16" ht="18" customHeight="1" thickBot="1" x14ac:dyDescent="0.35">
      <c r="I30" s="45"/>
      <c r="J30" s="5"/>
      <c r="K30" s="45" t="s">
        <v>13</v>
      </c>
      <c r="L30" s="39">
        <f>SUM(L11:L29)</f>
        <v>0</v>
      </c>
    </row>
    <row r="31" spans="4:16" ht="22" customHeight="1" x14ac:dyDescent="0.3">
      <c r="D31" s="5"/>
      <c r="E31" s="5"/>
      <c r="F31" s="5"/>
      <c r="G31" s="5"/>
      <c r="H31" s="5" t="s">
        <v>6</v>
      </c>
      <c r="I31" s="5"/>
      <c r="J31" s="5"/>
      <c r="K31" s="5"/>
      <c r="L31" s="5"/>
      <c r="M31" s="5"/>
      <c r="N31" s="5"/>
      <c r="O31" s="5"/>
    </row>
    <row r="32" spans="4:16" ht="18" customHeight="1" x14ac:dyDescent="0.3">
      <c r="D32" s="5"/>
      <c r="E32" s="5"/>
      <c r="F32" s="5"/>
      <c r="G32" s="5"/>
      <c r="H32" s="34" t="s">
        <v>7</v>
      </c>
      <c r="I32" s="34"/>
      <c r="J32" s="34"/>
      <c r="K32" s="34"/>
      <c r="L32" s="34"/>
      <c r="M32" s="34"/>
      <c r="N32" s="34"/>
      <c r="O32" s="19" t="s">
        <v>18</v>
      </c>
      <c r="P32" s="32"/>
    </row>
    <row r="33" spans="4:16" ht="18" customHeight="1" x14ac:dyDescent="0.3">
      <c r="D33" s="5"/>
      <c r="E33" s="5"/>
      <c r="F33" s="5"/>
      <c r="G33" s="5"/>
      <c r="H33" s="34" t="s">
        <v>10</v>
      </c>
      <c r="I33" s="34"/>
      <c r="J33" s="34"/>
      <c r="K33" s="34"/>
      <c r="L33" s="34"/>
      <c r="M33" s="34"/>
      <c r="N33" s="34"/>
      <c r="O33" s="28" t="s">
        <v>17</v>
      </c>
      <c r="P33" s="32"/>
    </row>
    <row r="34" spans="4:16" x14ac:dyDescent="0.25">
      <c r="H34" s="35"/>
      <c r="I34" s="32"/>
      <c r="J34" s="32"/>
      <c r="K34" s="32"/>
      <c r="L34" s="32"/>
      <c r="M34" s="32"/>
      <c r="N34" s="32"/>
      <c r="P34" s="32"/>
    </row>
    <row r="35" spans="4:16" x14ac:dyDescent="0.25">
      <c r="H35" s="6"/>
    </row>
  </sheetData>
  <mergeCells count="2">
    <mergeCell ref="H2:P2"/>
    <mergeCell ref="H3:P3"/>
  </mergeCells>
  <phoneticPr fontId="0" type="noConversion"/>
  <printOptions horizontalCentered="1" verticalCentered="1"/>
  <pageMargins left="0.25" right="0.25" top="0.17" bottom="0.26" header="0" footer="0"/>
  <pageSetup scale="82" orientation="landscape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WFD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WORKFORCE DEVELOPMENT CABINET</dc:creator>
  <cp:lastModifiedBy>Carina Negreanu</cp:lastModifiedBy>
  <cp:lastPrinted>2003-08-25T13:27:53Z</cp:lastPrinted>
  <dcterms:created xsi:type="dcterms:W3CDTF">2001-04-06T18:17:08Z</dcterms:created>
  <dcterms:modified xsi:type="dcterms:W3CDTF">2020-01-27T10:31:27Z</dcterms:modified>
</cp:coreProperties>
</file>