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76D07AC-7506-49AF-8378-33B376613780}" xr6:coauthVersionLast="45" xr6:coauthVersionMax="45" xr10:uidLastSave="{00000000-0000-0000-0000-000000000000}"/>
  <bookViews>
    <workbookView xWindow="1900" yWindow="1900" windowWidth="28800" windowHeight="15460"/>
  </bookViews>
  <sheets>
    <sheet name="stmt of financial cond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4" i="1" l="1"/>
  <c r="A8" i="1"/>
</calcChain>
</file>

<file path=xl/sharedStrings.xml><?xml version="1.0" encoding="utf-8"?>
<sst xmlns="http://schemas.openxmlformats.org/spreadsheetml/2006/main" count="45" uniqueCount="35">
  <si>
    <t>Statement of Financial Condition</t>
  </si>
  <si>
    <t>Federal Contracts and Grants</t>
  </si>
  <si>
    <t>Date:</t>
  </si>
  <si>
    <t>On the basis of my review of the general ledger for</t>
  </si>
  <si>
    <t>pertaining to the Federal Contracts</t>
  </si>
  <si>
    <t xml:space="preserve">and Grants beign charged or credited on the expenditure adjustment request prepared on </t>
  </si>
  <si>
    <t>, I certify to the following.</t>
  </si>
  <si>
    <t>That each Federal Contract/Grant fund being charged has sufficient balance in the direct cost</t>
  </si>
  <si>
    <t xml:space="preserve">category to cover the expenditure adjustment, except the fund number listed below (enter </t>
  </si>
  <si>
    <t>"none" if applicable):</t>
  </si>
  <si>
    <t>Fund NO</t>
  </si>
  <si>
    <t>Direct Cost Balance</t>
  </si>
  <si>
    <t>Fund No.</t>
  </si>
  <si>
    <t>None</t>
  </si>
  <si>
    <t xml:space="preserve">That each overdrawn Federal Contract/Grant fund listed in table 1 above, will have sufficient </t>
  </si>
  <si>
    <t>balance to cover the expenditure adjustment after other unrecorded transactions (see attached</t>
  </si>
  <si>
    <t>copy of UFIN 120 or UPAY 646-1) listed below are processed (enter 'N/A'  for "Not Applicable,</t>
  </si>
  <si>
    <t>if appropriate)</t>
  </si>
  <si>
    <t>Fund No</t>
  </si>
  <si>
    <t>Unrecorded Adjustment</t>
  </si>
  <si>
    <t>Adjusted Direct Cost Balance</t>
  </si>
  <si>
    <t>N/A</t>
  </si>
  <si>
    <t xml:space="preserve">That each Federal Contract / Grant fund being charged has not expired, except the fund </t>
  </si>
  <si>
    <t>number listed below (enter "None", if applicalbe):</t>
  </si>
  <si>
    <t>Expiration</t>
  </si>
  <si>
    <t xml:space="preserve">That the expenditure being charged to each expired contract / grant fund listed in table 3 above, </t>
  </si>
  <si>
    <t xml:space="preserve">was incurred prior to the expiration date. </t>
  </si>
  <si>
    <t xml:space="preserve">That each Federal State, Local Government and Private Contract / Grant fund being credited is </t>
  </si>
  <si>
    <t>not overdrawn, except the fund numbers listed below (enter "None", if applicable)</t>
  </si>
  <si>
    <t>Overdraft Amount*</t>
  </si>
  <si>
    <t>* Direct Cost Only</t>
  </si>
  <si>
    <t>Signature:</t>
  </si>
  <si>
    <t>Title:</t>
  </si>
  <si>
    <t>CG-66 (5/25/94)</t>
  </si>
  <si>
    <t>Department: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</si>
</sst>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9" x14ac:knownFonts="1">
    <font>
      <sz val="10"/>
      <name val="Arial"/>
    </font>
    <font>
      <sz val="10"/>
      <name val="Arial"/>
    </font>
    <font>
      <b/>
      <sz val="16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name val="Matura MT Script Capitals"/>
      <family val="4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0" fillId="0" borderId="0" xfId="0" applyAlignment="1">
      <alignment horizontal="right"/>
    </xf>
    <xf numFmtId="14" fontId="3" fillId="0" borderId="1" xfId="0" applyNumberFormat="1" applyFont="1" applyBorder="1" applyAlignment="1">
      <alignment horizontal="center"/>
    </xf>
    <xf numFmtId="0" fontId="0" fillId="0" borderId="0" xfId="0" quotePrefix="1" applyAlignment="1">
      <alignment horizontal="left"/>
    </xf>
    <xf numFmtId="0" fontId="1" fillId="0" borderId="0" xfId="0" applyFont="1" applyBorder="1"/>
    <xf numFmtId="49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0" fontId="5" fillId="0" borderId="2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0" fillId="0" borderId="2" xfId="0" applyBorder="1" applyAlignment="1"/>
    <xf numFmtId="0" fontId="0" fillId="0" borderId="3" xfId="0" applyBorder="1" applyAlignment="1">
      <alignment horizontal="centerContinuous"/>
    </xf>
    <xf numFmtId="2" fontId="0" fillId="0" borderId="2" xfId="0" applyNumberFormat="1" applyBorder="1" applyAlignment="1">
      <alignment horizontal="centerContinuous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5" fillId="0" borderId="5" xfId="0" applyFont="1" applyBorder="1"/>
    <xf numFmtId="0" fontId="5" fillId="0" borderId="5" xfId="0" applyFont="1" applyBorder="1" applyAlignment="1">
      <alignment horizontal="centerContinuous"/>
    </xf>
    <xf numFmtId="0" fontId="5" fillId="0" borderId="2" xfId="0" applyFont="1" applyBorder="1"/>
    <xf numFmtId="0" fontId="0" fillId="0" borderId="5" xfId="0" applyBorder="1"/>
    <xf numFmtId="2" fontId="0" fillId="0" borderId="3" xfId="0" applyNumberForma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centerContinuous"/>
    </xf>
    <xf numFmtId="14" fontId="0" fillId="0" borderId="4" xfId="0" applyNumberFormat="1" applyBorder="1" applyAlignment="1">
      <alignment horizontal="centerContinuous"/>
    </xf>
    <xf numFmtId="17" fontId="0" fillId="0" borderId="1" xfId="0" applyNumberFormat="1" applyBorder="1"/>
    <xf numFmtId="0" fontId="5" fillId="0" borderId="6" xfId="0" applyFont="1" applyBorder="1" applyAlignment="1">
      <alignment horizontal="centerContinuous"/>
    </xf>
    <xf numFmtId="0" fontId="5" fillId="0" borderId="7" xfId="0" applyFont="1" applyBorder="1" applyAlignment="1">
      <alignment horizontal="centerContinuous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0" xfId="0" applyFont="1"/>
    <xf numFmtId="167" fontId="0" fillId="0" borderId="2" xfId="0" applyNumberFormat="1" applyBorder="1" applyAlignment="1"/>
    <xf numFmtId="167" fontId="0" fillId="0" borderId="3" xfId="0" applyNumberFormat="1" applyBorder="1" applyAlignment="1"/>
    <xf numFmtId="167" fontId="0" fillId="0" borderId="2" xfId="0" applyNumberFormat="1" applyBorder="1" applyAlignment="1">
      <alignment horizontal="centerContinuous"/>
    </xf>
    <xf numFmtId="167" fontId="0" fillId="0" borderId="4" xfId="0" applyNumberFormat="1" applyBorder="1" applyAlignment="1">
      <alignment horizontal="centerContinuous"/>
    </xf>
    <xf numFmtId="0" fontId="0" fillId="0" borderId="9" xfId="0" applyBorder="1"/>
    <xf numFmtId="0" fontId="0" fillId="0" borderId="1" xfId="0" applyBorder="1"/>
    <xf numFmtId="167" fontId="0" fillId="0" borderId="9" xfId="0" applyNumberFormat="1" applyBorder="1" applyAlignment="1"/>
    <xf numFmtId="167" fontId="0" fillId="0" borderId="1" xfId="0" applyNumberFormat="1" applyBorder="1" applyAlignment="1"/>
    <xf numFmtId="167" fontId="0" fillId="0" borderId="9" xfId="0" applyNumberFormat="1" applyBorder="1" applyAlignment="1">
      <alignment horizontal="centerContinuous"/>
    </xf>
    <xf numFmtId="167" fontId="0" fillId="0" borderId="10" xfId="0" applyNumberFormat="1" applyBorder="1" applyAlignment="1">
      <alignment horizontal="centerContinuous"/>
    </xf>
    <xf numFmtId="0" fontId="6" fillId="0" borderId="0" xfId="0" applyFont="1"/>
    <xf numFmtId="0" fontId="7" fillId="0" borderId="1" xfId="0" applyFont="1" applyBorder="1"/>
    <xf numFmtId="0" fontId="8" fillId="0" borderId="0" xfId="0" applyFont="1"/>
    <xf numFmtId="0" fontId="0" fillId="0" borderId="1" xfId="0" quotePrefix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showGridLines="0" tabSelected="1" topLeftCell="A23" workbookViewId="0">
      <selection activeCell="L14" sqref="L14"/>
    </sheetView>
  </sheetViews>
  <sheetFormatPr defaultRowHeight="12.5" x14ac:dyDescent="0.25"/>
  <cols>
    <col min="1" max="5" width="8.7265625" customWidth="1"/>
    <col min="6" max="6" width="9.453125" customWidth="1"/>
    <col min="7" max="12" width="8.7265625" customWidth="1"/>
  </cols>
  <sheetData>
    <row r="1" spans="1:11" ht="20" x14ac:dyDescent="0.4">
      <c r="A1" s="1"/>
      <c r="B1" s="1"/>
      <c r="C1" s="1"/>
      <c r="D1" s="2" t="s">
        <v>0</v>
      </c>
      <c r="E1" s="1"/>
      <c r="F1" s="1"/>
      <c r="G1" s="2"/>
      <c r="H1" s="2"/>
      <c r="I1" s="2"/>
      <c r="J1" s="2"/>
      <c r="K1" s="1"/>
    </row>
    <row r="2" spans="1:11" ht="20" x14ac:dyDescent="0.4">
      <c r="A2" s="1"/>
      <c r="B2" s="1"/>
      <c r="C2" s="1"/>
      <c r="D2" s="2" t="s">
        <v>1</v>
      </c>
      <c r="E2" s="1"/>
      <c r="F2" s="1"/>
      <c r="G2" s="2"/>
      <c r="H2" s="2"/>
      <c r="I2" s="2"/>
      <c r="J2" s="2"/>
      <c r="K2" s="1"/>
    </row>
    <row r="3" spans="1:11" ht="12" customHeight="1" x14ac:dyDescent="0.4">
      <c r="A3" s="1"/>
      <c r="B3" s="1"/>
      <c r="C3" s="1"/>
      <c r="D3" s="2"/>
      <c r="E3" s="1"/>
      <c r="F3" s="1"/>
      <c r="G3" s="2"/>
      <c r="H3" s="2"/>
      <c r="I3" s="2"/>
      <c r="J3" s="2"/>
      <c r="K3" s="1"/>
    </row>
    <row r="4" spans="1:11" ht="15.5" x14ac:dyDescent="0.35">
      <c r="J4" s="3" t="s">
        <v>2</v>
      </c>
      <c r="K4" s="4">
        <f ca="1">TODAY()</f>
        <v>43857</v>
      </c>
    </row>
    <row r="5" spans="1:11" ht="11.15" customHeight="1" x14ac:dyDescent="0.25">
      <c r="A5" s="5"/>
      <c r="B5" s="5"/>
      <c r="C5" s="5"/>
      <c r="K5" s="6"/>
    </row>
    <row r="6" spans="1:11" ht="13" customHeight="1" x14ac:dyDescent="0.35">
      <c r="A6" t="s">
        <v>3</v>
      </c>
      <c r="G6" s="7"/>
      <c r="H6" s="5" t="s">
        <v>4</v>
      </c>
    </row>
    <row r="7" spans="1:11" ht="13" customHeight="1" x14ac:dyDescent="0.25">
      <c r="A7" s="5" t="s">
        <v>5</v>
      </c>
      <c r="B7" s="5"/>
      <c r="C7" s="5"/>
    </row>
    <row r="8" spans="1:11" ht="13" customHeight="1" x14ac:dyDescent="0.35">
      <c r="A8" s="8">
        <f ca="1">TODAY()</f>
        <v>43857</v>
      </c>
      <c r="B8" s="5" t="s">
        <v>6</v>
      </c>
      <c r="C8" s="5"/>
    </row>
    <row r="9" spans="1:11" ht="11.15" customHeight="1" x14ac:dyDescent="0.25"/>
    <row r="10" spans="1:11" ht="13" customHeight="1" x14ac:dyDescent="0.25">
      <c r="A10" s="5" t="s">
        <v>7</v>
      </c>
    </row>
    <row r="11" spans="1:11" ht="13" customHeight="1" x14ac:dyDescent="0.25">
      <c r="A11" s="5" t="s">
        <v>8</v>
      </c>
    </row>
    <row r="12" spans="1:11" ht="13" customHeight="1" x14ac:dyDescent="0.25">
      <c r="A12" s="5" t="s">
        <v>9</v>
      </c>
    </row>
    <row r="13" spans="1:11" ht="11.15" customHeight="1" x14ac:dyDescent="0.25"/>
    <row r="14" spans="1:11" x14ac:dyDescent="0.25">
      <c r="B14" s="9" t="s">
        <v>10</v>
      </c>
      <c r="C14" s="10"/>
      <c r="D14" s="11" t="s">
        <v>11</v>
      </c>
      <c r="E14" s="12"/>
      <c r="F14" s="9" t="s">
        <v>12</v>
      </c>
      <c r="G14" s="10"/>
      <c r="H14" s="11" t="s">
        <v>11</v>
      </c>
      <c r="I14" s="13"/>
    </row>
    <row r="15" spans="1:11" x14ac:dyDescent="0.25">
      <c r="B15" s="14" t="s">
        <v>13</v>
      </c>
      <c r="C15" s="15"/>
      <c r="D15" s="16"/>
      <c r="E15" s="15"/>
      <c r="F15" s="17"/>
      <c r="G15" s="18"/>
      <c r="H15" s="17"/>
      <c r="I15" s="19"/>
    </row>
    <row r="16" spans="1:11" x14ac:dyDescent="0.25">
      <c r="B16" s="17"/>
      <c r="C16" s="18"/>
      <c r="D16" s="17"/>
      <c r="E16" s="18"/>
      <c r="F16" s="17"/>
      <c r="G16" s="18"/>
      <c r="H16" s="17"/>
      <c r="I16" s="19"/>
    </row>
    <row r="17" spans="1:10" ht="11.15" customHeight="1" x14ac:dyDescent="0.25">
      <c r="D17" s="20"/>
      <c r="F17" s="20"/>
    </row>
    <row r="18" spans="1:10" ht="13" customHeight="1" x14ac:dyDescent="0.25">
      <c r="A18" s="5" t="s">
        <v>14</v>
      </c>
    </row>
    <row r="19" spans="1:10" ht="13" customHeight="1" x14ac:dyDescent="0.25">
      <c r="A19" s="5" t="s">
        <v>15</v>
      </c>
    </row>
    <row r="20" spans="1:10" ht="13" customHeight="1" x14ac:dyDescent="0.25">
      <c r="A20" s="5" t="s">
        <v>16</v>
      </c>
    </row>
    <row r="21" spans="1:10" ht="12" customHeight="1" x14ac:dyDescent="0.25">
      <c r="A21" s="5" t="s">
        <v>17</v>
      </c>
    </row>
    <row r="22" spans="1:10" ht="11.15" customHeight="1" x14ac:dyDescent="0.25"/>
    <row r="23" spans="1:10" x14ac:dyDescent="0.25">
      <c r="B23" s="21" t="s">
        <v>18</v>
      </c>
      <c r="C23" s="21" t="s">
        <v>11</v>
      </c>
      <c r="D23" s="21"/>
      <c r="E23" s="9" t="s">
        <v>19</v>
      </c>
      <c r="F23" s="22"/>
      <c r="G23" s="22"/>
      <c r="H23" s="23" t="s">
        <v>20</v>
      </c>
      <c r="I23" s="21"/>
      <c r="J23" s="21"/>
    </row>
    <row r="24" spans="1:10" x14ac:dyDescent="0.25">
      <c r="B24" s="24" t="s">
        <v>21</v>
      </c>
      <c r="C24" s="25"/>
      <c r="D24" s="25"/>
      <c r="E24" s="16"/>
      <c r="F24" s="25"/>
      <c r="G24" s="15"/>
      <c r="H24" s="26"/>
      <c r="I24" s="15"/>
      <c r="J24" s="27"/>
    </row>
    <row r="25" spans="1:10" x14ac:dyDescent="0.25">
      <c r="B25" s="24"/>
      <c r="C25" s="25"/>
      <c r="D25" s="25"/>
      <c r="E25" s="16"/>
      <c r="F25" s="25"/>
      <c r="G25" s="15"/>
      <c r="H25" s="26"/>
      <c r="I25" s="15"/>
      <c r="J25" s="27"/>
    </row>
    <row r="26" spans="1:10" x14ac:dyDescent="0.25">
      <c r="B26" s="24"/>
      <c r="C26" s="25"/>
      <c r="D26" s="25"/>
      <c r="E26" s="16"/>
      <c r="F26" s="25"/>
      <c r="G26" s="15"/>
      <c r="H26" s="26"/>
      <c r="I26" s="15"/>
      <c r="J26" s="27"/>
    </row>
    <row r="27" spans="1:10" x14ac:dyDescent="0.25">
      <c r="B27" s="24"/>
      <c r="C27" s="18"/>
      <c r="D27" s="18"/>
      <c r="E27" s="17"/>
      <c r="F27" s="18"/>
      <c r="G27" s="18"/>
      <c r="H27" s="17"/>
      <c r="I27" s="18"/>
      <c r="J27" s="19"/>
    </row>
    <row r="28" spans="1:10" ht="11.15" customHeight="1" x14ac:dyDescent="0.25"/>
    <row r="29" spans="1:10" ht="13" customHeight="1" x14ac:dyDescent="0.25">
      <c r="A29" s="5" t="s">
        <v>22</v>
      </c>
    </row>
    <row r="30" spans="1:10" ht="13" customHeight="1" x14ac:dyDescent="0.25">
      <c r="A30" s="5" t="s">
        <v>23</v>
      </c>
    </row>
    <row r="31" spans="1:10" ht="11.15" customHeight="1" x14ac:dyDescent="0.25"/>
    <row r="32" spans="1:10" x14ac:dyDescent="0.25">
      <c r="B32" s="22" t="s">
        <v>12</v>
      </c>
      <c r="C32" s="22"/>
      <c r="D32" s="22" t="s">
        <v>24</v>
      </c>
      <c r="E32" s="22"/>
      <c r="F32" s="22" t="s">
        <v>18</v>
      </c>
      <c r="G32" s="22"/>
      <c r="H32" s="22" t="s">
        <v>24</v>
      </c>
      <c r="I32" s="22"/>
    </row>
    <row r="33" spans="1:12" x14ac:dyDescent="0.25">
      <c r="B33" s="28" t="s">
        <v>13</v>
      </c>
      <c r="C33" s="19"/>
      <c r="D33" s="29"/>
      <c r="E33" s="30"/>
      <c r="F33" s="17"/>
      <c r="G33" s="19"/>
      <c r="H33" s="17"/>
      <c r="I33" s="19"/>
    </row>
    <row r="34" spans="1:12" x14ac:dyDescent="0.25">
      <c r="B34" s="17"/>
      <c r="C34" s="19"/>
      <c r="D34" s="17"/>
      <c r="E34" s="19"/>
      <c r="F34" s="17"/>
      <c r="G34" s="19"/>
      <c r="H34" s="17"/>
      <c r="I34" s="19"/>
    </row>
    <row r="35" spans="1:12" ht="11.15" customHeight="1" x14ac:dyDescent="0.25"/>
    <row r="36" spans="1:12" ht="13" customHeight="1" x14ac:dyDescent="0.25">
      <c r="A36" t="s">
        <v>25</v>
      </c>
    </row>
    <row r="37" spans="1:12" ht="13" customHeight="1" x14ac:dyDescent="0.25">
      <c r="A37" t="s">
        <v>26</v>
      </c>
      <c r="F37" s="31"/>
    </row>
    <row r="38" spans="1:12" ht="11.15" customHeight="1" x14ac:dyDescent="0.25"/>
    <row r="39" spans="1:12" ht="13" customHeight="1" x14ac:dyDescent="0.25">
      <c r="A39" s="5" t="s">
        <v>27</v>
      </c>
    </row>
    <row r="40" spans="1:12" ht="13" customHeight="1" x14ac:dyDescent="0.25">
      <c r="A40" s="5" t="s">
        <v>28</v>
      </c>
    </row>
    <row r="41" spans="1:12" ht="11.15" customHeight="1" x14ac:dyDescent="0.25"/>
    <row r="42" spans="1:12" x14ac:dyDescent="0.25">
      <c r="B42" s="32" t="s">
        <v>18</v>
      </c>
      <c r="C42" s="33"/>
      <c r="D42" s="34" t="s">
        <v>29</v>
      </c>
      <c r="E42" s="35"/>
      <c r="F42" s="32" t="s">
        <v>18</v>
      </c>
      <c r="G42" s="33"/>
      <c r="H42" s="34" t="s">
        <v>29</v>
      </c>
      <c r="I42" s="36"/>
      <c r="J42" s="37"/>
      <c r="K42" s="37"/>
    </row>
    <row r="43" spans="1:12" x14ac:dyDescent="0.25">
      <c r="B43" s="26" t="s">
        <v>13</v>
      </c>
      <c r="C43" s="15"/>
      <c r="D43" s="38"/>
      <c r="E43" s="39"/>
      <c r="F43" s="17"/>
      <c r="G43" s="18"/>
      <c r="H43" s="40"/>
      <c r="I43" s="41"/>
    </row>
    <row r="44" spans="1:12" x14ac:dyDescent="0.25">
      <c r="B44" s="42"/>
      <c r="C44" s="43"/>
      <c r="D44" s="44"/>
      <c r="E44" s="45"/>
      <c r="F44" s="42"/>
      <c r="G44" s="43"/>
      <c r="H44" s="46"/>
      <c r="I44" s="47"/>
    </row>
    <row r="45" spans="1:12" x14ac:dyDescent="0.25">
      <c r="A45" s="48" t="s">
        <v>30</v>
      </c>
    </row>
    <row r="46" spans="1:12" ht="20.149999999999999" customHeight="1" x14ac:dyDescent="0.25"/>
    <row r="47" spans="1:12" ht="18" x14ac:dyDescent="0.6">
      <c r="H47" s="3" t="s">
        <v>31</v>
      </c>
      <c r="I47" s="43"/>
      <c r="J47" s="49"/>
      <c r="K47" s="43"/>
      <c r="L47" s="43"/>
    </row>
    <row r="48" spans="1:12" x14ac:dyDescent="0.25">
      <c r="H48" s="3"/>
      <c r="I48" s="20"/>
      <c r="J48" s="20"/>
      <c r="K48" s="20"/>
      <c r="L48" s="20"/>
    </row>
    <row r="49" spans="1:12" x14ac:dyDescent="0.25">
      <c r="H49" s="3" t="s">
        <v>32</v>
      </c>
      <c r="I49" s="43"/>
      <c r="J49" s="43"/>
      <c r="K49" s="43"/>
      <c r="L49" s="43"/>
    </row>
    <row r="50" spans="1:12" x14ac:dyDescent="0.25">
      <c r="H50" s="3"/>
      <c r="I50" s="20"/>
      <c r="J50" s="20"/>
      <c r="K50" s="20"/>
      <c r="L50" s="20"/>
    </row>
    <row r="51" spans="1:12" x14ac:dyDescent="0.25">
      <c r="A51" s="50" t="s">
        <v>33</v>
      </c>
      <c r="H51" s="3" t="s">
        <v>34</v>
      </c>
      <c r="I51" s="51"/>
      <c r="J51" s="43"/>
      <c r="K51" s="43"/>
      <c r="L51" s="43"/>
    </row>
  </sheetData>
  <printOptions horizontalCentered="1" verticalCentered="1"/>
  <pageMargins left="0" right="0" top="0" bottom="0" header="0.5" footer="0.5"/>
  <pageSetup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stmt of financial condition</vt:lpstr>
    </vt:vector>
  </TitlesOfParts>
  <Company>ERL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tigress</dc:creator>
  <cp:lastModifiedBy>Carina Negreanu</cp:lastModifiedBy>
  <cp:lastPrinted>1998-06-02T16:30:47Z</cp:lastPrinted>
  <dcterms:created xsi:type="dcterms:W3CDTF">1998-06-02T16:29:46Z</dcterms:created>
  <dcterms:modified xsi:type="dcterms:W3CDTF">2020-01-27T11:35:49Z</dcterms:modified>
</cp:coreProperties>
</file>