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6C2992-9D27-47C2-B394-0BA8E19A5B5F}" xr6:coauthVersionLast="45" xr6:coauthVersionMax="45" xr10:uidLastSave="{00000000-0000-0000-0000-000000000000}"/>
  <bookViews>
    <workbookView xWindow="760" yWindow="760" windowWidth="28800" windowHeight="15460"/>
  </bookViews>
  <sheets>
    <sheet name="name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C4" i="1"/>
  <c r="D4" i="1"/>
  <c r="E4" i="1"/>
  <c r="F4" i="1"/>
  <c r="G4" i="1"/>
  <c r="H4" i="1"/>
  <c r="I4" i="1"/>
  <c r="J4" i="1"/>
  <c r="C5" i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C8" i="1"/>
  <c r="D8" i="1"/>
  <c r="E8" i="1"/>
  <c r="F8" i="1"/>
  <c r="G8" i="1"/>
  <c r="H8" i="1"/>
  <c r="I8" i="1"/>
  <c r="J8" i="1"/>
  <c r="C9" i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  <c r="C11" i="1"/>
  <c r="D11" i="1"/>
  <c r="E11" i="1"/>
  <c r="F11" i="1"/>
  <c r="G11" i="1"/>
  <c r="H11" i="1"/>
  <c r="I11" i="1"/>
  <c r="J11" i="1"/>
  <c r="C12" i="1"/>
  <c r="D12" i="1"/>
  <c r="E12" i="1"/>
  <c r="F12" i="1"/>
  <c r="G12" i="1"/>
  <c r="H12" i="1"/>
  <c r="I12" i="1"/>
  <c r="J12" i="1"/>
  <c r="C13" i="1"/>
  <c r="D13" i="1"/>
  <c r="E13" i="1"/>
  <c r="F13" i="1"/>
  <c r="G13" i="1"/>
  <c r="H13" i="1"/>
  <c r="I13" i="1"/>
  <c r="J13" i="1"/>
  <c r="C14" i="1"/>
  <c r="D14" i="1"/>
  <c r="E14" i="1"/>
  <c r="F14" i="1"/>
  <c r="G14" i="1"/>
  <c r="H14" i="1"/>
  <c r="I14" i="1"/>
  <c r="J14" i="1"/>
  <c r="C15" i="1"/>
  <c r="D15" i="1"/>
  <c r="E15" i="1"/>
  <c r="F15" i="1"/>
  <c r="G15" i="1"/>
  <c r="H15" i="1"/>
  <c r="I15" i="1"/>
  <c r="J15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C18" i="1"/>
  <c r="D18" i="1"/>
  <c r="E18" i="1"/>
  <c r="F18" i="1"/>
  <c r="G18" i="1"/>
  <c r="H18" i="1"/>
  <c r="I18" i="1"/>
  <c r="J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C21" i="1"/>
  <c r="D21" i="1"/>
  <c r="E21" i="1"/>
  <c r="F21" i="1"/>
  <c r="G21" i="1"/>
  <c r="H21" i="1"/>
  <c r="I21" i="1"/>
  <c r="J21" i="1"/>
  <c r="C22" i="1"/>
  <c r="D22" i="1"/>
  <c r="E22" i="1"/>
  <c r="F22" i="1"/>
  <c r="G22" i="1"/>
  <c r="H22" i="1"/>
  <c r="I22" i="1"/>
  <c r="J22" i="1"/>
  <c r="C23" i="1"/>
  <c r="D23" i="1"/>
  <c r="E23" i="1"/>
  <c r="F23" i="1"/>
  <c r="G23" i="1"/>
  <c r="H23" i="1"/>
  <c r="I23" i="1"/>
  <c r="J23" i="1"/>
  <c r="C24" i="1"/>
  <c r="D24" i="1"/>
  <c r="E24" i="1"/>
  <c r="F24" i="1"/>
  <c r="G24" i="1"/>
  <c r="H24" i="1"/>
  <c r="I24" i="1"/>
  <c r="J24" i="1"/>
  <c r="C25" i="1"/>
  <c r="D25" i="1"/>
  <c r="E25" i="1"/>
  <c r="F25" i="1"/>
  <c r="G25" i="1"/>
  <c r="H25" i="1"/>
  <c r="I25" i="1"/>
  <c r="J25" i="1"/>
  <c r="C26" i="1"/>
  <c r="D26" i="1"/>
  <c r="E26" i="1"/>
  <c r="F26" i="1"/>
  <c r="G26" i="1"/>
  <c r="H26" i="1"/>
  <c r="I26" i="1"/>
  <c r="J26" i="1"/>
  <c r="C27" i="1"/>
  <c r="D27" i="1"/>
  <c r="E27" i="1"/>
  <c r="F27" i="1"/>
  <c r="G27" i="1"/>
  <c r="H27" i="1"/>
  <c r="I27" i="1"/>
  <c r="J27" i="1"/>
  <c r="C28" i="1"/>
  <c r="D28" i="1"/>
  <c r="E28" i="1"/>
  <c r="F28" i="1"/>
  <c r="G28" i="1"/>
  <c r="H28" i="1"/>
  <c r="I28" i="1"/>
  <c r="J28" i="1"/>
  <c r="C29" i="1"/>
  <c r="D29" i="1"/>
  <c r="E29" i="1"/>
  <c r="F29" i="1"/>
  <c r="G29" i="1"/>
  <c r="H29" i="1"/>
  <c r="I29" i="1"/>
  <c r="J29" i="1"/>
  <c r="C30" i="1"/>
  <c r="D30" i="1"/>
  <c r="E30" i="1"/>
  <c r="F30" i="1"/>
  <c r="G30" i="1"/>
  <c r="H30" i="1"/>
  <c r="I30" i="1"/>
  <c r="J30" i="1"/>
  <c r="C31" i="1"/>
  <c r="D31" i="1"/>
  <c r="E31" i="1"/>
  <c r="F31" i="1"/>
  <c r="G31" i="1"/>
  <c r="H31" i="1"/>
  <c r="I31" i="1"/>
  <c r="J31" i="1"/>
  <c r="C32" i="1"/>
  <c r="D32" i="1"/>
  <c r="E32" i="1"/>
  <c r="F32" i="1"/>
  <c r="G32" i="1"/>
  <c r="H32" i="1"/>
  <c r="I32" i="1"/>
  <c r="J32" i="1"/>
  <c r="C33" i="1"/>
  <c r="D33" i="1"/>
  <c r="E33" i="1"/>
  <c r="F33" i="1"/>
  <c r="G33" i="1"/>
  <c r="H33" i="1"/>
  <c r="I33" i="1"/>
  <c r="J33" i="1"/>
  <c r="C34" i="1"/>
  <c r="D34" i="1"/>
  <c r="E34" i="1"/>
  <c r="F34" i="1"/>
  <c r="G34" i="1"/>
  <c r="H34" i="1"/>
  <c r="I34" i="1"/>
  <c r="J34" i="1"/>
  <c r="C35" i="1"/>
  <c r="D35" i="1"/>
  <c r="E35" i="1"/>
  <c r="F35" i="1"/>
  <c r="G35" i="1"/>
  <c r="H35" i="1"/>
  <c r="I35" i="1"/>
  <c r="J35" i="1"/>
  <c r="C36" i="1"/>
  <c r="D36" i="1"/>
  <c r="E36" i="1"/>
  <c r="F36" i="1"/>
  <c r="G36" i="1"/>
  <c r="H36" i="1"/>
  <c r="I36" i="1"/>
  <c r="J36" i="1"/>
  <c r="C37" i="1"/>
  <c r="D37" i="1"/>
  <c r="E37" i="1"/>
  <c r="F37" i="1"/>
  <c r="G37" i="1"/>
  <c r="H37" i="1"/>
  <c r="I37" i="1"/>
  <c r="J37" i="1"/>
  <c r="C38" i="1"/>
  <c r="D38" i="1"/>
  <c r="E38" i="1"/>
  <c r="F38" i="1"/>
  <c r="G38" i="1"/>
  <c r="H38" i="1"/>
  <c r="I38" i="1"/>
  <c r="J38" i="1"/>
  <c r="C39" i="1"/>
  <c r="D39" i="1"/>
  <c r="E39" i="1"/>
  <c r="F39" i="1"/>
  <c r="G39" i="1"/>
  <c r="H39" i="1"/>
  <c r="I39" i="1"/>
  <c r="J39" i="1"/>
  <c r="C40" i="1"/>
  <c r="D40" i="1"/>
  <c r="E40" i="1"/>
  <c r="F40" i="1"/>
  <c r="G40" i="1"/>
  <c r="H40" i="1"/>
  <c r="I40" i="1"/>
  <c r="J40" i="1"/>
  <c r="C41" i="1"/>
  <c r="D41" i="1"/>
  <c r="E41" i="1"/>
  <c r="F41" i="1"/>
  <c r="G41" i="1"/>
  <c r="H41" i="1"/>
  <c r="I41" i="1"/>
  <c r="J41" i="1"/>
  <c r="C42" i="1"/>
  <c r="D42" i="1"/>
  <c r="E42" i="1"/>
  <c r="F42" i="1"/>
  <c r="G42" i="1"/>
  <c r="H42" i="1"/>
  <c r="I42" i="1"/>
  <c r="J42" i="1"/>
  <c r="C43" i="1"/>
  <c r="D43" i="1"/>
  <c r="E43" i="1"/>
  <c r="F43" i="1"/>
  <c r="G43" i="1"/>
  <c r="H43" i="1"/>
  <c r="I43" i="1"/>
  <c r="J43" i="1"/>
  <c r="C44" i="1"/>
  <c r="D44" i="1"/>
  <c r="E44" i="1"/>
  <c r="F44" i="1"/>
  <c r="G44" i="1"/>
  <c r="H44" i="1"/>
  <c r="I44" i="1"/>
  <c r="J44" i="1"/>
  <c r="C45" i="1"/>
  <c r="D45" i="1"/>
  <c r="E45" i="1"/>
  <c r="F45" i="1"/>
  <c r="G45" i="1"/>
  <c r="H45" i="1"/>
  <c r="I45" i="1"/>
  <c r="J45" i="1"/>
  <c r="C46" i="1"/>
  <c r="D46" i="1"/>
  <c r="E46" i="1"/>
  <c r="F46" i="1"/>
  <c r="G46" i="1"/>
  <c r="H46" i="1"/>
  <c r="I46" i="1"/>
  <c r="J46" i="1"/>
  <c r="C47" i="1"/>
  <c r="D47" i="1"/>
  <c r="E47" i="1"/>
  <c r="F47" i="1"/>
  <c r="G47" i="1"/>
  <c r="H47" i="1"/>
  <c r="I47" i="1"/>
  <c r="J47" i="1"/>
  <c r="C48" i="1"/>
  <c r="D48" i="1"/>
  <c r="E48" i="1"/>
  <c r="F48" i="1"/>
  <c r="G48" i="1"/>
  <c r="H48" i="1"/>
  <c r="I48" i="1"/>
  <c r="J48" i="1"/>
  <c r="C49" i="1"/>
  <c r="D49" i="1"/>
  <c r="E49" i="1"/>
  <c r="F49" i="1"/>
  <c r="G49" i="1"/>
  <c r="H49" i="1"/>
  <c r="I49" i="1"/>
  <c r="J49" i="1"/>
  <c r="C50" i="1"/>
  <c r="D50" i="1"/>
  <c r="E50" i="1"/>
  <c r="F50" i="1"/>
  <c r="G50" i="1"/>
  <c r="H50" i="1"/>
  <c r="I50" i="1"/>
  <c r="J50" i="1"/>
  <c r="C51" i="1"/>
  <c r="D51" i="1"/>
  <c r="E51" i="1"/>
  <c r="F51" i="1"/>
  <c r="G51" i="1"/>
  <c r="H51" i="1"/>
  <c r="I51" i="1"/>
  <c r="J51" i="1"/>
  <c r="C52" i="1"/>
  <c r="D52" i="1"/>
  <c r="E52" i="1"/>
  <c r="F52" i="1"/>
  <c r="G52" i="1"/>
  <c r="H52" i="1"/>
  <c r="I52" i="1"/>
  <c r="J52" i="1"/>
  <c r="C53" i="1"/>
  <c r="D53" i="1"/>
  <c r="E53" i="1"/>
  <c r="F53" i="1"/>
  <c r="G53" i="1"/>
  <c r="H53" i="1"/>
  <c r="I53" i="1"/>
  <c r="J53" i="1"/>
  <c r="C54" i="1"/>
  <c r="D54" i="1"/>
  <c r="E54" i="1"/>
  <c r="F54" i="1"/>
  <c r="G54" i="1"/>
  <c r="H54" i="1"/>
  <c r="I54" i="1"/>
  <c r="J54" i="1"/>
  <c r="C55" i="1"/>
  <c r="D55" i="1"/>
  <c r="E55" i="1"/>
  <c r="F55" i="1"/>
  <c r="G55" i="1"/>
  <c r="H55" i="1"/>
  <c r="I55" i="1"/>
  <c r="J55" i="1"/>
  <c r="C56" i="1"/>
  <c r="D56" i="1"/>
  <c r="E56" i="1"/>
  <c r="F56" i="1"/>
  <c r="G56" i="1"/>
  <c r="H56" i="1"/>
  <c r="I56" i="1"/>
  <c r="J56" i="1"/>
  <c r="C57" i="1"/>
  <c r="D57" i="1"/>
  <c r="E57" i="1"/>
  <c r="F57" i="1"/>
  <c r="G57" i="1"/>
  <c r="H57" i="1"/>
  <c r="I57" i="1"/>
  <c r="J57" i="1"/>
  <c r="C58" i="1"/>
  <c r="D58" i="1"/>
  <c r="E58" i="1"/>
  <c r="F58" i="1"/>
  <c r="G58" i="1"/>
  <c r="H58" i="1"/>
  <c r="I58" i="1"/>
  <c r="J58" i="1"/>
  <c r="C59" i="1"/>
  <c r="D59" i="1"/>
  <c r="E59" i="1"/>
  <c r="F59" i="1"/>
  <c r="G59" i="1"/>
  <c r="H59" i="1"/>
  <c r="I59" i="1"/>
  <c r="J59" i="1"/>
  <c r="C60" i="1"/>
  <c r="D60" i="1"/>
  <c r="E60" i="1"/>
  <c r="F60" i="1"/>
  <c r="G60" i="1"/>
  <c r="H60" i="1"/>
  <c r="I60" i="1"/>
  <c r="J60" i="1"/>
  <c r="C61" i="1"/>
  <c r="D61" i="1"/>
  <c r="E61" i="1"/>
  <c r="F61" i="1"/>
  <c r="G61" i="1"/>
  <c r="H61" i="1"/>
  <c r="I61" i="1"/>
  <c r="J61" i="1"/>
  <c r="C62" i="1"/>
  <c r="D62" i="1"/>
  <c r="E62" i="1"/>
  <c r="F62" i="1"/>
  <c r="G62" i="1"/>
  <c r="H62" i="1"/>
  <c r="I62" i="1"/>
  <c r="J62" i="1"/>
  <c r="C63" i="1"/>
  <c r="D63" i="1"/>
  <c r="E63" i="1"/>
  <c r="F63" i="1"/>
  <c r="G63" i="1"/>
  <c r="H63" i="1"/>
  <c r="I63" i="1"/>
  <c r="J63" i="1"/>
  <c r="C64" i="1"/>
  <c r="D64" i="1"/>
  <c r="E64" i="1"/>
  <c r="F64" i="1"/>
  <c r="G64" i="1"/>
  <c r="H64" i="1"/>
  <c r="I64" i="1"/>
  <c r="J64" i="1"/>
  <c r="C65" i="1"/>
  <c r="D65" i="1"/>
  <c r="E65" i="1"/>
  <c r="F65" i="1"/>
  <c r="G65" i="1"/>
  <c r="H65" i="1"/>
  <c r="I65" i="1"/>
  <c r="J65" i="1"/>
  <c r="C66" i="1"/>
  <c r="D66" i="1"/>
  <c r="E66" i="1"/>
  <c r="F66" i="1"/>
  <c r="G66" i="1"/>
  <c r="H66" i="1"/>
  <c r="I66" i="1"/>
  <c r="J66" i="1"/>
  <c r="C67" i="1"/>
  <c r="D67" i="1"/>
  <c r="E67" i="1"/>
  <c r="F67" i="1"/>
  <c r="G67" i="1"/>
  <c r="H67" i="1"/>
  <c r="I67" i="1"/>
  <c r="J67" i="1"/>
  <c r="C68" i="1"/>
  <c r="D68" i="1"/>
  <c r="E68" i="1"/>
  <c r="F68" i="1"/>
  <c r="G68" i="1"/>
  <c r="H68" i="1"/>
  <c r="I68" i="1"/>
  <c r="J68" i="1"/>
  <c r="C69" i="1"/>
  <c r="D69" i="1"/>
  <c r="E69" i="1"/>
  <c r="F69" i="1"/>
  <c r="G69" i="1"/>
  <c r="H69" i="1"/>
  <c r="I69" i="1"/>
  <c r="J69" i="1"/>
  <c r="C70" i="1"/>
  <c r="D70" i="1"/>
  <c r="E70" i="1"/>
  <c r="F70" i="1"/>
  <c r="G70" i="1"/>
  <c r="H70" i="1"/>
  <c r="I70" i="1"/>
  <c r="J70" i="1"/>
  <c r="C71" i="1"/>
  <c r="D71" i="1"/>
  <c r="E71" i="1"/>
  <c r="F71" i="1"/>
  <c r="G71" i="1"/>
  <c r="H71" i="1"/>
  <c r="I71" i="1"/>
  <c r="J71" i="1"/>
  <c r="C72" i="1"/>
  <c r="D72" i="1"/>
  <c r="E72" i="1"/>
  <c r="F72" i="1"/>
  <c r="G72" i="1"/>
  <c r="H72" i="1"/>
  <c r="I72" i="1"/>
  <c r="J72" i="1"/>
  <c r="C73" i="1"/>
  <c r="D73" i="1"/>
  <c r="E73" i="1"/>
  <c r="F73" i="1"/>
  <c r="G73" i="1"/>
  <c r="H73" i="1"/>
  <c r="I73" i="1"/>
  <c r="J73" i="1"/>
  <c r="C74" i="1"/>
  <c r="D74" i="1"/>
  <c r="E74" i="1"/>
  <c r="F74" i="1"/>
  <c r="G74" i="1"/>
  <c r="H74" i="1"/>
  <c r="I74" i="1"/>
  <c r="J74" i="1"/>
  <c r="C75" i="1"/>
  <c r="D75" i="1"/>
  <c r="E75" i="1"/>
  <c r="F75" i="1"/>
  <c r="G75" i="1"/>
  <c r="H75" i="1"/>
  <c r="I75" i="1"/>
  <c r="J75" i="1"/>
  <c r="C76" i="1"/>
  <c r="D76" i="1"/>
  <c r="E76" i="1"/>
  <c r="F76" i="1"/>
  <c r="G76" i="1"/>
  <c r="H76" i="1"/>
  <c r="I76" i="1"/>
  <c r="J76" i="1"/>
  <c r="C77" i="1"/>
  <c r="D77" i="1"/>
  <c r="E77" i="1"/>
  <c r="F77" i="1"/>
  <c r="G77" i="1"/>
  <c r="H77" i="1"/>
  <c r="I77" i="1"/>
  <c r="J77" i="1"/>
  <c r="C78" i="1"/>
  <c r="D78" i="1"/>
  <c r="E78" i="1"/>
  <c r="F78" i="1"/>
  <c r="G78" i="1"/>
  <c r="H78" i="1"/>
  <c r="I78" i="1"/>
  <c r="J78" i="1"/>
  <c r="C79" i="1"/>
  <c r="D79" i="1"/>
  <c r="E79" i="1"/>
  <c r="F79" i="1"/>
  <c r="G79" i="1"/>
  <c r="H79" i="1"/>
  <c r="I79" i="1"/>
  <c r="J79" i="1"/>
  <c r="C80" i="1"/>
  <c r="D80" i="1"/>
  <c r="E80" i="1"/>
  <c r="F80" i="1"/>
  <c r="G80" i="1"/>
  <c r="H80" i="1"/>
  <c r="I80" i="1"/>
  <c r="J80" i="1"/>
  <c r="C81" i="1"/>
  <c r="D81" i="1"/>
  <c r="E81" i="1"/>
  <c r="F81" i="1"/>
  <c r="G81" i="1"/>
  <c r="H81" i="1"/>
  <c r="I81" i="1"/>
  <c r="J81" i="1"/>
  <c r="C82" i="1"/>
  <c r="D82" i="1"/>
  <c r="E82" i="1"/>
  <c r="F82" i="1"/>
  <c r="G82" i="1"/>
  <c r="H82" i="1"/>
  <c r="I82" i="1"/>
  <c r="J82" i="1"/>
  <c r="C83" i="1"/>
  <c r="D83" i="1"/>
  <c r="E83" i="1"/>
  <c r="F83" i="1"/>
  <c r="G83" i="1"/>
  <c r="H83" i="1"/>
  <c r="I83" i="1"/>
  <c r="J83" i="1"/>
  <c r="C84" i="1"/>
  <c r="D84" i="1"/>
  <c r="E84" i="1"/>
  <c r="F84" i="1"/>
  <c r="G84" i="1"/>
  <c r="H84" i="1"/>
  <c r="I84" i="1"/>
  <c r="J84" i="1"/>
  <c r="C85" i="1"/>
  <c r="D85" i="1"/>
  <c r="E85" i="1"/>
  <c r="F85" i="1"/>
  <c r="G85" i="1"/>
  <c r="H85" i="1"/>
  <c r="I85" i="1"/>
  <c r="J85" i="1"/>
  <c r="C86" i="1"/>
  <c r="D86" i="1"/>
  <c r="E86" i="1"/>
  <c r="F86" i="1"/>
  <c r="G86" i="1"/>
  <c r="H86" i="1"/>
  <c r="I86" i="1"/>
  <c r="J86" i="1"/>
  <c r="C87" i="1"/>
  <c r="D87" i="1"/>
  <c r="E87" i="1"/>
  <c r="F87" i="1"/>
  <c r="G87" i="1"/>
  <c r="H87" i="1"/>
  <c r="I87" i="1"/>
  <c r="J87" i="1"/>
  <c r="C88" i="1"/>
  <c r="D88" i="1"/>
  <c r="E88" i="1"/>
  <c r="F88" i="1"/>
  <c r="G88" i="1"/>
  <c r="H88" i="1"/>
  <c r="I88" i="1"/>
  <c r="J88" i="1"/>
  <c r="C89" i="1"/>
  <c r="D89" i="1"/>
  <c r="E89" i="1"/>
  <c r="F89" i="1"/>
  <c r="G89" i="1"/>
  <c r="H89" i="1"/>
  <c r="I89" i="1"/>
  <c r="J89" i="1"/>
  <c r="C90" i="1"/>
  <c r="D90" i="1"/>
  <c r="E90" i="1"/>
  <c r="F90" i="1"/>
  <c r="G90" i="1"/>
  <c r="H90" i="1"/>
  <c r="I90" i="1"/>
  <c r="J90" i="1"/>
  <c r="C91" i="1"/>
  <c r="D91" i="1"/>
  <c r="E91" i="1"/>
  <c r="F91" i="1"/>
  <c r="G91" i="1"/>
  <c r="H91" i="1"/>
  <c r="I91" i="1"/>
  <c r="J91" i="1"/>
  <c r="C92" i="1"/>
  <c r="D92" i="1"/>
  <c r="E92" i="1"/>
  <c r="F92" i="1"/>
  <c r="G92" i="1"/>
  <c r="H92" i="1"/>
  <c r="I92" i="1"/>
  <c r="J92" i="1"/>
  <c r="C93" i="1"/>
  <c r="D93" i="1"/>
  <c r="E93" i="1"/>
  <c r="F93" i="1"/>
  <c r="G93" i="1"/>
  <c r="H93" i="1"/>
  <c r="I93" i="1"/>
  <c r="J93" i="1"/>
  <c r="C94" i="1"/>
  <c r="D94" i="1"/>
  <c r="E94" i="1"/>
  <c r="F94" i="1"/>
  <c r="G94" i="1"/>
  <c r="H94" i="1"/>
  <c r="I94" i="1"/>
  <c r="J94" i="1"/>
  <c r="C95" i="1"/>
  <c r="D95" i="1"/>
  <c r="E95" i="1"/>
  <c r="F95" i="1"/>
  <c r="G95" i="1"/>
  <c r="H95" i="1"/>
  <c r="I95" i="1"/>
  <c r="J95" i="1"/>
  <c r="C96" i="1"/>
  <c r="D96" i="1"/>
  <c r="E96" i="1"/>
  <c r="F96" i="1"/>
  <c r="G96" i="1"/>
  <c r="H96" i="1"/>
  <c r="I96" i="1"/>
  <c r="J96" i="1"/>
  <c r="C97" i="1"/>
  <c r="D97" i="1"/>
  <c r="E97" i="1"/>
  <c r="F97" i="1"/>
  <c r="G97" i="1"/>
  <c r="H97" i="1"/>
  <c r="I97" i="1"/>
  <c r="J97" i="1"/>
  <c r="C98" i="1"/>
  <c r="D98" i="1"/>
  <c r="E98" i="1"/>
  <c r="F98" i="1"/>
  <c r="G98" i="1"/>
  <c r="H98" i="1"/>
  <c r="I98" i="1"/>
  <c r="J98" i="1"/>
  <c r="C99" i="1"/>
  <c r="D99" i="1"/>
  <c r="E99" i="1"/>
  <c r="F99" i="1"/>
  <c r="G99" i="1"/>
  <c r="H99" i="1"/>
  <c r="I99" i="1"/>
  <c r="J99" i="1"/>
  <c r="C100" i="1"/>
  <c r="D100" i="1"/>
  <c r="E100" i="1"/>
  <c r="F100" i="1"/>
  <c r="G100" i="1"/>
  <c r="H100" i="1"/>
  <c r="I100" i="1"/>
  <c r="J100" i="1"/>
  <c r="C101" i="1"/>
  <c r="D101" i="1"/>
  <c r="E101" i="1"/>
  <c r="F101" i="1"/>
  <c r="G101" i="1"/>
  <c r="H101" i="1"/>
  <c r="I101" i="1"/>
  <c r="J101" i="1"/>
  <c r="C102" i="1"/>
  <c r="D102" i="1"/>
  <c r="E102" i="1"/>
  <c r="F102" i="1"/>
  <c r="G102" i="1"/>
  <c r="H102" i="1"/>
  <c r="I102" i="1"/>
  <c r="J102" i="1"/>
  <c r="C103" i="1"/>
  <c r="D103" i="1"/>
  <c r="E103" i="1"/>
  <c r="F103" i="1"/>
  <c r="G103" i="1"/>
  <c r="H103" i="1"/>
  <c r="I103" i="1"/>
  <c r="J103" i="1"/>
  <c r="C104" i="1"/>
  <c r="D104" i="1"/>
  <c r="E104" i="1"/>
  <c r="F104" i="1"/>
  <c r="G104" i="1"/>
  <c r="H104" i="1"/>
  <c r="I104" i="1"/>
  <c r="J104" i="1"/>
  <c r="C105" i="1"/>
  <c r="D105" i="1"/>
  <c r="E105" i="1"/>
  <c r="F105" i="1"/>
  <c r="G105" i="1"/>
  <c r="H105" i="1"/>
  <c r="I105" i="1"/>
  <c r="J105" i="1"/>
  <c r="C106" i="1"/>
  <c r="D106" i="1"/>
  <c r="E106" i="1"/>
  <c r="F106" i="1"/>
  <c r="G106" i="1"/>
  <c r="H106" i="1"/>
  <c r="I106" i="1"/>
  <c r="J106" i="1"/>
  <c r="C107" i="1"/>
  <c r="D107" i="1"/>
  <c r="E107" i="1"/>
  <c r="F107" i="1"/>
  <c r="G107" i="1"/>
  <c r="H107" i="1"/>
  <c r="I107" i="1"/>
  <c r="J107" i="1"/>
  <c r="C108" i="1"/>
  <c r="D108" i="1"/>
  <c r="E108" i="1"/>
  <c r="F108" i="1"/>
  <c r="G108" i="1"/>
  <c r="H108" i="1"/>
  <c r="I108" i="1"/>
  <c r="J108" i="1"/>
  <c r="C109" i="1"/>
  <c r="D109" i="1"/>
  <c r="E109" i="1"/>
  <c r="F109" i="1"/>
  <c r="G109" i="1"/>
  <c r="H109" i="1"/>
  <c r="I109" i="1"/>
  <c r="J109" i="1"/>
  <c r="C110" i="1"/>
  <c r="D110" i="1"/>
  <c r="E110" i="1"/>
  <c r="F110" i="1"/>
  <c r="G110" i="1"/>
  <c r="H110" i="1"/>
  <c r="I110" i="1"/>
  <c r="J110" i="1"/>
  <c r="C111" i="1"/>
  <c r="D111" i="1"/>
  <c r="E111" i="1"/>
  <c r="F111" i="1"/>
  <c r="G111" i="1"/>
  <c r="H111" i="1"/>
  <c r="I111" i="1"/>
  <c r="J111" i="1"/>
  <c r="C112" i="1"/>
  <c r="D112" i="1"/>
  <c r="E112" i="1"/>
  <c r="F112" i="1"/>
  <c r="G112" i="1"/>
  <c r="H112" i="1"/>
  <c r="I112" i="1"/>
  <c r="J112" i="1"/>
  <c r="C113" i="1"/>
  <c r="D113" i="1"/>
  <c r="E113" i="1"/>
  <c r="F113" i="1"/>
  <c r="G113" i="1"/>
  <c r="H113" i="1"/>
  <c r="I113" i="1"/>
  <c r="J113" i="1"/>
  <c r="C114" i="1"/>
  <c r="D114" i="1"/>
  <c r="E114" i="1"/>
  <c r="F114" i="1"/>
  <c r="G114" i="1"/>
  <c r="H114" i="1"/>
  <c r="I114" i="1"/>
  <c r="J114" i="1"/>
  <c r="C115" i="1"/>
  <c r="D115" i="1"/>
  <c r="E115" i="1"/>
  <c r="F115" i="1"/>
  <c r="G115" i="1"/>
  <c r="H115" i="1"/>
  <c r="I115" i="1"/>
  <c r="J115" i="1"/>
  <c r="C116" i="1"/>
  <c r="D116" i="1"/>
  <c r="E116" i="1"/>
  <c r="F116" i="1"/>
  <c r="G116" i="1"/>
  <c r="H116" i="1"/>
  <c r="I116" i="1"/>
  <c r="J116" i="1"/>
  <c r="C117" i="1"/>
  <c r="D117" i="1"/>
  <c r="E117" i="1"/>
  <c r="F117" i="1"/>
  <c r="G117" i="1"/>
  <c r="H117" i="1"/>
  <c r="I117" i="1"/>
  <c r="J117" i="1"/>
  <c r="C118" i="1"/>
  <c r="D118" i="1"/>
  <c r="E118" i="1"/>
  <c r="F118" i="1"/>
  <c r="G118" i="1"/>
  <c r="H118" i="1"/>
  <c r="I118" i="1"/>
  <c r="J118" i="1"/>
  <c r="C119" i="1"/>
  <c r="D119" i="1"/>
  <c r="E119" i="1"/>
  <c r="F119" i="1"/>
  <c r="G119" i="1"/>
  <c r="H119" i="1"/>
  <c r="I119" i="1"/>
  <c r="J119" i="1"/>
  <c r="C120" i="1"/>
  <c r="D120" i="1"/>
  <c r="E120" i="1"/>
  <c r="F120" i="1"/>
  <c r="G120" i="1"/>
  <c r="H120" i="1"/>
  <c r="I120" i="1"/>
  <c r="J120" i="1"/>
  <c r="C121" i="1"/>
  <c r="D121" i="1"/>
  <c r="E121" i="1"/>
  <c r="F121" i="1"/>
  <c r="G121" i="1"/>
  <c r="H121" i="1"/>
  <c r="I121" i="1"/>
  <c r="J121" i="1"/>
  <c r="C122" i="1"/>
  <c r="D122" i="1"/>
  <c r="E122" i="1"/>
  <c r="F122" i="1"/>
  <c r="G122" i="1"/>
  <c r="H122" i="1"/>
  <c r="I122" i="1"/>
  <c r="J122" i="1"/>
  <c r="C123" i="1"/>
  <c r="D123" i="1"/>
  <c r="E123" i="1"/>
  <c r="F123" i="1"/>
  <c r="G123" i="1"/>
  <c r="H123" i="1"/>
  <c r="I123" i="1"/>
  <c r="J123" i="1"/>
  <c r="C124" i="1"/>
  <c r="D124" i="1"/>
  <c r="E124" i="1"/>
  <c r="F124" i="1"/>
  <c r="G124" i="1"/>
  <c r="H124" i="1"/>
  <c r="I124" i="1"/>
  <c r="J124" i="1"/>
  <c r="C125" i="1"/>
  <c r="D125" i="1"/>
  <c r="E125" i="1"/>
  <c r="F125" i="1"/>
  <c r="G125" i="1"/>
  <c r="H125" i="1"/>
  <c r="I125" i="1"/>
  <c r="J125" i="1"/>
  <c r="C126" i="1"/>
  <c r="D126" i="1"/>
  <c r="E126" i="1"/>
  <c r="F126" i="1"/>
  <c r="G126" i="1"/>
  <c r="H126" i="1"/>
  <c r="I126" i="1"/>
  <c r="J126" i="1"/>
  <c r="C127" i="1"/>
  <c r="D127" i="1"/>
  <c r="E127" i="1"/>
  <c r="F127" i="1"/>
  <c r="G127" i="1"/>
  <c r="H127" i="1"/>
  <c r="I127" i="1"/>
  <c r="J127" i="1"/>
  <c r="C128" i="1"/>
  <c r="D128" i="1"/>
  <c r="E128" i="1"/>
  <c r="F128" i="1"/>
  <c r="G128" i="1"/>
  <c r="H128" i="1"/>
  <c r="I128" i="1"/>
  <c r="J128" i="1"/>
  <c r="C129" i="1"/>
  <c r="D129" i="1"/>
  <c r="E129" i="1"/>
  <c r="F129" i="1"/>
  <c r="G129" i="1"/>
  <c r="H129" i="1"/>
  <c r="I129" i="1"/>
  <c r="J129" i="1"/>
  <c r="C130" i="1"/>
  <c r="D130" i="1"/>
  <c r="E130" i="1"/>
  <c r="F130" i="1"/>
  <c r="G130" i="1"/>
  <c r="H130" i="1"/>
  <c r="I130" i="1"/>
  <c r="J130" i="1"/>
  <c r="C131" i="1"/>
  <c r="D131" i="1"/>
  <c r="E131" i="1"/>
  <c r="F131" i="1"/>
  <c r="G131" i="1"/>
  <c r="H131" i="1"/>
  <c r="I131" i="1"/>
  <c r="J131" i="1"/>
  <c r="C132" i="1"/>
  <c r="D132" i="1"/>
  <c r="E132" i="1"/>
  <c r="F132" i="1"/>
  <c r="G132" i="1"/>
  <c r="H132" i="1"/>
  <c r="I132" i="1"/>
  <c r="J132" i="1"/>
  <c r="C133" i="1"/>
  <c r="D133" i="1"/>
  <c r="E133" i="1"/>
  <c r="F133" i="1"/>
  <c r="G133" i="1"/>
  <c r="H133" i="1"/>
  <c r="I133" i="1"/>
  <c r="J133" i="1"/>
  <c r="C134" i="1"/>
  <c r="D134" i="1"/>
  <c r="E134" i="1"/>
  <c r="F134" i="1"/>
  <c r="G134" i="1"/>
  <c r="H134" i="1"/>
  <c r="I134" i="1"/>
  <c r="J134" i="1"/>
  <c r="C135" i="1"/>
  <c r="D135" i="1"/>
  <c r="E135" i="1"/>
  <c r="F135" i="1"/>
  <c r="G135" i="1"/>
  <c r="H135" i="1"/>
  <c r="I135" i="1"/>
  <c r="J135" i="1"/>
  <c r="C136" i="1"/>
  <c r="D136" i="1"/>
  <c r="E136" i="1"/>
  <c r="F136" i="1"/>
  <c r="G136" i="1"/>
  <c r="H136" i="1"/>
  <c r="I136" i="1"/>
  <c r="J136" i="1"/>
  <c r="C137" i="1"/>
  <c r="D137" i="1"/>
  <c r="E137" i="1"/>
  <c r="F137" i="1"/>
  <c r="G137" i="1"/>
  <c r="H137" i="1"/>
  <c r="I137" i="1"/>
  <c r="J137" i="1"/>
  <c r="C138" i="1"/>
  <c r="D138" i="1"/>
  <c r="E138" i="1"/>
  <c r="F138" i="1"/>
  <c r="G138" i="1"/>
  <c r="H138" i="1"/>
  <c r="I138" i="1"/>
  <c r="J138" i="1"/>
  <c r="C139" i="1"/>
  <c r="D139" i="1"/>
  <c r="E139" i="1"/>
  <c r="F139" i="1"/>
  <c r="G139" i="1"/>
  <c r="H139" i="1"/>
  <c r="I139" i="1"/>
  <c r="J139" i="1"/>
  <c r="C140" i="1"/>
  <c r="D140" i="1"/>
  <c r="E140" i="1"/>
  <c r="F140" i="1"/>
  <c r="G140" i="1"/>
  <c r="H140" i="1"/>
  <c r="I140" i="1"/>
  <c r="J140" i="1"/>
  <c r="C141" i="1"/>
  <c r="D141" i="1"/>
  <c r="E141" i="1"/>
  <c r="F141" i="1"/>
  <c r="G141" i="1"/>
  <c r="H141" i="1"/>
  <c r="I141" i="1"/>
  <c r="J141" i="1"/>
  <c r="C142" i="1"/>
  <c r="D142" i="1"/>
  <c r="E142" i="1"/>
  <c r="F142" i="1"/>
  <c r="G142" i="1"/>
  <c r="H142" i="1"/>
  <c r="I142" i="1"/>
  <c r="J142" i="1"/>
  <c r="C143" i="1"/>
  <c r="D143" i="1"/>
  <c r="E143" i="1"/>
  <c r="F143" i="1"/>
  <c r="G143" i="1"/>
  <c r="H143" i="1"/>
  <c r="I143" i="1"/>
  <c r="J143" i="1"/>
  <c r="C144" i="1"/>
  <c r="D144" i="1"/>
  <c r="E144" i="1"/>
  <c r="F144" i="1"/>
  <c r="G144" i="1"/>
  <c r="H144" i="1"/>
  <c r="I144" i="1"/>
  <c r="J144" i="1"/>
  <c r="C145" i="1"/>
  <c r="D145" i="1"/>
  <c r="E145" i="1"/>
  <c r="F145" i="1"/>
  <c r="G145" i="1"/>
  <c r="H145" i="1"/>
  <c r="I145" i="1"/>
  <c r="J145" i="1"/>
  <c r="C146" i="1"/>
  <c r="D146" i="1"/>
  <c r="E146" i="1"/>
  <c r="F146" i="1"/>
  <c r="G146" i="1"/>
  <c r="H146" i="1"/>
  <c r="I146" i="1"/>
  <c r="J146" i="1"/>
  <c r="C147" i="1"/>
  <c r="D147" i="1"/>
  <c r="E147" i="1"/>
  <c r="F147" i="1"/>
  <c r="G147" i="1"/>
  <c r="H147" i="1"/>
  <c r="I147" i="1"/>
  <c r="J147" i="1"/>
  <c r="C148" i="1"/>
  <c r="D148" i="1"/>
  <c r="E148" i="1"/>
  <c r="F148" i="1"/>
  <c r="G148" i="1"/>
  <c r="H148" i="1"/>
  <c r="I148" i="1"/>
  <c r="J148" i="1"/>
  <c r="C149" i="1"/>
  <c r="D149" i="1"/>
  <c r="E149" i="1"/>
  <c r="F149" i="1"/>
  <c r="G149" i="1"/>
  <c r="H149" i="1"/>
  <c r="I149" i="1"/>
  <c r="J149" i="1"/>
  <c r="C150" i="1"/>
  <c r="D150" i="1"/>
  <c r="E150" i="1"/>
  <c r="F150" i="1"/>
  <c r="G150" i="1"/>
  <c r="H150" i="1"/>
  <c r="I150" i="1"/>
  <c r="J150" i="1"/>
  <c r="C151" i="1"/>
  <c r="D151" i="1"/>
  <c r="E151" i="1"/>
  <c r="F151" i="1"/>
  <c r="G151" i="1"/>
  <c r="H151" i="1"/>
  <c r="I151" i="1"/>
  <c r="J151" i="1"/>
  <c r="C152" i="1"/>
  <c r="D152" i="1"/>
  <c r="E152" i="1"/>
  <c r="F152" i="1"/>
  <c r="G152" i="1"/>
  <c r="H152" i="1"/>
  <c r="I152" i="1"/>
  <c r="J152" i="1"/>
  <c r="C153" i="1"/>
  <c r="D153" i="1"/>
  <c r="E153" i="1"/>
  <c r="F153" i="1"/>
  <c r="G153" i="1"/>
  <c r="H153" i="1"/>
  <c r="I153" i="1"/>
  <c r="J153" i="1"/>
  <c r="C154" i="1"/>
  <c r="D154" i="1"/>
  <c r="E154" i="1"/>
  <c r="F154" i="1"/>
  <c r="G154" i="1"/>
  <c r="H154" i="1"/>
  <c r="I154" i="1"/>
  <c r="J154" i="1"/>
  <c r="C155" i="1"/>
  <c r="D155" i="1"/>
  <c r="E155" i="1"/>
  <c r="F155" i="1"/>
  <c r="G155" i="1"/>
  <c r="H155" i="1"/>
  <c r="I155" i="1"/>
  <c r="J155" i="1"/>
  <c r="C156" i="1"/>
  <c r="D156" i="1"/>
  <c r="E156" i="1"/>
  <c r="F156" i="1"/>
  <c r="G156" i="1"/>
  <c r="H156" i="1"/>
  <c r="I156" i="1"/>
  <c r="J156" i="1"/>
  <c r="C157" i="1"/>
  <c r="D157" i="1"/>
  <c r="E157" i="1"/>
  <c r="F157" i="1"/>
  <c r="G157" i="1"/>
  <c r="H157" i="1"/>
  <c r="I157" i="1"/>
  <c r="J157" i="1"/>
  <c r="C158" i="1"/>
  <c r="D158" i="1"/>
  <c r="E158" i="1"/>
  <c r="F158" i="1"/>
  <c r="G158" i="1"/>
  <c r="H158" i="1"/>
  <c r="I158" i="1"/>
  <c r="J158" i="1"/>
  <c r="C159" i="1"/>
  <c r="D159" i="1"/>
  <c r="E159" i="1"/>
  <c r="F159" i="1"/>
  <c r="G159" i="1"/>
  <c r="H159" i="1"/>
  <c r="I159" i="1"/>
  <c r="J159" i="1"/>
  <c r="C160" i="1"/>
  <c r="D160" i="1"/>
  <c r="E160" i="1"/>
  <c r="F160" i="1"/>
  <c r="G160" i="1"/>
  <c r="H160" i="1"/>
  <c r="I160" i="1"/>
  <c r="J160" i="1"/>
  <c r="C161" i="1"/>
  <c r="D161" i="1"/>
  <c r="E161" i="1"/>
  <c r="F161" i="1"/>
  <c r="G161" i="1"/>
  <c r="H161" i="1"/>
  <c r="I161" i="1"/>
  <c r="J161" i="1"/>
  <c r="C162" i="1"/>
  <c r="D162" i="1"/>
  <c r="E162" i="1"/>
  <c r="F162" i="1"/>
  <c r="G162" i="1"/>
  <c r="H162" i="1"/>
  <c r="I162" i="1"/>
  <c r="J162" i="1"/>
  <c r="C163" i="1"/>
  <c r="D163" i="1"/>
  <c r="E163" i="1"/>
  <c r="F163" i="1"/>
  <c r="G163" i="1"/>
  <c r="H163" i="1"/>
  <c r="I163" i="1"/>
  <c r="J163" i="1"/>
  <c r="C164" i="1"/>
  <c r="D164" i="1"/>
  <c r="E164" i="1"/>
  <c r="F164" i="1"/>
  <c r="G164" i="1"/>
  <c r="H164" i="1"/>
  <c r="I164" i="1"/>
  <c r="J164" i="1"/>
  <c r="C165" i="1"/>
  <c r="D165" i="1"/>
  <c r="E165" i="1"/>
  <c r="F165" i="1"/>
  <c r="G165" i="1"/>
  <c r="H165" i="1"/>
  <c r="I165" i="1"/>
  <c r="J165" i="1"/>
  <c r="C166" i="1"/>
  <c r="D166" i="1"/>
  <c r="E166" i="1"/>
  <c r="F166" i="1"/>
  <c r="G166" i="1"/>
  <c r="H166" i="1"/>
  <c r="I166" i="1"/>
  <c r="J166" i="1"/>
  <c r="C167" i="1"/>
  <c r="D167" i="1"/>
  <c r="E167" i="1"/>
  <c r="F167" i="1"/>
  <c r="G167" i="1"/>
  <c r="H167" i="1"/>
  <c r="I167" i="1"/>
  <c r="J167" i="1"/>
  <c r="C168" i="1"/>
  <c r="D168" i="1"/>
  <c r="E168" i="1"/>
  <c r="F168" i="1"/>
  <c r="G168" i="1"/>
  <c r="H168" i="1"/>
  <c r="I168" i="1"/>
  <c r="J168" i="1"/>
  <c r="C169" i="1"/>
  <c r="D169" i="1"/>
  <c r="E169" i="1"/>
  <c r="F169" i="1"/>
  <c r="G169" i="1"/>
  <c r="H169" i="1"/>
  <c r="I169" i="1"/>
  <c r="J169" i="1"/>
  <c r="C170" i="1"/>
  <c r="D170" i="1"/>
  <c r="E170" i="1"/>
  <c r="F170" i="1"/>
  <c r="G170" i="1"/>
  <c r="H170" i="1"/>
  <c r="I170" i="1"/>
  <c r="J170" i="1"/>
  <c r="C171" i="1"/>
  <c r="D171" i="1"/>
  <c r="E171" i="1"/>
  <c r="F171" i="1"/>
  <c r="G171" i="1"/>
  <c r="H171" i="1"/>
  <c r="I171" i="1"/>
  <c r="J171" i="1"/>
  <c r="C172" i="1"/>
  <c r="D172" i="1"/>
  <c r="E172" i="1"/>
  <c r="F172" i="1"/>
  <c r="G172" i="1"/>
  <c r="H172" i="1"/>
  <c r="I172" i="1"/>
  <c r="J172" i="1"/>
  <c r="C173" i="1"/>
  <c r="D173" i="1"/>
  <c r="E173" i="1"/>
  <c r="F173" i="1"/>
  <c r="G173" i="1"/>
  <c r="H173" i="1"/>
  <c r="I173" i="1"/>
  <c r="J173" i="1"/>
  <c r="C174" i="1"/>
  <c r="D174" i="1"/>
  <c r="E174" i="1"/>
  <c r="F174" i="1"/>
  <c r="G174" i="1"/>
  <c r="H174" i="1"/>
  <c r="I174" i="1"/>
  <c r="J174" i="1"/>
  <c r="C175" i="1"/>
  <c r="D175" i="1"/>
  <c r="E175" i="1"/>
  <c r="F175" i="1"/>
  <c r="G175" i="1"/>
  <c r="H175" i="1"/>
  <c r="I175" i="1"/>
  <c r="J175" i="1"/>
  <c r="C176" i="1"/>
  <c r="D176" i="1"/>
  <c r="E176" i="1"/>
  <c r="F176" i="1"/>
  <c r="G176" i="1"/>
  <c r="H176" i="1"/>
  <c r="I176" i="1"/>
  <c r="J176" i="1"/>
  <c r="C177" i="1"/>
  <c r="D177" i="1"/>
  <c r="E177" i="1"/>
  <c r="F177" i="1"/>
  <c r="G177" i="1"/>
  <c r="H177" i="1"/>
  <c r="I177" i="1"/>
  <c r="J177" i="1"/>
  <c r="C178" i="1"/>
  <c r="D178" i="1"/>
  <c r="E178" i="1"/>
  <c r="F178" i="1"/>
  <c r="G178" i="1"/>
  <c r="H178" i="1"/>
  <c r="I178" i="1"/>
  <c r="J178" i="1"/>
  <c r="C179" i="1"/>
  <c r="D179" i="1"/>
  <c r="E179" i="1"/>
  <c r="F179" i="1"/>
  <c r="G179" i="1"/>
  <c r="H179" i="1"/>
  <c r="I179" i="1"/>
  <c r="J179" i="1"/>
  <c r="C180" i="1"/>
  <c r="D180" i="1"/>
  <c r="E180" i="1"/>
  <c r="F180" i="1"/>
  <c r="G180" i="1"/>
  <c r="H180" i="1"/>
  <c r="I180" i="1"/>
  <c r="J180" i="1"/>
  <c r="C181" i="1"/>
  <c r="D181" i="1"/>
  <c r="E181" i="1"/>
  <c r="F181" i="1"/>
  <c r="G181" i="1"/>
  <c r="H181" i="1"/>
  <c r="I181" i="1"/>
  <c r="J181" i="1"/>
  <c r="C182" i="1"/>
  <c r="D182" i="1"/>
  <c r="E182" i="1"/>
  <c r="F182" i="1"/>
  <c r="G182" i="1"/>
  <c r="H182" i="1"/>
  <c r="I182" i="1"/>
  <c r="J182" i="1"/>
  <c r="C183" i="1"/>
  <c r="D183" i="1"/>
  <c r="E183" i="1"/>
  <c r="F183" i="1"/>
  <c r="G183" i="1"/>
  <c r="H183" i="1"/>
  <c r="I183" i="1"/>
  <c r="J183" i="1"/>
  <c r="C184" i="1"/>
  <c r="D184" i="1"/>
  <c r="E184" i="1"/>
  <c r="F184" i="1"/>
  <c r="G184" i="1"/>
  <c r="H184" i="1"/>
  <c r="I184" i="1"/>
  <c r="J184" i="1"/>
  <c r="C185" i="1"/>
  <c r="D185" i="1"/>
  <c r="E185" i="1"/>
  <c r="F185" i="1"/>
  <c r="G185" i="1"/>
  <c r="H185" i="1"/>
  <c r="I185" i="1"/>
  <c r="J185" i="1"/>
  <c r="C186" i="1"/>
  <c r="D186" i="1"/>
  <c r="E186" i="1"/>
  <c r="F186" i="1"/>
  <c r="G186" i="1"/>
  <c r="H186" i="1"/>
  <c r="I186" i="1"/>
  <c r="J186" i="1"/>
  <c r="C187" i="1"/>
  <c r="D187" i="1"/>
  <c r="E187" i="1"/>
  <c r="F187" i="1"/>
  <c r="G187" i="1"/>
  <c r="H187" i="1"/>
  <c r="I187" i="1"/>
  <c r="J187" i="1"/>
  <c r="C188" i="1"/>
  <c r="D188" i="1"/>
  <c r="E188" i="1"/>
  <c r="F188" i="1"/>
  <c r="G188" i="1"/>
  <c r="H188" i="1"/>
  <c r="I188" i="1"/>
  <c r="J188" i="1"/>
  <c r="C189" i="1"/>
  <c r="D189" i="1"/>
  <c r="E189" i="1"/>
  <c r="F189" i="1"/>
  <c r="G189" i="1"/>
  <c r="H189" i="1"/>
  <c r="I189" i="1"/>
  <c r="J189" i="1"/>
  <c r="C190" i="1"/>
  <c r="D190" i="1"/>
  <c r="E190" i="1"/>
  <c r="F190" i="1"/>
  <c r="G190" i="1"/>
  <c r="H190" i="1"/>
  <c r="I190" i="1"/>
  <c r="J190" i="1"/>
  <c r="C191" i="1"/>
  <c r="D191" i="1"/>
  <c r="E191" i="1"/>
  <c r="F191" i="1"/>
  <c r="G191" i="1"/>
  <c r="H191" i="1"/>
  <c r="I191" i="1"/>
  <c r="J191" i="1"/>
  <c r="C192" i="1"/>
  <c r="D192" i="1"/>
  <c r="E192" i="1"/>
  <c r="F192" i="1"/>
  <c r="G192" i="1"/>
  <c r="H192" i="1"/>
  <c r="I192" i="1"/>
  <c r="J192" i="1"/>
  <c r="C193" i="1"/>
  <c r="D193" i="1"/>
  <c r="E193" i="1"/>
  <c r="F193" i="1"/>
  <c r="G193" i="1"/>
  <c r="H193" i="1"/>
  <c r="I193" i="1"/>
  <c r="J193" i="1"/>
  <c r="C194" i="1"/>
  <c r="D194" i="1"/>
  <c r="E194" i="1"/>
  <c r="F194" i="1"/>
  <c r="G194" i="1"/>
  <c r="H194" i="1"/>
  <c r="I194" i="1"/>
  <c r="J194" i="1"/>
  <c r="C195" i="1"/>
  <c r="D195" i="1"/>
  <c r="E195" i="1"/>
  <c r="F195" i="1"/>
  <c r="G195" i="1"/>
  <c r="H195" i="1"/>
  <c r="I195" i="1"/>
  <c r="J195" i="1"/>
  <c r="C196" i="1"/>
  <c r="D196" i="1"/>
  <c r="E196" i="1"/>
  <c r="F196" i="1"/>
  <c r="G196" i="1"/>
  <c r="H196" i="1"/>
  <c r="I196" i="1"/>
  <c r="J196" i="1"/>
  <c r="C197" i="1"/>
  <c r="D197" i="1"/>
  <c r="E197" i="1"/>
  <c r="F197" i="1"/>
  <c r="G197" i="1"/>
  <c r="H197" i="1"/>
  <c r="I197" i="1"/>
  <c r="J197" i="1"/>
  <c r="C198" i="1"/>
  <c r="D198" i="1"/>
  <c r="E198" i="1"/>
  <c r="F198" i="1"/>
  <c r="G198" i="1"/>
  <c r="H198" i="1"/>
  <c r="I198" i="1"/>
  <c r="J198" i="1"/>
  <c r="C199" i="1"/>
  <c r="D199" i="1"/>
  <c r="E199" i="1"/>
  <c r="F199" i="1"/>
  <c r="G199" i="1"/>
  <c r="H199" i="1"/>
  <c r="I199" i="1"/>
  <c r="J199" i="1"/>
  <c r="C200" i="1"/>
  <c r="D200" i="1"/>
  <c r="E200" i="1"/>
  <c r="F200" i="1"/>
  <c r="G200" i="1"/>
  <c r="H200" i="1"/>
  <c r="I200" i="1"/>
  <c r="J200" i="1"/>
  <c r="C201" i="1"/>
  <c r="D201" i="1"/>
  <c r="E201" i="1"/>
  <c r="F201" i="1"/>
  <c r="G201" i="1"/>
  <c r="H201" i="1"/>
  <c r="I201" i="1"/>
  <c r="J201" i="1"/>
  <c r="C202" i="1"/>
  <c r="D202" i="1"/>
  <c r="E202" i="1"/>
  <c r="F202" i="1"/>
  <c r="G202" i="1"/>
  <c r="H202" i="1"/>
  <c r="I202" i="1"/>
  <c r="J202" i="1"/>
  <c r="C203" i="1"/>
  <c r="D203" i="1"/>
  <c r="E203" i="1"/>
  <c r="F203" i="1"/>
  <c r="G203" i="1"/>
  <c r="H203" i="1"/>
  <c r="I203" i="1"/>
  <c r="J203" i="1"/>
  <c r="C204" i="1"/>
  <c r="D204" i="1"/>
  <c r="E204" i="1"/>
  <c r="F204" i="1"/>
  <c r="G204" i="1"/>
  <c r="H204" i="1"/>
  <c r="I204" i="1"/>
  <c r="J204" i="1"/>
  <c r="C205" i="1"/>
  <c r="D205" i="1"/>
  <c r="E205" i="1"/>
  <c r="F205" i="1"/>
  <c r="G205" i="1"/>
  <c r="H205" i="1"/>
  <c r="I205" i="1"/>
  <c r="J205" i="1"/>
  <c r="C206" i="1"/>
  <c r="D206" i="1"/>
  <c r="E206" i="1"/>
  <c r="F206" i="1"/>
  <c r="G206" i="1"/>
  <c r="H206" i="1"/>
  <c r="I206" i="1"/>
  <c r="J206" i="1"/>
  <c r="C207" i="1"/>
  <c r="D207" i="1"/>
  <c r="E207" i="1"/>
  <c r="F207" i="1"/>
  <c r="G207" i="1"/>
  <c r="H207" i="1"/>
  <c r="I207" i="1"/>
  <c r="J207" i="1"/>
  <c r="C208" i="1"/>
  <c r="D208" i="1"/>
  <c r="E208" i="1"/>
  <c r="F208" i="1"/>
  <c r="G208" i="1"/>
  <c r="H208" i="1"/>
  <c r="I208" i="1"/>
  <c r="J208" i="1"/>
  <c r="C209" i="1"/>
  <c r="D209" i="1"/>
  <c r="E209" i="1"/>
  <c r="F209" i="1"/>
  <c r="G209" i="1"/>
  <c r="H209" i="1"/>
  <c r="I209" i="1"/>
  <c r="J209" i="1"/>
  <c r="C210" i="1"/>
  <c r="D210" i="1"/>
  <c r="E210" i="1"/>
  <c r="F210" i="1"/>
  <c r="G210" i="1"/>
  <c r="H210" i="1"/>
  <c r="I210" i="1"/>
  <c r="J210" i="1"/>
  <c r="C211" i="1"/>
  <c r="D211" i="1"/>
  <c r="E211" i="1"/>
  <c r="F211" i="1"/>
  <c r="G211" i="1"/>
  <c r="H211" i="1"/>
  <c r="I211" i="1"/>
  <c r="J211" i="1"/>
  <c r="C212" i="1"/>
  <c r="D212" i="1"/>
  <c r="E212" i="1"/>
  <c r="F212" i="1"/>
  <c r="G212" i="1"/>
  <c r="H212" i="1"/>
  <c r="I212" i="1"/>
  <c r="J212" i="1"/>
  <c r="C213" i="1"/>
  <c r="D213" i="1"/>
  <c r="E213" i="1"/>
  <c r="F213" i="1"/>
  <c r="G213" i="1"/>
  <c r="H213" i="1"/>
  <c r="I213" i="1"/>
  <c r="J213" i="1"/>
  <c r="C214" i="1"/>
  <c r="D214" i="1"/>
  <c r="E214" i="1"/>
  <c r="F214" i="1"/>
  <c r="G214" i="1"/>
  <c r="H214" i="1"/>
  <c r="I214" i="1"/>
  <c r="J214" i="1"/>
  <c r="C215" i="1"/>
  <c r="D215" i="1"/>
  <c r="E215" i="1"/>
  <c r="F215" i="1"/>
  <c r="G215" i="1"/>
  <c r="H215" i="1"/>
  <c r="I215" i="1"/>
  <c r="J215" i="1"/>
  <c r="C216" i="1"/>
  <c r="D216" i="1"/>
  <c r="E216" i="1"/>
  <c r="F216" i="1"/>
  <c r="G216" i="1"/>
  <c r="H216" i="1"/>
  <c r="I216" i="1"/>
  <c r="J216" i="1"/>
  <c r="C217" i="1"/>
  <c r="D217" i="1"/>
  <c r="E217" i="1"/>
  <c r="F217" i="1"/>
  <c r="G217" i="1"/>
  <c r="H217" i="1"/>
  <c r="I217" i="1"/>
  <c r="J217" i="1"/>
  <c r="C218" i="1"/>
  <c r="D218" i="1"/>
  <c r="E218" i="1"/>
  <c r="F218" i="1"/>
  <c r="G218" i="1"/>
  <c r="H218" i="1"/>
  <c r="I218" i="1"/>
  <c r="J218" i="1"/>
  <c r="C219" i="1"/>
  <c r="D219" i="1"/>
  <c r="E219" i="1"/>
  <c r="F219" i="1"/>
  <c r="G219" i="1"/>
  <c r="H219" i="1"/>
  <c r="I219" i="1"/>
  <c r="J219" i="1"/>
  <c r="C220" i="1"/>
  <c r="D220" i="1"/>
  <c r="E220" i="1"/>
  <c r="F220" i="1"/>
  <c r="G220" i="1"/>
  <c r="H220" i="1"/>
  <c r="I220" i="1"/>
  <c r="J220" i="1"/>
  <c r="C221" i="1"/>
  <c r="D221" i="1"/>
  <c r="E221" i="1"/>
  <c r="F221" i="1"/>
  <c r="G221" i="1"/>
  <c r="H221" i="1"/>
  <c r="I221" i="1"/>
  <c r="J221" i="1"/>
  <c r="C222" i="1"/>
  <c r="D222" i="1"/>
  <c r="E222" i="1"/>
  <c r="F222" i="1"/>
  <c r="G222" i="1"/>
  <c r="H222" i="1"/>
  <c r="I222" i="1"/>
  <c r="J222" i="1"/>
  <c r="C223" i="1"/>
  <c r="D223" i="1"/>
  <c r="E223" i="1"/>
  <c r="F223" i="1"/>
  <c r="G223" i="1"/>
  <c r="H223" i="1"/>
  <c r="I223" i="1"/>
  <c r="J223" i="1"/>
  <c r="C224" i="1"/>
  <c r="D224" i="1"/>
  <c r="E224" i="1"/>
  <c r="F224" i="1"/>
  <c r="G224" i="1"/>
  <c r="H224" i="1"/>
  <c r="I224" i="1"/>
  <c r="J224" i="1"/>
  <c r="C225" i="1"/>
  <c r="D225" i="1"/>
  <c r="E225" i="1"/>
  <c r="F225" i="1"/>
  <c r="G225" i="1"/>
  <c r="H225" i="1"/>
  <c r="I225" i="1"/>
  <c r="J225" i="1"/>
  <c r="C226" i="1"/>
  <c r="D226" i="1"/>
  <c r="E226" i="1"/>
  <c r="F226" i="1"/>
  <c r="G226" i="1"/>
  <c r="H226" i="1"/>
  <c r="I226" i="1"/>
  <c r="J226" i="1"/>
  <c r="C227" i="1"/>
  <c r="D227" i="1"/>
  <c r="E227" i="1"/>
  <c r="F227" i="1"/>
  <c r="G227" i="1"/>
  <c r="H227" i="1"/>
  <c r="I227" i="1"/>
  <c r="J227" i="1"/>
</calcChain>
</file>

<file path=xl/sharedStrings.xml><?xml version="1.0" encoding="utf-8"?>
<sst xmlns="http://schemas.openxmlformats.org/spreadsheetml/2006/main" count="467" uniqueCount="409">
  <si>
    <t>Alon</t>
  </si>
  <si>
    <t>Paul</t>
  </si>
  <si>
    <t>Barford</t>
  </si>
  <si>
    <t>Sebastian</t>
  </si>
  <si>
    <t>Burckhardt</t>
  </si>
  <si>
    <t>Bogdan</t>
  </si>
  <si>
    <t>Buricea</t>
  </si>
  <si>
    <t>Dan</t>
  </si>
  <si>
    <t>Drue</t>
  </si>
  <si>
    <t>Coles</t>
  </si>
  <si>
    <t>Jeffrey</t>
  </si>
  <si>
    <t>Considine</t>
  </si>
  <si>
    <t>Harrison</t>
  </si>
  <si>
    <t>Hong</t>
  </si>
  <si>
    <t>Anton,</t>
  </si>
  <si>
    <t>Kozlov</t>
  </si>
  <si>
    <t>Gu-In</t>
  </si>
  <si>
    <t>Kwon</t>
  </si>
  <si>
    <t>Elena</t>
  </si>
  <si>
    <t>Machksova</t>
  </si>
  <si>
    <t>David</t>
  </si>
  <si>
    <t>Sumit</t>
  </si>
  <si>
    <t>Mehrotra</t>
  </si>
  <si>
    <t>Peter</t>
  </si>
  <si>
    <t>Møller</t>
  </si>
  <si>
    <t>Santiago</t>
  </si>
  <si>
    <t>Pericas-Geertsen</t>
  </si>
  <si>
    <t>Robert</t>
  </si>
  <si>
    <t>Romer</t>
  </si>
  <si>
    <t>Rosales</t>
  </si>
  <si>
    <t>Jason</t>
  </si>
  <si>
    <t>Ruel</t>
  </si>
  <si>
    <t>Saratendu</t>
  </si>
  <si>
    <t>Sethi</t>
  </si>
  <si>
    <t>Bennett</t>
  </si>
  <si>
    <t>Yates</t>
  </si>
  <si>
    <t>Jisook</t>
  </si>
  <si>
    <t>Youn</t>
  </si>
  <si>
    <t>Ellen</t>
  </si>
  <si>
    <t>Greene</t>
  </si>
  <si>
    <t>Yu</t>
  </si>
  <si>
    <t>Han</t>
  </si>
  <si>
    <t>Kin</t>
  </si>
  <si>
    <t>Leung</t>
  </si>
  <si>
    <t>Mandira</t>
  </si>
  <si>
    <t>Moulik</t>
  </si>
  <si>
    <t>Christopher</t>
  </si>
  <si>
    <t>Michael</t>
  </si>
  <si>
    <t>Rehbein</t>
  </si>
  <si>
    <t>Thomas</t>
  </si>
  <si>
    <t>Yuriy</t>
  </si>
  <si>
    <t>Vaysman</t>
  </si>
  <si>
    <t>Jens</t>
  </si>
  <si>
    <t>Jim</t>
  </si>
  <si>
    <t>Dirk</t>
  </si>
  <si>
    <t>Schmidt</t>
  </si>
  <si>
    <t>Mueller</t>
  </si>
  <si>
    <t>Anderson</t>
  </si>
  <si>
    <t>Mikkel</t>
  </si>
  <si>
    <t>Kristiansen</t>
  </si>
  <si>
    <t>Richie</t>
  </si>
  <si>
    <t>Saunders</t>
  </si>
  <si>
    <t>Mad</t>
  </si>
  <si>
    <t>Chris</t>
  </si>
  <si>
    <t>Jani</t>
  </si>
  <si>
    <t>Lahti</t>
  </si>
  <si>
    <t>Mark</t>
  </si>
  <si>
    <t>Klaus</t>
  </si>
  <si>
    <t>Breuer</t>
  </si>
  <si>
    <t>Pete</t>
  </si>
  <si>
    <t>Tom</t>
  </si>
  <si>
    <t>Mao</t>
  </si>
  <si>
    <t>Arnd</t>
  </si>
  <si>
    <t>Marko</t>
  </si>
  <si>
    <t>Pirneskoski</t>
  </si>
  <si>
    <t>Patrick</t>
  </si>
  <si>
    <t>Chester</t>
  </si>
  <si>
    <t>Joshua</t>
  </si>
  <si>
    <t>Peterik</t>
  </si>
  <si>
    <t>Fabio</t>
  </si>
  <si>
    <t>Fontana</t>
  </si>
  <si>
    <t>Gunnar</t>
  </si>
  <si>
    <t>Horrigmo</t>
  </si>
  <si>
    <t>Marc</t>
  </si>
  <si>
    <t>Hans-Juergen</t>
  </si>
  <si>
    <t>Wackwitz</t>
  </si>
  <si>
    <t>Joerg</t>
  </si>
  <si>
    <t>Fuchs</t>
  </si>
  <si>
    <t>Thilo</t>
  </si>
  <si>
    <t>Kuchenbrod</t>
  </si>
  <si>
    <t>Geiser</t>
  </si>
  <si>
    <t>Carsten</t>
  </si>
  <si>
    <t>Werner</t>
  </si>
  <si>
    <t>Menne</t>
  </si>
  <si>
    <t>Manfred</t>
  </si>
  <si>
    <t>Lemke</t>
  </si>
  <si>
    <t>Arnim</t>
  </si>
  <si>
    <t>Rupp</t>
  </si>
  <si>
    <t>Gut...</t>
  </si>
  <si>
    <t>Sonja</t>
  </si>
  <si>
    <t>Kowalewski</t>
  </si>
  <si>
    <t>Jean</t>
  </si>
  <si>
    <t>Carrieres</t>
  </si>
  <si>
    <t>Sven</t>
  </si>
  <si>
    <t>Ceredwyn</t>
  </si>
  <si>
    <t>Bensley</t>
  </si>
  <si>
    <t>Harris</t>
  </si>
  <si>
    <t>Jeff</t>
  </si>
  <si>
    <t>Suzuki</t>
  </si>
  <si>
    <t>Marcus</t>
  </si>
  <si>
    <t>Misicka</t>
  </si>
  <si>
    <t>Mike</t>
  </si>
  <si>
    <t>Adams</t>
  </si>
  <si>
    <t>Geoff</t>
  </si>
  <si>
    <t>Cohen</t>
  </si>
  <si>
    <t>Ruediger</t>
  </si>
  <si>
    <t>Lange</t>
  </si>
  <si>
    <t>James</t>
  </si>
  <si>
    <t>Joseph</t>
  </si>
  <si>
    <t>Dominguez</t>
  </si>
  <si>
    <t>Jon</t>
  </si>
  <si>
    <t>Frank</t>
  </si>
  <si>
    <t>Glenn</t>
  </si>
  <si>
    <t>Tim</t>
  </si>
  <si>
    <t>Gill</t>
  </si>
  <si>
    <t>Sukhwant</t>
  </si>
  <si>
    <t>Atwal</t>
  </si>
  <si>
    <t>Nushae</t>
  </si>
  <si>
    <t>Fahey</t>
  </si>
  <si>
    <t>Mar</t>
  </si>
  <si>
    <t>Rainey</t>
  </si>
  <si>
    <t>Nathan</t>
  </si>
  <si>
    <t>Sherman</t>
  </si>
  <si>
    <t>Ed</t>
  </si>
  <si>
    <t>Zeamba</t>
  </si>
  <si>
    <t>Charles</t>
  </si>
  <si>
    <t>Aaron</t>
  </si>
  <si>
    <t>Palmer</t>
  </si>
  <si>
    <t>JP</t>
  </si>
  <si>
    <t>Zagal</t>
  </si>
  <si>
    <t>Hans</t>
  </si>
  <si>
    <t>Granqvist</t>
  </si>
  <si>
    <t>Lars</t>
  </si>
  <si>
    <t>Utku</t>
  </si>
  <si>
    <t>Somer</t>
  </si>
  <si>
    <t>Fassbender</t>
  </si>
  <si>
    <t>Stuart</t>
  </si>
  <si>
    <t>Anders</t>
  </si>
  <si>
    <t>Erik</t>
  </si>
  <si>
    <t>Frohne</t>
  </si>
  <si>
    <t>Jan</t>
  </si>
  <si>
    <t>Frederiksen</t>
  </si>
  <si>
    <t>Philip</t>
  </si>
  <si>
    <t>Zembrod</t>
  </si>
  <si>
    <t>Bill</t>
  </si>
  <si>
    <t>Rick</t>
  </si>
  <si>
    <t>Hughes</t>
  </si>
  <si>
    <t>Quirk</t>
  </si>
  <si>
    <t>Rainer</t>
  </si>
  <si>
    <t>Klier</t>
  </si>
  <si>
    <t>Alexandra</t>
  </si>
  <si>
    <t>Knepper</t>
  </si>
  <si>
    <t>Neal</t>
  </si>
  <si>
    <t>Sofge</t>
  </si>
  <si>
    <t>Debbie</t>
  </si>
  <si>
    <t>Hodges</t>
  </si>
  <si>
    <t>Stefan</t>
  </si>
  <si>
    <t>William</t>
  </si>
  <si>
    <t>Wilson</t>
  </si>
  <si>
    <t>Howell</t>
  </si>
  <si>
    <t>Thorsten</t>
  </si>
  <si>
    <t>Scholz</t>
  </si>
  <si>
    <t>Cokus</t>
  </si>
  <si>
    <t>Germano</t>
  </si>
  <si>
    <t>Caronni</t>
  </si>
  <si>
    <t>Rudloff</t>
  </si>
  <si>
    <t>Cormier</t>
  </si>
  <si>
    <t>Craig</t>
  </si>
  <si>
    <t>Goodwin</t>
  </si>
  <si>
    <t>Bjorn</t>
  </si>
  <si>
    <t>Seitz</t>
  </si>
  <si>
    <t>Olaf</t>
  </si>
  <si>
    <t>Kummer</t>
  </si>
  <si>
    <t>Alesia</t>
  </si>
  <si>
    <t>Chamness</t>
  </si>
  <si>
    <t>Bekman</t>
  </si>
  <si>
    <t>Motzkus</t>
  </si>
  <si>
    <t>Leif</t>
  </si>
  <si>
    <t>Moldskred</t>
  </si>
  <si>
    <t>Arne</t>
  </si>
  <si>
    <t>Brombach</t>
  </si>
  <si>
    <t>Dethlefs</t>
  </si>
  <si>
    <t>Timothy</t>
  </si>
  <si>
    <t>Miller</t>
  </si>
  <si>
    <t>Niels</t>
  </si>
  <si>
    <t>Jacobsen</t>
  </si>
  <si>
    <t>Marie</t>
  </si>
  <si>
    <t>Antoon</t>
  </si>
  <si>
    <t>Lindelof</t>
  </si>
  <si>
    <t>Bryan</t>
  </si>
  <si>
    <t>Walter</t>
  </si>
  <si>
    <t>Baety</t>
  </si>
  <si>
    <t>Steven</t>
  </si>
  <si>
    <t>Dodge</t>
  </si>
  <si>
    <t>Sixten</t>
  </si>
  <si>
    <t>Otto</t>
  </si>
  <si>
    <t>Michal</t>
  </si>
  <si>
    <t>Szokolo</t>
  </si>
  <si>
    <t>Brown</t>
  </si>
  <si>
    <t>Thompson</t>
  </si>
  <si>
    <t>Lang</t>
  </si>
  <si>
    <t>Niko</t>
  </si>
  <si>
    <t>Radke</t>
  </si>
  <si>
    <t>Leejay</t>
  </si>
  <si>
    <t>Wu</t>
  </si>
  <si>
    <t>Strauss</t>
  </si>
  <si>
    <t>Deichmann</t>
  </si>
  <si>
    <t>Gerken</t>
  </si>
  <si>
    <t>Quijada</t>
  </si>
  <si>
    <t>Miguel</t>
  </si>
  <si>
    <t>Daily</t>
  </si>
  <si>
    <t>Kreich</t>
  </si>
  <si>
    <t>Martin</t>
  </si>
  <si>
    <t>Nielsen</t>
  </si>
  <si>
    <t>Luskin</t>
  </si>
  <si>
    <t>Steinhoff</t>
  </si>
  <si>
    <t>Richards</t>
  </si>
  <si>
    <t>Chapman</t>
  </si>
  <si>
    <t>Goldman</t>
  </si>
  <si>
    <t>Driscoll</t>
  </si>
  <si>
    <t>Ford</t>
  </si>
  <si>
    <t>Marcin</t>
  </si>
  <si>
    <t>Mielecki</t>
  </si>
  <si>
    <t>Ryan</t>
  </si>
  <si>
    <t>Halsall</t>
  </si>
  <si>
    <t>Ivar</t>
  </si>
  <si>
    <t>Nilsen</t>
  </si>
  <si>
    <t>Yasu</t>
  </si>
  <si>
    <t>Ikehara</t>
  </si>
  <si>
    <t>Downs</t>
  </si>
  <si>
    <t>Ulrich</t>
  </si>
  <si>
    <t>Sam</t>
  </si>
  <si>
    <t>Patton</t>
  </si>
  <si>
    <t>Sean</t>
  </si>
  <si>
    <t>Hickey</t>
  </si>
  <si>
    <t>Andreas</t>
  </si>
  <si>
    <t>Reif</t>
  </si>
  <si>
    <t>Schreitmueller</t>
  </si>
  <si>
    <t>Miljenko</t>
  </si>
  <si>
    <t>Jazvac</t>
  </si>
  <si>
    <t>Lischinsky</t>
  </si>
  <si>
    <t>Ming</t>
  </si>
  <si>
    <t>Eng</t>
  </si>
  <si>
    <t>Jaeger</t>
  </si>
  <si>
    <t>Brett</t>
  </si>
  <si>
    <t>Aspel</t>
  </si>
  <si>
    <t>Anson</t>
  </si>
  <si>
    <t>Betts</t>
  </si>
  <si>
    <t>Janik</t>
  </si>
  <si>
    <t>Zikovsky</t>
  </si>
  <si>
    <t>Fedra</t>
  </si>
  <si>
    <t>Schmilgeid</t>
  </si>
  <si>
    <t>Scott</t>
  </si>
  <si>
    <t>Yingling</t>
  </si>
  <si>
    <t>Daniele</t>
  </si>
  <si>
    <t>Cerfeda</t>
  </si>
  <si>
    <t>Matthew</t>
  </si>
  <si>
    <t>Christian</t>
  </si>
  <si>
    <t>Torsten</t>
  </si>
  <si>
    <t>Logemann</t>
  </si>
  <si>
    <t>Clark</t>
  </si>
  <si>
    <t>Fatula</t>
  </si>
  <si>
    <t>Kirk</t>
  </si>
  <si>
    <t>Swanson</t>
  </si>
  <si>
    <t>Henrik</t>
  </si>
  <si>
    <t>Ertzeid</t>
  </si>
  <si>
    <t>Ronald</t>
  </si>
  <si>
    <t>Holtzhause</t>
  </si>
  <si>
    <t>Cadra</t>
  </si>
  <si>
    <t>Gergely</t>
  </si>
  <si>
    <t>Szelei</t>
  </si>
  <si>
    <t>Driemel</t>
  </si>
  <si>
    <t>Lonski</t>
  </si>
  <si>
    <t>Dee</t>
  </si>
  <si>
    <t>Wolfson</t>
  </si>
  <si>
    <t>Holland</t>
  </si>
  <si>
    <t>Nooij</t>
  </si>
  <si>
    <t>Theissen</t>
  </si>
  <si>
    <t>Rynoson</t>
  </si>
  <si>
    <t>Edward</t>
  </si>
  <si>
    <t>Chusid</t>
  </si>
  <si>
    <t>Nenad</t>
  </si>
  <si>
    <t>Jaksic</t>
  </si>
  <si>
    <t>Wendy</t>
  </si>
  <si>
    <t>Alejandro</t>
  </si>
  <si>
    <t>Cedric</t>
  </si>
  <si>
    <t>Perdereau</t>
  </si>
  <si>
    <t>Vincenzo</t>
  </si>
  <si>
    <t>Beretta</t>
  </si>
  <si>
    <t>Paschall</t>
  </si>
  <si>
    <t>Neuendorf</t>
  </si>
  <si>
    <t>Douglas</t>
  </si>
  <si>
    <t>Marcia</t>
  </si>
  <si>
    <t>Virginia</t>
  </si>
  <si>
    <t>Ambler</t>
  </si>
  <si>
    <t>Sarah</t>
  </si>
  <si>
    <t>Andrews</t>
  </si>
  <si>
    <t>Beth</t>
  </si>
  <si>
    <t>Barnes</t>
  </si>
  <si>
    <t>Amy</t>
  </si>
  <si>
    <t>Meredith</t>
  </si>
  <si>
    <t>Bourgard</t>
  </si>
  <si>
    <t>Ann</t>
  </si>
  <si>
    <t>Charlotte</t>
  </si>
  <si>
    <t>Treva</t>
  </si>
  <si>
    <t>Corey</t>
  </si>
  <si>
    <t>Currie</t>
  </si>
  <si>
    <t>Wayne</t>
  </si>
  <si>
    <t>Curtis</t>
  </si>
  <si>
    <t>Andrea</t>
  </si>
  <si>
    <t>Dobberman</t>
  </si>
  <si>
    <t>Dullaghan</t>
  </si>
  <si>
    <t>Dyer</t>
  </si>
  <si>
    <t>Adrian</t>
  </si>
  <si>
    <t>Felts</t>
  </si>
  <si>
    <t>Foster</t>
  </si>
  <si>
    <t>Gerth</t>
  </si>
  <si>
    <t>Gring</t>
  </si>
  <si>
    <t>Karen</t>
  </si>
  <si>
    <t>Hugh</t>
  </si>
  <si>
    <t>Hamilton</t>
  </si>
  <si>
    <t>Brennan</t>
  </si>
  <si>
    <t>Terri</t>
  </si>
  <si>
    <t>Katie</t>
  </si>
  <si>
    <t>Kristen</t>
  </si>
  <si>
    <t>Heslink</t>
  </si>
  <si>
    <t>Stephanie</t>
  </si>
  <si>
    <t>Jenkins</t>
  </si>
  <si>
    <t>Lisa</t>
  </si>
  <si>
    <t>Jirousek</t>
  </si>
  <si>
    <t>Joyner</t>
  </si>
  <si>
    <t>Kirby</t>
  </si>
  <si>
    <t>Knight</t>
  </si>
  <si>
    <t>Kochel</t>
  </si>
  <si>
    <t>Susan</t>
  </si>
  <si>
    <t>Kerith</t>
  </si>
  <si>
    <t>Leimkuhler</t>
  </si>
  <si>
    <t>Lesser</t>
  </si>
  <si>
    <t>Jennifer</t>
  </si>
  <si>
    <t>Ley</t>
  </si>
  <si>
    <t>Lucas</t>
  </si>
  <si>
    <t>Captain</t>
  </si>
  <si>
    <t>Meachum</t>
  </si>
  <si>
    <t>Mullenix</t>
  </si>
  <si>
    <t>Overton</t>
  </si>
  <si>
    <t>Casey</t>
  </si>
  <si>
    <t>Papovich</t>
  </si>
  <si>
    <t>Pennington</t>
  </si>
  <si>
    <t>Lin</t>
  </si>
  <si>
    <t>Petrucci</t>
  </si>
  <si>
    <t>Pickell</t>
  </si>
  <si>
    <t>Chad</t>
  </si>
  <si>
    <t>Pridgen</t>
  </si>
  <si>
    <t>Purrington</t>
  </si>
  <si>
    <t>Rackett</t>
  </si>
  <si>
    <t>Raymond</t>
  </si>
  <si>
    <t>Rector</t>
  </si>
  <si>
    <t>Richardson</t>
  </si>
  <si>
    <t>Martha</t>
  </si>
  <si>
    <t>Ruggiero</t>
  </si>
  <si>
    <t>Melissa</t>
  </si>
  <si>
    <t>Salvo</t>
  </si>
  <si>
    <t>Scofield</t>
  </si>
  <si>
    <t>Rachel</t>
  </si>
  <si>
    <t>Seher</t>
  </si>
  <si>
    <t>Shaffran</t>
  </si>
  <si>
    <t>Shelton</t>
  </si>
  <si>
    <t>Smith</t>
  </si>
  <si>
    <t>Jonathan</t>
  </si>
  <si>
    <t>Spangler</t>
  </si>
  <si>
    <t>Stonesifer</t>
  </si>
  <si>
    <t>Tanner</t>
  </si>
  <si>
    <t>Neil</t>
  </si>
  <si>
    <t>Denise</t>
  </si>
  <si>
    <t>Tillery</t>
  </si>
  <si>
    <t>Wallace</t>
  </si>
  <si>
    <t>Jay</t>
  </si>
  <si>
    <t>Wilcox</t>
  </si>
  <si>
    <t>Williams</t>
  </si>
  <si>
    <t>Dick</t>
  </si>
  <si>
    <t>Young</t>
  </si>
  <si>
    <t>Homey</t>
  </si>
  <si>
    <t>Simpson</t>
  </si>
  <si>
    <t>Last</t>
  </si>
  <si>
    <t>First</t>
  </si>
  <si>
    <t>Quiz 1</t>
  </si>
  <si>
    <t>HW1</t>
  </si>
  <si>
    <t>Quiz 2</t>
  </si>
  <si>
    <t>HW2</t>
  </si>
  <si>
    <t>Quiz 3</t>
  </si>
  <si>
    <t>HW3</t>
  </si>
  <si>
    <t>Final</t>
  </si>
  <si>
    <t>Quiz</t>
  </si>
  <si>
    <t>Homework</t>
  </si>
  <si>
    <t>Averages</t>
  </si>
  <si>
    <t>Grade</t>
  </si>
  <si>
    <t>MEDIAN</t>
  </si>
  <si>
    <t>AVERAGE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</si>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</sst>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"/>
  <sheetViews>
    <sheetView tabSelected="1" workbookViewId="0"/>
  </sheetViews>
  <sheetFormatPr defaultRowHeight="12.5" x14ac:dyDescent="0.25"/>
  <sheetData>
    <row r="1" spans="1:13" x14ac:dyDescent="0.25">
      <c r="K1" t="s">
        <v>402</v>
      </c>
      <c r="L1" t="s">
        <v>403</v>
      </c>
    </row>
    <row r="2" spans="1:13" x14ac:dyDescent="0.25">
      <c r="A2" s="1" t="s">
        <v>393</v>
      </c>
      <c r="B2" s="1" t="s">
        <v>394</v>
      </c>
      <c r="C2" s="1" t="s">
        <v>395</v>
      </c>
      <c r="D2" s="1" t="s">
        <v>396</v>
      </c>
      <c r="E2" s="1" t="s">
        <v>397</v>
      </c>
      <c r="F2" s="1" t="s">
        <v>398</v>
      </c>
      <c r="G2" s="1" t="s">
        <v>399</v>
      </c>
      <c r="H2" s="1" t="s">
        <v>400</v>
      </c>
      <c r="I2" s="1" t="s">
        <v>408</v>
      </c>
      <c r="J2" s="1" t="s">
        <v>401</v>
      </c>
      <c r="K2" t="s">
        <v>404</v>
      </c>
      <c r="L2" t="s">
        <v>404</v>
      </c>
      <c r="M2" t="s">
        <v>405</v>
      </c>
    </row>
    <row r="3" spans="1:13" x14ac:dyDescent="0.25">
      <c r="A3" t="s">
        <v>316</v>
      </c>
      <c r="B3" t="s">
        <v>46</v>
      </c>
      <c r="C3">
        <f t="shared" ref="C3:C48" ca="1" si="0">30+TRUNC((RAND()+RAND()+RAND()+RAND()+RAND())*15,0)</f>
        <v>62</v>
      </c>
      <c r="D3">
        <f t="shared" ref="D3:J18" ca="1" si="1">30+TRUNC((RAND()+RAND()+RAND()+RAND()+RAND())*15,0)</f>
        <v>81</v>
      </c>
      <c r="E3">
        <f t="shared" ca="1" si="1"/>
        <v>78</v>
      </c>
      <c r="F3">
        <f t="shared" ca="1" si="1"/>
        <v>88</v>
      </c>
      <c r="G3">
        <f t="shared" ca="1" si="1"/>
        <v>53</v>
      </c>
      <c r="H3">
        <f t="shared" ca="1" si="1"/>
        <v>73</v>
      </c>
      <c r="I3">
        <f t="shared" ca="1" si="1"/>
        <v>69</v>
      </c>
      <c r="J3">
        <f t="shared" ca="1" si="1"/>
        <v>59</v>
      </c>
      <c r="K3" s="2"/>
      <c r="L3" s="2"/>
      <c r="M3" s="2"/>
    </row>
    <row r="4" spans="1:13" x14ac:dyDescent="0.25">
      <c r="A4" t="s">
        <v>364</v>
      </c>
      <c r="B4" t="s">
        <v>47</v>
      </c>
      <c r="C4">
        <f t="shared" ca="1" si="0"/>
        <v>68</v>
      </c>
      <c r="D4">
        <f t="shared" ca="1" si="1"/>
        <v>69</v>
      </c>
      <c r="E4">
        <f t="shared" ca="1" si="1"/>
        <v>50</v>
      </c>
      <c r="F4">
        <f t="shared" ca="1" si="1"/>
        <v>73</v>
      </c>
      <c r="G4">
        <f t="shared" ca="1" si="1"/>
        <v>49</v>
      </c>
      <c r="H4">
        <f t="shared" ca="1" si="1"/>
        <v>64</v>
      </c>
      <c r="I4">
        <f t="shared" ca="1" si="1"/>
        <v>77</v>
      </c>
      <c r="J4">
        <f t="shared" ca="1" si="1"/>
        <v>65</v>
      </c>
      <c r="K4" s="2"/>
      <c r="L4" s="2"/>
      <c r="M4" s="2"/>
    </row>
    <row r="5" spans="1:13" x14ac:dyDescent="0.25">
      <c r="A5" t="s">
        <v>31</v>
      </c>
      <c r="B5" t="s">
        <v>30</v>
      </c>
      <c r="C5">
        <f t="shared" ca="1" si="0"/>
        <v>59</v>
      </c>
      <c r="D5">
        <f t="shared" ca="1" si="1"/>
        <v>73</v>
      </c>
      <c r="E5">
        <f t="shared" ca="1" si="1"/>
        <v>58</v>
      </c>
      <c r="F5">
        <f t="shared" ca="1" si="1"/>
        <v>70</v>
      </c>
      <c r="G5">
        <f t="shared" ca="1" si="1"/>
        <v>87</v>
      </c>
      <c r="H5">
        <f t="shared" ca="1" si="1"/>
        <v>75</v>
      </c>
      <c r="I5">
        <f t="shared" ca="1" si="1"/>
        <v>66</v>
      </c>
      <c r="J5">
        <f t="shared" ca="1" si="1"/>
        <v>64</v>
      </c>
      <c r="K5" s="2"/>
      <c r="L5" s="2"/>
      <c r="M5" s="2"/>
    </row>
    <row r="6" spans="1:13" x14ac:dyDescent="0.25">
      <c r="A6" t="s">
        <v>387</v>
      </c>
      <c r="B6" t="s">
        <v>386</v>
      </c>
      <c r="C6">
        <f t="shared" ca="1" si="0"/>
        <v>66</v>
      </c>
      <c r="D6">
        <f t="shared" ca="1" si="1"/>
        <v>69</v>
      </c>
      <c r="E6">
        <f t="shared" ca="1" si="1"/>
        <v>56</v>
      </c>
      <c r="F6">
        <f t="shared" ca="1" si="1"/>
        <v>58</v>
      </c>
      <c r="G6">
        <f t="shared" ca="1" si="1"/>
        <v>67</v>
      </c>
      <c r="H6">
        <f t="shared" ca="1" si="1"/>
        <v>68</v>
      </c>
      <c r="I6">
        <f t="shared" ca="1" si="1"/>
        <v>63</v>
      </c>
      <c r="J6">
        <f t="shared" ca="1" si="1"/>
        <v>71</v>
      </c>
      <c r="K6" s="2"/>
      <c r="L6" s="2"/>
      <c r="M6" s="2"/>
    </row>
    <row r="7" spans="1:13" x14ac:dyDescent="0.25">
      <c r="A7" t="s">
        <v>156</v>
      </c>
      <c r="B7" t="s">
        <v>155</v>
      </c>
      <c r="C7">
        <f t="shared" ca="1" si="0"/>
        <v>57</v>
      </c>
      <c r="D7">
        <f t="shared" ca="1" si="1"/>
        <v>44</v>
      </c>
      <c r="E7">
        <f t="shared" ca="1" si="1"/>
        <v>60</v>
      </c>
      <c r="F7">
        <f t="shared" ca="1" si="1"/>
        <v>79</v>
      </c>
      <c r="G7">
        <f t="shared" ca="1" si="1"/>
        <v>53</v>
      </c>
      <c r="H7">
        <f t="shared" ca="1" si="1"/>
        <v>86</v>
      </c>
      <c r="I7">
        <f t="shared" ca="1" si="1"/>
        <v>64</v>
      </c>
      <c r="J7">
        <f t="shared" ca="1" si="1"/>
        <v>70</v>
      </c>
      <c r="K7" s="2"/>
      <c r="L7" s="2"/>
      <c r="M7" s="2"/>
    </row>
    <row r="8" spans="1:13" x14ac:dyDescent="0.25">
      <c r="A8" t="s">
        <v>175</v>
      </c>
      <c r="B8" t="s">
        <v>103</v>
      </c>
      <c r="C8">
        <f t="shared" ca="1" si="0"/>
        <v>65</v>
      </c>
      <c r="D8">
        <f t="shared" ca="1" si="1"/>
        <v>51</v>
      </c>
      <c r="E8">
        <f t="shared" ca="1" si="1"/>
        <v>78</v>
      </c>
      <c r="F8">
        <f t="shared" ca="1" si="1"/>
        <v>57</v>
      </c>
      <c r="G8">
        <f t="shared" ca="1" si="1"/>
        <v>69</v>
      </c>
      <c r="H8">
        <f t="shared" ca="1" si="1"/>
        <v>61</v>
      </c>
      <c r="I8">
        <f t="shared" ca="1" si="1"/>
        <v>70</v>
      </c>
      <c r="J8">
        <f t="shared" ca="1" si="1"/>
        <v>82</v>
      </c>
      <c r="K8" s="2"/>
      <c r="L8" s="2"/>
      <c r="M8" s="2"/>
    </row>
    <row r="9" spans="1:13" x14ac:dyDescent="0.25">
      <c r="A9" t="s">
        <v>388</v>
      </c>
      <c r="B9" t="s">
        <v>154</v>
      </c>
      <c r="C9">
        <f t="shared" ca="1" si="0"/>
        <v>51</v>
      </c>
      <c r="D9">
        <f t="shared" ca="1" si="1"/>
        <v>74</v>
      </c>
      <c r="E9">
        <f t="shared" ca="1" si="1"/>
        <v>74</v>
      </c>
      <c r="F9">
        <f t="shared" ca="1" si="1"/>
        <v>68</v>
      </c>
      <c r="G9">
        <f t="shared" ca="1" si="1"/>
        <v>64</v>
      </c>
      <c r="H9">
        <f t="shared" ca="1" si="1"/>
        <v>82</v>
      </c>
      <c r="I9">
        <f t="shared" ca="1" si="1"/>
        <v>67</v>
      </c>
      <c r="J9">
        <f t="shared" ca="1" si="1"/>
        <v>77</v>
      </c>
      <c r="K9" s="2"/>
      <c r="L9" s="2"/>
      <c r="M9" s="2"/>
    </row>
    <row r="10" spans="1:13" x14ac:dyDescent="0.25">
      <c r="A10" t="s">
        <v>278</v>
      </c>
      <c r="B10" t="s">
        <v>166</v>
      </c>
      <c r="C10">
        <f t="shared" ca="1" si="0"/>
        <v>61</v>
      </c>
      <c r="D10">
        <f t="shared" ca="1" si="1"/>
        <v>86</v>
      </c>
      <c r="E10">
        <f t="shared" ca="1" si="1"/>
        <v>68</v>
      </c>
      <c r="F10">
        <f t="shared" ca="1" si="1"/>
        <v>75</v>
      </c>
      <c r="G10">
        <f t="shared" ca="1" si="1"/>
        <v>69</v>
      </c>
      <c r="H10">
        <f t="shared" ca="1" si="1"/>
        <v>80</v>
      </c>
      <c r="I10">
        <f t="shared" ca="1" si="1"/>
        <v>59</v>
      </c>
      <c r="J10">
        <f t="shared" ca="1" si="1"/>
        <v>57</v>
      </c>
      <c r="K10" s="2"/>
      <c r="L10" s="2"/>
      <c r="M10" s="2"/>
    </row>
    <row r="11" spans="1:13" x14ac:dyDescent="0.25">
      <c r="A11" t="s">
        <v>15</v>
      </c>
      <c r="B11" t="s">
        <v>14</v>
      </c>
      <c r="C11">
        <f t="shared" ca="1" si="0"/>
        <v>60</v>
      </c>
      <c r="D11">
        <f t="shared" ca="1" si="1"/>
        <v>70</v>
      </c>
      <c r="E11">
        <f t="shared" ca="1" si="1"/>
        <v>77</v>
      </c>
      <c r="F11">
        <f t="shared" ca="1" si="1"/>
        <v>71</v>
      </c>
      <c r="G11">
        <f t="shared" ca="1" si="1"/>
        <v>80</v>
      </c>
      <c r="H11">
        <f t="shared" ca="1" si="1"/>
        <v>58</v>
      </c>
      <c r="I11">
        <f t="shared" ca="1" si="1"/>
        <v>70</v>
      </c>
      <c r="J11">
        <f t="shared" ca="1" si="1"/>
        <v>78</v>
      </c>
      <c r="K11" s="2"/>
      <c r="L11" s="2"/>
      <c r="M11" s="2"/>
    </row>
    <row r="12" spans="1:13" x14ac:dyDescent="0.25">
      <c r="A12" t="s">
        <v>300</v>
      </c>
      <c r="B12" t="s">
        <v>142</v>
      </c>
      <c r="C12">
        <f t="shared" ca="1" si="0"/>
        <v>50</v>
      </c>
      <c r="D12">
        <f t="shared" ca="1" si="1"/>
        <v>63</v>
      </c>
      <c r="E12">
        <f t="shared" ca="1" si="1"/>
        <v>73</v>
      </c>
      <c r="F12">
        <f t="shared" ca="1" si="1"/>
        <v>84</v>
      </c>
      <c r="G12">
        <f t="shared" ca="1" si="1"/>
        <v>64</v>
      </c>
      <c r="H12">
        <f t="shared" ca="1" si="1"/>
        <v>65</v>
      </c>
      <c r="I12">
        <f t="shared" ca="1" si="1"/>
        <v>68</v>
      </c>
      <c r="J12">
        <f t="shared" ca="1" si="1"/>
        <v>53</v>
      </c>
      <c r="K12" s="2"/>
      <c r="L12" s="2"/>
      <c r="M12" s="2"/>
    </row>
    <row r="13" spans="1:13" x14ac:dyDescent="0.25">
      <c r="A13" t="s">
        <v>80</v>
      </c>
      <c r="B13" t="s">
        <v>79</v>
      </c>
      <c r="C13">
        <f t="shared" ca="1" si="0"/>
        <v>73</v>
      </c>
      <c r="D13">
        <f t="shared" ca="1" si="1"/>
        <v>73</v>
      </c>
      <c r="E13">
        <f t="shared" ca="1" si="1"/>
        <v>53</v>
      </c>
      <c r="F13">
        <f t="shared" ca="1" si="1"/>
        <v>57</v>
      </c>
      <c r="G13">
        <f t="shared" ca="1" si="1"/>
        <v>78</v>
      </c>
      <c r="H13">
        <f t="shared" ca="1" si="1"/>
        <v>79</v>
      </c>
      <c r="I13">
        <f t="shared" ca="1" si="1"/>
        <v>77</v>
      </c>
      <c r="J13">
        <f t="shared" ca="1" si="1"/>
        <v>65</v>
      </c>
      <c r="K13" s="2"/>
      <c r="L13" s="2"/>
      <c r="M13" s="2"/>
    </row>
    <row r="14" spans="1:13" x14ac:dyDescent="0.25">
      <c r="A14" t="s">
        <v>97</v>
      </c>
      <c r="B14" t="s">
        <v>96</v>
      </c>
      <c r="C14">
        <f t="shared" ca="1" si="0"/>
        <v>53</v>
      </c>
      <c r="D14">
        <f t="shared" ca="1" si="1"/>
        <v>75</v>
      </c>
      <c r="E14">
        <f t="shared" ca="1" si="1"/>
        <v>61</v>
      </c>
      <c r="F14">
        <f t="shared" ca="1" si="1"/>
        <v>49</v>
      </c>
      <c r="G14">
        <f t="shared" ca="1" si="1"/>
        <v>68</v>
      </c>
      <c r="H14">
        <f t="shared" ca="1" si="1"/>
        <v>85</v>
      </c>
      <c r="I14">
        <f t="shared" ca="1" si="1"/>
        <v>71</v>
      </c>
      <c r="J14">
        <f t="shared" ca="1" si="1"/>
        <v>76</v>
      </c>
      <c r="K14" s="2"/>
      <c r="L14" s="2"/>
      <c r="M14" s="2"/>
    </row>
    <row r="15" spans="1:13" x14ac:dyDescent="0.25">
      <c r="A15" t="s">
        <v>253</v>
      </c>
      <c r="B15" t="s">
        <v>245</v>
      </c>
      <c r="C15">
        <f t="shared" ca="1" si="0"/>
        <v>79</v>
      </c>
      <c r="D15">
        <f t="shared" ca="1" si="1"/>
        <v>56</v>
      </c>
      <c r="E15">
        <f t="shared" ca="1" si="1"/>
        <v>61</v>
      </c>
      <c r="F15">
        <f t="shared" ca="1" si="1"/>
        <v>82</v>
      </c>
      <c r="G15">
        <f t="shared" ca="1" si="1"/>
        <v>61</v>
      </c>
      <c r="H15">
        <f t="shared" ca="1" si="1"/>
        <v>66</v>
      </c>
      <c r="I15">
        <f t="shared" ca="1" si="1"/>
        <v>79</v>
      </c>
      <c r="J15">
        <f t="shared" ca="1" si="1"/>
        <v>47</v>
      </c>
      <c r="K15" s="2"/>
      <c r="L15" s="2"/>
      <c r="M15" s="2"/>
    </row>
    <row r="16" spans="1:13" x14ac:dyDescent="0.25">
      <c r="A16" t="s">
        <v>33</v>
      </c>
      <c r="B16" t="s">
        <v>32</v>
      </c>
      <c r="C16">
        <f t="shared" ca="1" si="0"/>
        <v>69</v>
      </c>
      <c r="D16">
        <f t="shared" ca="1" si="1"/>
        <v>70</v>
      </c>
      <c r="E16">
        <f t="shared" ca="1" si="1"/>
        <v>53</v>
      </c>
      <c r="F16">
        <f t="shared" ca="1" si="1"/>
        <v>88</v>
      </c>
      <c r="G16">
        <f t="shared" ca="1" si="1"/>
        <v>64</v>
      </c>
      <c r="H16">
        <f t="shared" ca="1" si="1"/>
        <v>77</v>
      </c>
      <c r="I16">
        <f t="shared" ca="1" si="1"/>
        <v>66</v>
      </c>
      <c r="J16">
        <f t="shared" ca="1" si="1"/>
        <v>59</v>
      </c>
      <c r="K16" s="2"/>
      <c r="L16" s="2"/>
      <c r="M16" s="2"/>
    </row>
    <row r="17" spans="1:13" x14ac:dyDescent="0.25">
      <c r="A17" t="s">
        <v>223</v>
      </c>
      <c r="B17" t="s">
        <v>147</v>
      </c>
      <c r="C17">
        <f t="shared" ca="1" si="0"/>
        <v>72</v>
      </c>
      <c r="D17">
        <f t="shared" ca="1" si="1"/>
        <v>81</v>
      </c>
      <c r="E17">
        <f t="shared" ca="1" si="1"/>
        <v>54</v>
      </c>
      <c r="F17">
        <f t="shared" ca="1" si="1"/>
        <v>82</v>
      </c>
      <c r="G17">
        <f t="shared" ca="1" si="1"/>
        <v>72</v>
      </c>
      <c r="H17">
        <f t="shared" ca="1" si="1"/>
        <v>70</v>
      </c>
      <c r="I17">
        <f t="shared" ca="1" si="1"/>
        <v>77</v>
      </c>
      <c r="J17">
        <f t="shared" ca="1" si="1"/>
        <v>78</v>
      </c>
      <c r="K17" s="2"/>
      <c r="L17" s="2"/>
      <c r="M17" s="2"/>
    </row>
    <row r="18" spans="1:13" x14ac:dyDescent="0.25">
      <c r="A18" t="s">
        <v>78</v>
      </c>
      <c r="B18" t="s">
        <v>7</v>
      </c>
      <c r="C18">
        <f t="shared" ca="1" si="0"/>
        <v>82</v>
      </c>
      <c r="D18">
        <f t="shared" ca="1" si="1"/>
        <v>74</v>
      </c>
      <c r="E18">
        <f t="shared" ca="1" si="1"/>
        <v>64</v>
      </c>
      <c r="F18">
        <f t="shared" ca="1" si="1"/>
        <v>81</v>
      </c>
      <c r="G18">
        <f t="shared" ca="1" si="1"/>
        <v>59</v>
      </c>
      <c r="H18">
        <f t="shared" ca="1" si="1"/>
        <v>59</v>
      </c>
      <c r="I18">
        <f t="shared" ca="1" si="1"/>
        <v>54</v>
      </c>
      <c r="J18">
        <f t="shared" ca="1" si="1"/>
        <v>63</v>
      </c>
      <c r="K18" s="2"/>
      <c r="L18" s="2"/>
      <c r="M18" s="2"/>
    </row>
    <row r="19" spans="1:13" x14ac:dyDescent="0.25">
      <c r="A19" t="s">
        <v>364</v>
      </c>
      <c r="B19" t="s">
        <v>328</v>
      </c>
      <c r="C19">
        <f t="shared" ca="1" si="0"/>
        <v>58</v>
      </c>
      <c r="D19">
        <f t="shared" ref="D19:J28" ca="1" si="2">30+TRUNC((RAND()+RAND()+RAND()+RAND()+RAND())*15,0)</f>
        <v>79</v>
      </c>
      <c r="E19">
        <f t="shared" ca="1" si="2"/>
        <v>45</v>
      </c>
      <c r="F19">
        <f t="shared" ca="1" si="2"/>
        <v>68</v>
      </c>
      <c r="G19">
        <f t="shared" ca="1" si="2"/>
        <v>64</v>
      </c>
      <c r="H19">
        <f t="shared" ca="1" si="2"/>
        <v>55</v>
      </c>
      <c r="I19">
        <f t="shared" ca="1" si="2"/>
        <v>70</v>
      </c>
      <c r="J19">
        <f t="shared" ca="1" si="2"/>
        <v>86</v>
      </c>
      <c r="K19" s="2"/>
      <c r="L19" s="2"/>
      <c r="M19" s="2"/>
    </row>
    <row r="20" spans="1:13" x14ac:dyDescent="0.25">
      <c r="A20" t="s">
        <v>327</v>
      </c>
      <c r="B20" t="s">
        <v>267</v>
      </c>
      <c r="C20">
        <f t="shared" ca="1" si="0"/>
        <v>67</v>
      </c>
      <c r="D20">
        <f t="shared" ca="1" si="2"/>
        <v>70</v>
      </c>
      <c r="E20">
        <f t="shared" ca="1" si="2"/>
        <v>42</v>
      </c>
      <c r="F20">
        <f t="shared" ca="1" si="2"/>
        <v>67</v>
      </c>
      <c r="G20">
        <f t="shared" ca="1" si="2"/>
        <v>58</v>
      </c>
      <c r="H20">
        <f t="shared" ca="1" si="2"/>
        <v>77</v>
      </c>
      <c r="I20">
        <f t="shared" ca="1" si="2"/>
        <v>74</v>
      </c>
      <c r="J20">
        <f t="shared" ca="1" si="2"/>
        <v>55</v>
      </c>
      <c r="K20" s="2"/>
      <c r="L20" s="2"/>
      <c r="M20" s="2"/>
    </row>
    <row r="21" spans="1:13" x14ac:dyDescent="0.25">
      <c r="A21" t="s">
        <v>157</v>
      </c>
      <c r="B21" t="s">
        <v>117</v>
      </c>
      <c r="C21">
        <f t="shared" ca="1" si="0"/>
        <v>70</v>
      </c>
      <c r="D21">
        <f t="shared" ca="1" si="2"/>
        <v>68</v>
      </c>
      <c r="E21">
        <f t="shared" ca="1" si="2"/>
        <v>63</v>
      </c>
      <c r="F21">
        <f t="shared" ca="1" si="2"/>
        <v>68</v>
      </c>
      <c r="G21">
        <f t="shared" ca="1" si="2"/>
        <v>58</v>
      </c>
      <c r="H21">
        <f t="shared" ca="1" si="2"/>
        <v>83</v>
      </c>
      <c r="I21">
        <f t="shared" ca="1" si="2"/>
        <v>62</v>
      </c>
      <c r="J21">
        <f t="shared" ca="1" si="2"/>
        <v>61</v>
      </c>
      <c r="K21" s="2"/>
      <c r="L21" s="2"/>
      <c r="M21" s="2"/>
    </row>
    <row r="22" spans="1:13" x14ac:dyDescent="0.25">
      <c r="A22" t="s">
        <v>275</v>
      </c>
      <c r="B22" t="s">
        <v>274</v>
      </c>
      <c r="C22">
        <f t="shared" ca="1" si="0"/>
        <v>69</v>
      </c>
      <c r="D22">
        <f t="shared" ca="1" si="2"/>
        <v>67</v>
      </c>
      <c r="E22">
        <f t="shared" ca="1" si="2"/>
        <v>72</v>
      </c>
      <c r="F22">
        <f t="shared" ca="1" si="2"/>
        <v>70</v>
      </c>
      <c r="G22">
        <f t="shared" ca="1" si="2"/>
        <v>71</v>
      </c>
      <c r="H22">
        <f t="shared" ca="1" si="2"/>
        <v>60</v>
      </c>
      <c r="I22">
        <f t="shared" ca="1" si="2"/>
        <v>59</v>
      </c>
      <c r="J22">
        <f t="shared" ca="1" si="2"/>
        <v>70</v>
      </c>
      <c r="K22" s="2"/>
      <c r="L22" s="2"/>
      <c r="M22" s="2"/>
    </row>
    <row r="23" spans="1:13" x14ac:dyDescent="0.25">
      <c r="A23" t="s">
        <v>221</v>
      </c>
      <c r="B23" t="s">
        <v>170</v>
      </c>
      <c r="C23">
        <f t="shared" ca="1" si="0"/>
        <v>62</v>
      </c>
      <c r="D23">
        <f t="shared" ca="1" si="2"/>
        <v>55</v>
      </c>
      <c r="E23">
        <f t="shared" ca="1" si="2"/>
        <v>78</v>
      </c>
      <c r="F23">
        <f t="shared" ca="1" si="2"/>
        <v>73</v>
      </c>
      <c r="G23">
        <f t="shared" ca="1" si="2"/>
        <v>61</v>
      </c>
      <c r="H23">
        <f t="shared" ca="1" si="2"/>
        <v>57</v>
      </c>
      <c r="I23">
        <f t="shared" ca="1" si="2"/>
        <v>75</v>
      </c>
      <c r="J23">
        <f t="shared" ca="1" si="2"/>
        <v>54</v>
      </c>
      <c r="K23" s="2"/>
      <c r="L23" s="2"/>
      <c r="M23" s="2"/>
    </row>
    <row r="24" spans="1:13" x14ac:dyDescent="0.25">
      <c r="A24" t="s">
        <v>385</v>
      </c>
      <c r="B24" t="s">
        <v>164</v>
      </c>
      <c r="C24">
        <f t="shared" ca="1" si="0"/>
        <v>57</v>
      </c>
      <c r="D24">
        <f t="shared" ca="1" si="2"/>
        <v>63</v>
      </c>
      <c r="E24">
        <f t="shared" ca="1" si="2"/>
        <v>61</v>
      </c>
      <c r="F24">
        <f t="shared" ca="1" si="2"/>
        <v>59</v>
      </c>
      <c r="G24">
        <f t="shared" ca="1" si="2"/>
        <v>73</v>
      </c>
      <c r="H24">
        <f t="shared" ca="1" si="2"/>
        <v>58</v>
      </c>
      <c r="I24">
        <f t="shared" ca="1" si="2"/>
        <v>69</v>
      </c>
      <c r="J24">
        <f t="shared" ca="1" si="2"/>
        <v>39</v>
      </c>
      <c r="K24" s="2"/>
      <c r="L24" s="2"/>
      <c r="M24" s="2"/>
    </row>
    <row r="25" spans="1:13" x14ac:dyDescent="0.25">
      <c r="A25" t="s">
        <v>174</v>
      </c>
      <c r="B25" t="s">
        <v>173</v>
      </c>
      <c r="C25">
        <f t="shared" ca="1" si="0"/>
        <v>67</v>
      </c>
      <c r="D25">
        <f t="shared" ca="1" si="2"/>
        <v>83</v>
      </c>
      <c r="E25">
        <f t="shared" ca="1" si="2"/>
        <v>70</v>
      </c>
      <c r="F25">
        <f t="shared" ca="1" si="2"/>
        <v>63</v>
      </c>
      <c r="G25">
        <f t="shared" ca="1" si="2"/>
        <v>76</v>
      </c>
      <c r="H25">
        <f t="shared" ca="1" si="2"/>
        <v>69</v>
      </c>
      <c r="I25">
        <f t="shared" ca="1" si="2"/>
        <v>60</v>
      </c>
      <c r="J25">
        <f t="shared" ca="1" si="2"/>
        <v>54</v>
      </c>
      <c r="K25" s="2"/>
      <c r="L25" s="2"/>
      <c r="M25" s="2"/>
    </row>
    <row r="26" spans="1:13" x14ac:dyDescent="0.25">
      <c r="A26" t="s">
        <v>208</v>
      </c>
      <c r="B26" t="s">
        <v>123</v>
      </c>
      <c r="C26">
        <f t="shared" ca="1" si="0"/>
        <v>77</v>
      </c>
      <c r="D26">
        <f t="shared" ca="1" si="2"/>
        <v>74</v>
      </c>
      <c r="E26">
        <f t="shared" ca="1" si="2"/>
        <v>70</v>
      </c>
      <c r="F26">
        <f t="shared" ca="1" si="2"/>
        <v>62</v>
      </c>
      <c r="G26">
        <f t="shared" ca="1" si="2"/>
        <v>70</v>
      </c>
      <c r="H26">
        <f t="shared" ca="1" si="2"/>
        <v>79</v>
      </c>
      <c r="I26">
        <f t="shared" ca="1" si="2"/>
        <v>62</v>
      </c>
      <c r="J26">
        <f t="shared" ca="1" si="2"/>
        <v>60</v>
      </c>
      <c r="K26" s="2"/>
      <c r="L26" s="2"/>
      <c r="M26" s="2"/>
    </row>
    <row r="27" spans="1:13" x14ac:dyDescent="0.25">
      <c r="A27" t="s">
        <v>197</v>
      </c>
      <c r="B27" t="s">
        <v>196</v>
      </c>
      <c r="C27">
        <f t="shared" ca="1" si="0"/>
        <v>68</v>
      </c>
      <c r="D27">
        <f t="shared" ca="1" si="2"/>
        <v>63</v>
      </c>
      <c r="E27">
        <f t="shared" ca="1" si="2"/>
        <v>73</v>
      </c>
      <c r="F27">
        <f t="shared" ca="1" si="2"/>
        <v>60</v>
      </c>
      <c r="G27">
        <f t="shared" ca="1" si="2"/>
        <v>83</v>
      </c>
      <c r="H27">
        <f t="shared" ca="1" si="2"/>
        <v>79</v>
      </c>
      <c r="I27">
        <f t="shared" ca="1" si="2"/>
        <v>78</v>
      </c>
      <c r="J27">
        <f t="shared" ca="1" si="2"/>
        <v>68</v>
      </c>
      <c r="K27" s="2"/>
      <c r="L27" s="2"/>
      <c r="M27" s="2"/>
    </row>
    <row r="28" spans="1:13" x14ac:dyDescent="0.25">
      <c r="A28" t="s">
        <v>335</v>
      </c>
      <c r="B28" t="s">
        <v>334</v>
      </c>
      <c r="C28">
        <f t="shared" ca="1" si="0"/>
        <v>62</v>
      </c>
      <c r="D28">
        <f t="shared" ca="1" si="2"/>
        <v>79</v>
      </c>
      <c r="E28">
        <f t="shared" ca="1" si="2"/>
        <v>87</v>
      </c>
      <c r="F28">
        <f t="shared" ca="1" si="2"/>
        <v>72</v>
      </c>
      <c r="G28">
        <f t="shared" ca="1" si="2"/>
        <v>70</v>
      </c>
      <c r="H28">
        <f t="shared" ca="1" si="2"/>
        <v>52</v>
      </c>
      <c r="I28">
        <f t="shared" ca="1" si="2"/>
        <v>73</v>
      </c>
      <c r="J28">
        <f t="shared" ca="1" si="2"/>
        <v>73</v>
      </c>
      <c r="K28" s="2"/>
      <c r="L28" s="2"/>
      <c r="M28" s="2"/>
    </row>
    <row r="29" spans="1:13" x14ac:dyDescent="0.25">
      <c r="A29" t="s">
        <v>282</v>
      </c>
      <c r="B29" t="s">
        <v>3</v>
      </c>
      <c r="C29">
        <f t="shared" ca="1" si="0"/>
        <v>59</v>
      </c>
      <c r="D29">
        <f t="shared" ref="D29:J38" ca="1" si="3">30+TRUNC((RAND()+RAND()+RAND()+RAND()+RAND())*15,0)</f>
        <v>53</v>
      </c>
      <c r="E29">
        <f t="shared" ca="1" si="3"/>
        <v>62</v>
      </c>
      <c r="F29">
        <f t="shared" ca="1" si="3"/>
        <v>82</v>
      </c>
      <c r="G29">
        <f t="shared" ca="1" si="3"/>
        <v>81</v>
      </c>
      <c r="H29">
        <f t="shared" ca="1" si="3"/>
        <v>74</v>
      </c>
      <c r="I29">
        <f t="shared" ca="1" si="3"/>
        <v>60</v>
      </c>
      <c r="J29">
        <f t="shared" ca="1" si="3"/>
        <v>66</v>
      </c>
      <c r="K29" s="2"/>
      <c r="L29" s="2"/>
      <c r="M29" s="2"/>
    </row>
    <row r="30" spans="1:13" x14ac:dyDescent="0.25">
      <c r="A30" t="s">
        <v>376</v>
      </c>
      <c r="B30" t="s">
        <v>368</v>
      </c>
      <c r="C30">
        <f t="shared" ca="1" si="0"/>
        <v>56</v>
      </c>
      <c r="D30">
        <f t="shared" ca="1" si="3"/>
        <v>75</v>
      </c>
      <c r="E30">
        <f t="shared" ca="1" si="3"/>
        <v>82</v>
      </c>
      <c r="F30">
        <f t="shared" ca="1" si="3"/>
        <v>59</v>
      </c>
      <c r="G30">
        <f t="shared" ca="1" si="3"/>
        <v>85</v>
      </c>
      <c r="H30">
        <f t="shared" ca="1" si="3"/>
        <v>82</v>
      </c>
      <c r="I30">
        <f t="shared" ca="1" si="3"/>
        <v>48</v>
      </c>
      <c r="J30">
        <f t="shared" ca="1" si="3"/>
        <v>66</v>
      </c>
      <c r="K30" s="2"/>
      <c r="L30" s="2"/>
      <c r="M30" s="2"/>
    </row>
    <row r="31" spans="1:13" x14ac:dyDescent="0.25">
      <c r="A31" t="s">
        <v>61</v>
      </c>
      <c r="B31" t="s">
        <v>60</v>
      </c>
      <c r="C31">
        <f t="shared" ca="1" si="0"/>
        <v>79</v>
      </c>
      <c r="D31">
        <f t="shared" ca="1" si="3"/>
        <v>66</v>
      </c>
      <c r="E31">
        <f t="shared" ca="1" si="3"/>
        <v>77</v>
      </c>
      <c r="F31">
        <f t="shared" ca="1" si="3"/>
        <v>67</v>
      </c>
      <c r="G31">
        <f t="shared" ca="1" si="3"/>
        <v>53</v>
      </c>
      <c r="H31">
        <f t="shared" ca="1" si="3"/>
        <v>56</v>
      </c>
      <c r="I31">
        <f t="shared" ca="1" si="3"/>
        <v>65</v>
      </c>
      <c r="J31">
        <f t="shared" ca="1" si="3"/>
        <v>79</v>
      </c>
      <c r="K31" s="2"/>
      <c r="L31" s="2"/>
      <c r="M31" s="2"/>
    </row>
    <row r="32" spans="1:13" x14ac:dyDescent="0.25">
      <c r="A32" t="s">
        <v>87</v>
      </c>
      <c r="B32" t="s">
        <v>86</v>
      </c>
      <c r="C32">
        <f t="shared" ca="1" si="0"/>
        <v>70</v>
      </c>
      <c r="D32">
        <f t="shared" ca="1" si="3"/>
        <v>61</v>
      </c>
      <c r="E32">
        <f t="shared" ca="1" si="3"/>
        <v>84</v>
      </c>
      <c r="F32">
        <f t="shared" ca="1" si="3"/>
        <v>78</v>
      </c>
      <c r="G32">
        <f t="shared" ca="1" si="3"/>
        <v>78</v>
      </c>
      <c r="H32">
        <f t="shared" ca="1" si="3"/>
        <v>56</v>
      </c>
      <c r="I32">
        <f t="shared" ca="1" si="3"/>
        <v>54</v>
      </c>
      <c r="J32">
        <f t="shared" ca="1" si="3"/>
        <v>69</v>
      </c>
      <c r="K32" s="2"/>
      <c r="L32" s="2"/>
      <c r="M32" s="2"/>
    </row>
    <row r="33" spans="1:13" x14ac:dyDescent="0.25">
      <c r="A33" t="s">
        <v>224</v>
      </c>
      <c r="B33" t="s">
        <v>77</v>
      </c>
      <c r="C33">
        <f t="shared" ca="1" si="0"/>
        <v>55</v>
      </c>
      <c r="D33">
        <f t="shared" ca="1" si="3"/>
        <v>64</v>
      </c>
      <c r="E33">
        <f t="shared" ca="1" si="3"/>
        <v>71</v>
      </c>
      <c r="F33">
        <f t="shared" ca="1" si="3"/>
        <v>75</v>
      </c>
      <c r="G33">
        <f t="shared" ca="1" si="3"/>
        <v>66</v>
      </c>
      <c r="H33">
        <f t="shared" ca="1" si="3"/>
        <v>77</v>
      </c>
      <c r="I33">
        <f t="shared" ca="1" si="3"/>
        <v>67</v>
      </c>
      <c r="J33">
        <f t="shared" ca="1" si="3"/>
        <v>74</v>
      </c>
      <c r="K33" s="2"/>
      <c r="L33" s="2"/>
      <c r="M33" s="2"/>
    </row>
    <row r="34" spans="1:13" x14ac:dyDescent="0.25">
      <c r="A34" t="s">
        <v>29</v>
      </c>
      <c r="B34" t="s">
        <v>28</v>
      </c>
      <c r="C34">
        <f t="shared" ca="1" si="0"/>
        <v>65</v>
      </c>
      <c r="D34">
        <f t="shared" ca="1" si="3"/>
        <v>55</v>
      </c>
      <c r="E34">
        <f t="shared" ca="1" si="3"/>
        <v>44</v>
      </c>
      <c r="F34">
        <f t="shared" ca="1" si="3"/>
        <v>74</v>
      </c>
      <c r="G34">
        <f t="shared" ca="1" si="3"/>
        <v>74</v>
      </c>
      <c r="H34">
        <f t="shared" ca="1" si="3"/>
        <v>72</v>
      </c>
      <c r="I34">
        <f t="shared" ca="1" si="3"/>
        <v>67</v>
      </c>
      <c r="J34">
        <f t="shared" ca="1" si="3"/>
        <v>66</v>
      </c>
      <c r="K34" s="2"/>
      <c r="L34" s="2"/>
      <c r="M34" s="2"/>
    </row>
    <row r="35" spans="1:13" x14ac:dyDescent="0.25">
      <c r="A35" t="s">
        <v>239</v>
      </c>
      <c r="B35" t="s">
        <v>136</v>
      </c>
      <c r="C35">
        <f t="shared" ca="1" si="0"/>
        <v>74</v>
      </c>
      <c r="D35">
        <f t="shared" ca="1" si="3"/>
        <v>71</v>
      </c>
      <c r="E35">
        <f t="shared" ca="1" si="3"/>
        <v>50</v>
      </c>
      <c r="F35">
        <f t="shared" ca="1" si="3"/>
        <v>74</v>
      </c>
      <c r="G35">
        <f t="shared" ca="1" si="3"/>
        <v>77</v>
      </c>
      <c r="H35">
        <f t="shared" ca="1" si="3"/>
        <v>52</v>
      </c>
      <c r="I35">
        <f t="shared" ca="1" si="3"/>
        <v>65</v>
      </c>
      <c r="J35">
        <f t="shared" ca="1" si="3"/>
        <v>65</v>
      </c>
      <c r="K35" s="2"/>
      <c r="L35" s="2"/>
      <c r="M35" s="2"/>
    </row>
    <row r="36" spans="1:13" x14ac:dyDescent="0.25">
      <c r="A36" t="s">
        <v>249</v>
      </c>
      <c r="B36" t="s">
        <v>248</v>
      </c>
      <c r="C36">
        <f t="shared" ca="1" si="0"/>
        <v>68</v>
      </c>
      <c r="D36">
        <f t="shared" ca="1" si="3"/>
        <v>73</v>
      </c>
      <c r="E36">
        <f t="shared" ca="1" si="3"/>
        <v>71</v>
      </c>
      <c r="F36">
        <f t="shared" ca="1" si="3"/>
        <v>70</v>
      </c>
      <c r="G36">
        <f t="shared" ca="1" si="3"/>
        <v>83</v>
      </c>
      <c r="H36">
        <f t="shared" ca="1" si="3"/>
        <v>70</v>
      </c>
      <c r="I36">
        <f t="shared" ca="1" si="3"/>
        <v>72</v>
      </c>
      <c r="J36">
        <f t="shared" ca="1" si="3"/>
        <v>75</v>
      </c>
      <c r="K36" s="2"/>
      <c r="L36" s="2"/>
      <c r="M36" s="2"/>
    </row>
    <row r="37" spans="1:13" x14ac:dyDescent="0.25">
      <c r="A37" t="s">
        <v>132</v>
      </c>
      <c r="B37" t="s">
        <v>131</v>
      </c>
      <c r="C37">
        <f t="shared" ca="1" si="0"/>
        <v>65</v>
      </c>
      <c r="D37">
        <f t="shared" ca="1" si="3"/>
        <v>83</v>
      </c>
      <c r="E37">
        <f t="shared" ca="1" si="3"/>
        <v>63</v>
      </c>
      <c r="F37">
        <f t="shared" ca="1" si="3"/>
        <v>68</v>
      </c>
      <c r="G37">
        <f t="shared" ca="1" si="3"/>
        <v>59</v>
      </c>
      <c r="H37">
        <f t="shared" ca="1" si="3"/>
        <v>54</v>
      </c>
      <c r="I37">
        <f t="shared" ca="1" si="3"/>
        <v>62</v>
      </c>
      <c r="J37">
        <f t="shared" ca="1" si="3"/>
        <v>69</v>
      </c>
      <c r="K37" s="2"/>
      <c r="L37" s="2"/>
      <c r="M37" s="2"/>
    </row>
    <row r="38" spans="1:13" x14ac:dyDescent="0.25">
      <c r="A38" t="s">
        <v>292</v>
      </c>
      <c r="B38" t="s">
        <v>291</v>
      </c>
      <c r="C38">
        <f t="shared" ca="1" si="0"/>
        <v>69</v>
      </c>
      <c r="D38">
        <f t="shared" ca="1" si="3"/>
        <v>72</v>
      </c>
      <c r="E38">
        <f t="shared" ca="1" si="3"/>
        <v>75</v>
      </c>
      <c r="F38">
        <f t="shared" ca="1" si="3"/>
        <v>78</v>
      </c>
      <c r="G38">
        <f t="shared" ca="1" si="3"/>
        <v>69</v>
      </c>
      <c r="H38">
        <f t="shared" ca="1" si="3"/>
        <v>64</v>
      </c>
      <c r="I38">
        <f t="shared" ca="1" si="3"/>
        <v>60</v>
      </c>
      <c r="J38">
        <f t="shared" ca="1" si="3"/>
        <v>70</v>
      </c>
      <c r="K38" s="2"/>
      <c r="L38" s="2"/>
      <c r="M38" s="2"/>
    </row>
    <row r="39" spans="1:13" x14ac:dyDescent="0.25">
      <c r="A39" t="s">
        <v>324</v>
      </c>
      <c r="B39" t="s">
        <v>323</v>
      </c>
      <c r="C39">
        <f t="shared" ca="1" si="0"/>
        <v>82</v>
      </c>
      <c r="D39">
        <f t="shared" ref="D39:J48" ca="1" si="4">30+TRUNC((RAND()+RAND()+RAND()+RAND()+RAND())*15,0)</f>
        <v>57</v>
      </c>
      <c r="E39">
        <f t="shared" ca="1" si="4"/>
        <v>76</v>
      </c>
      <c r="F39">
        <f t="shared" ca="1" si="4"/>
        <v>68</v>
      </c>
      <c r="G39">
        <f t="shared" ca="1" si="4"/>
        <v>55</v>
      </c>
      <c r="H39">
        <f t="shared" ca="1" si="4"/>
        <v>49</v>
      </c>
      <c r="I39">
        <f t="shared" ca="1" si="4"/>
        <v>66</v>
      </c>
      <c r="J39">
        <f t="shared" ca="1" si="4"/>
        <v>84</v>
      </c>
      <c r="K39" s="2"/>
      <c r="L39" s="2"/>
      <c r="M39" s="2"/>
    </row>
    <row r="40" spans="1:13" x14ac:dyDescent="0.25">
      <c r="A40" t="s">
        <v>51</v>
      </c>
      <c r="B40" t="s">
        <v>50</v>
      </c>
      <c r="C40">
        <f t="shared" ca="1" si="0"/>
        <v>72</v>
      </c>
      <c r="D40">
        <f t="shared" ca="1" si="4"/>
        <v>66</v>
      </c>
      <c r="E40">
        <f t="shared" ca="1" si="4"/>
        <v>57</v>
      </c>
      <c r="F40">
        <f t="shared" ca="1" si="4"/>
        <v>62</v>
      </c>
      <c r="G40">
        <f t="shared" ca="1" si="4"/>
        <v>63</v>
      </c>
      <c r="H40">
        <f t="shared" ca="1" si="4"/>
        <v>75</v>
      </c>
      <c r="I40">
        <f t="shared" ca="1" si="4"/>
        <v>79</v>
      </c>
      <c r="J40">
        <f t="shared" ca="1" si="4"/>
        <v>60</v>
      </c>
      <c r="K40" s="2"/>
      <c r="L40" s="2"/>
      <c r="M40" s="2"/>
    </row>
    <row r="41" spans="1:13" x14ac:dyDescent="0.25">
      <c r="A41" t="s">
        <v>12</v>
      </c>
      <c r="B41" t="s">
        <v>312</v>
      </c>
      <c r="C41">
        <f t="shared" ca="1" si="0"/>
        <v>78</v>
      </c>
      <c r="D41">
        <f t="shared" ca="1" si="4"/>
        <v>62</v>
      </c>
      <c r="E41">
        <f t="shared" ca="1" si="4"/>
        <v>41</v>
      </c>
      <c r="F41">
        <f t="shared" ca="1" si="4"/>
        <v>65</v>
      </c>
      <c r="G41">
        <f t="shared" ca="1" si="4"/>
        <v>72</v>
      </c>
      <c r="H41">
        <f t="shared" ca="1" si="4"/>
        <v>58</v>
      </c>
      <c r="I41">
        <f t="shared" ca="1" si="4"/>
        <v>67</v>
      </c>
      <c r="J41">
        <f t="shared" ca="1" si="4"/>
        <v>59</v>
      </c>
      <c r="K41" s="2"/>
      <c r="L41" s="2"/>
      <c r="M41" s="2"/>
    </row>
    <row r="42" spans="1:13" x14ac:dyDescent="0.25">
      <c r="A42" t="s">
        <v>377</v>
      </c>
      <c r="B42" t="s">
        <v>177</v>
      </c>
      <c r="C42">
        <f t="shared" ca="1" si="0"/>
        <v>74</v>
      </c>
      <c r="D42">
        <f t="shared" ca="1" si="4"/>
        <v>66</v>
      </c>
      <c r="E42">
        <f t="shared" ca="1" si="4"/>
        <v>60</v>
      </c>
      <c r="F42">
        <f t="shared" ca="1" si="4"/>
        <v>59</v>
      </c>
      <c r="G42">
        <f t="shared" ca="1" si="4"/>
        <v>57</v>
      </c>
      <c r="H42">
        <f t="shared" ca="1" si="4"/>
        <v>80</v>
      </c>
      <c r="I42">
        <f t="shared" ca="1" si="4"/>
        <v>83</v>
      </c>
      <c r="J42">
        <f t="shared" ca="1" si="4"/>
        <v>68</v>
      </c>
      <c r="K42" s="2"/>
      <c r="L42" s="2"/>
      <c r="M42" s="2"/>
    </row>
    <row r="43" spans="1:13" x14ac:dyDescent="0.25">
      <c r="A43" t="s">
        <v>360</v>
      </c>
      <c r="B43" t="s">
        <v>146</v>
      </c>
      <c r="C43">
        <f t="shared" ca="1" si="0"/>
        <v>74</v>
      </c>
      <c r="D43">
        <f t="shared" ca="1" si="4"/>
        <v>76</v>
      </c>
      <c r="E43">
        <f t="shared" ca="1" si="4"/>
        <v>58</v>
      </c>
      <c r="F43">
        <f t="shared" ca="1" si="4"/>
        <v>62</v>
      </c>
      <c r="G43">
        <f t="shared" ca="1" si="4"/>
        <v>79</v>
      </c>
      <c r="H43">
        <f t="shared" ca="1" si="4"/>
        <v>65</v>
      </c>
      <c r="I43">
        <f t="shared" ca="1" si="4"/>
        <v>85</v>
      </c>
      <c r="J43">
        <f t="shared" ca="1" si="4"/>
        <v>74</v>
      </c>
      <c r="K43" s="2"/>
      <c r="L43" s="2"/>
      <c r="M43" s="2"/>
    </row>
    <row r="44" spans="1:13" x14ac:dyDescent="0.25">
      <c r="A44" t="s">
        <v>277</v>
      </c>
      <c r="B44" t="s">
        <v>276</v>
      </c>
      <c r="C44">
        <f t="shared" ca="1" si="0"/>
        <v>72</v>
      </c>
      <c r="D44">
        <f t="shared" ca="1" si="4"/>
        <v>65</v>
      </c>
      <c r="E44">
        <f t="shared" ca="1" si="4"/>
        <v>55</v>
      </c>
      <c r="F44">
        <f t="shared" ca="1" si="4"/>
        <v>67</v>
      </c>
      <c r="G44">
        <f t="shared" ca="1" si="4"/>
        <v>72</v>
      </c>
      <c r="H44">
        <f t="shared" ca="1" si="4"/>
        <v>55</v>
      </c>
      <c r="I44">
        <f t="shared" ca="1" si="4"/>
        <v>61</v>
      </c>
      <c r="J44">
        <f t="shared" ca="1" si="4"/>
        <v>66</v>
      </c>
      <c r="K44" s="2"/>
      <c r="L44" s="2"/>
      <c r="M44" s="2"/>
    </row>
    <row r="45" spans="1:13" x14ac:dyDescent="0.25">
      <c r="A45" t="s">
        <v>244</v>
      </c>
      <c r="B45" t="s">
        <v>243</v>
      </c>
      <c r="C45">
        <f t="shared" ca="1" si="0"/>
        <v>58</v>
      </c>
      <c r="D45">
        <f t="shared" ca="1" si="4"/>
        <v>63</v>
      </c>
      <c r="E45">
        <f t="shared" ca="1" si="4"/>
        <v>76</v>
      </c>
      <c r="F45">
        <f t="shared" ca="1" si="4"/>
        <v>74</v>
      </c>
      <c r="G45">
        <f t="shared" ca="1" si="4"/>
        <v>52</v>
      </c>
      <c r="H45">
        <f t="shared" ca="1" si="4"/>
        <v>74</v>
      </c>
      <c r="I45">
        <f t="shared" ca="1" si="4"/>
        <v>70</v>
      </c>
      <c r="J45">
        <f t="shared" ca="1" si="4"/>
        <v>64</v>
      </c>
      <c r="K45" s="2"/>
      <c r="L45" s="2"/>
      <c r="M45" s="2"/>
    </row>
    <row r="46" spans="1:13" x14ac:dyDescent="0.25">
      <c r="A46" t="s">
        <v>190</v>
      </c>
      <c r="B46" t="s">
        <v>189</v>
      </c>
      <c r="C46">
        <f t="shared" ca="1" si="0"/>
        <v>67</v>
      </c>
      <c r="D46">
        <f t="shared" ca="1" si="4"/>
        <v>71</v>
      </c>
      <c r="E46">
        <f t="shared" ca="1" si="4"/>
        <v>69</v>
      </c>
      <c r="F46">
        <f t="shared" ca="1" si="4"/>
        <v>77</v>
      </c>
      <c r="G46">
        <f t="shared" ca="1" si="4"/>
        <v>60</v>
      </c>
      <c r="H46">
        <f t="shared" ca="1" si="4"/>
        <v>66</v>
      </c>
      <c r="I46">
        <f t="shared" ca="1" si="4"/>
        <v>60</v>
      </c>
      <c r="J46">
        <f t="shared" ca="1" si="4"/>
        <v>62</v>
      </c>
      <c r="K46" s="2"/>
      <c r="L46" s="2"/>
      <c r="M46" s="2"/>
    </row>
    <row r="47" spans="1:13" x14ac:dyDescent="0.25">
      <c r="A47" t="s">
        <v>347</v>
      </c>
      <c r="B47" t="s">
        <v>313</v>
      </c>
      <c r="C47">
        <f t="shared" ca="1" si="0"/>
        <v>69</v>
      </c>
      <c r="D47">
        <f t="shared" ca="1" si="4"/>
        <v>72</v>
      </c>
      <c r="E47">
        <f t="shared" ca="1" si="4"/>
        <v>45</v>
      </c>
      <c r="F47">
        <f t="shared" ca="1" si="4"/>
        <v>56</v>
      </c>
      <c r="G47">
        <f t="shared" ca="1" si="4"/>
        <v>66</v>
      </c>
      <c r="H47">
        <f t="shared" ca="1" si="4"/>
        <v>62</v>
      </c>
      <c r="I47">
        <f t="shared" ca="1" si="4"/>
        <v>47</v>
      </c>
      <c r="J47">
        <f t="shared" ca="1" si="4"/>
        <v>61</v>
      </c>
      <c r="K47" s="2"/>
      <c r="L47" s="2"/>
      <c r="M47" s="2"/>
    </row>
    <row r="48" spans="1:13" x14ac:dyDescent="0.25">
      <c r="A48" t="s">
        <v>280</v>
      </c>
      <c r="B48" t="s">
        <v>279</v>
      </c>
      <c r="C48">
        <f t="shared" ca="1" si="0"/>
        <v>56</v>
      </c>
      <c r="D48">
        <f t="shared" ca="1" si="4"/>
        <v>61</v>
      </c>
      <c r="E48">
        <f t="shared" ca="1" si="4"/>
        <v>79</v>
      </c>
      <c r="F48">
        <f t="shared" ca="1" si="4"/>
        <v>75</v>
      </c>
      <c r="G48">
        <f t="shared" ca="1" si="4"/>
        <v>69</v>
      </c>
      <c r="H48">
        <f t="shared" ca="1" si="4"/>
        <v>55</v>
      </c>
      <c r="I48">
        <f t="shared" ca="1" si="4"/>
        <v>75</v>
      </c>
      <c r="J48">
        <f t="shared" ca="1" si="4"/>
        <v>80</v>
      </c>
      <c r="K48" s="2"/>
      <c r="L48" s="2"/>
      <c r="M48" s="2"/>
    </row>
    <row r="49" spans="1:13" x14ac:dyDescent="0.25">
      <c r="A49" t="s">
        <v>227</v>
      </c>
      <c r="B49" t="s">
        <v>135</v>
      </c>
      <c r="C49">
        <f t="shared" ref="C49:J80" ca="1" si="5">30+TRUNC((RAND()+RAND()+RAND()+RAND()+RAND())*15,0)</f>
        <v>56</v>
      </c>
      <c r="D49">
        <f t="shared" ca="1" si="5"/>
        <v>74</v>
      </c>
      <c r="E49">
        <f t="shared" ca="1" si="5"/>
        <v>76</v>
      </c>
      <c r="F49">
        <f t="shared" ca="1" si="5"/>
        <v>51</v>
      </c>
      <c r="G49">
        <f t="shared" ca="1" si="5"/>
        <v>83</v>
      </c>
      <c r="H49">
        <f t="shared" ca="1" si="5"/>
        <v>64</v>
      </c>
      <c r="I49">
        <f t="shared" ca="1" si="5"/>
        <v>70</v>
      </c>
      <c r="J49">
        <f t="shared" ca="1" si="5"/>
        <v>58</v>
      </c>
      <c r="K49" s="2"/>
      <c r="L49" s="2"/>
      <c r="M49" s="2"/>
    </row>
    <row r="50" spans="1:13" x14ac:dyDescent="0.25">
      <c r="A50" t="s">
        <v>48</v>
      </c>
      <c r="B50" t="s">
        <v>46</v>
      </c>
      <c r="C50">
        <f t="shared" ca="1" si="5"/>
        <v>57</v>
      </c>
      <c r="D50">
        <f t="shared" ca="1" si="5"/>
        <v>74</v>
      </c>
      <c r="E50">
        <f t="shared" ca="1" si="5"/>
        <v>55</v>
      </c>
      <c r="F50">
        <f t="shared" ca="1" si="5"/>
        <v>83</v>
      </c>
      <c r="G50">
        <f t="shared" ca="1" si="5"/>
        <v>70</v>
      </c>
      <c r="H50">
        <f t="shared" ca="1" si="5"/>
        <v>50</v>
      </c>
      <c r="I50">
        <f t="shared" ca="1" si="5"/>
        <v>65</v>
      </c>
      <c r="J50">
        <f t="shared" ca="1" si="5"/>
        <v>70</v>
      </c>
      <c r="K50" s="2"/>
      <c r="L50" s="2"/>
      <c r="M50" s="2"/>
    </row>
    <row r="51" spans="1:13" x14ac:dyDescent="0.25">
      <c r="A51" t="s">
        <v>182</v>
      </c>
      <c r="B51" t="s">
        <v>181</v>
      </c>
      <c r="C51">
        <f t="shared" ca="1" si="5"/>
        <v>61</v>
      </c>
      <c r="D51">
        <f t="shared" ca="1" si="5"/>
        <v>60</v>
      </c>
      <c r="E51">
        <f t="shared" ca="1" si="5"/>
        <v>76</v>
      </c>
      <c r="F51">
        <f t="shared" ca="1" si="5"/>
        <v>65</v>
      </c>
      <c r="G51">
        <f t="shared" ca="1" si="5"/>
        <v>75</v>
      </c>
      <c r="H51">
        <f t="shared" ca="1" si="5"/>
        <v>80</v>
      </c>
      <c r="I51">
        <f t="shared" ca="1" si="5"/>
        <v>68</v>
      </c>
      <c r="J51">
        <f t="shared" ca="1" si="5"/>
        <v>78</v>
      </c>
      <c r="K51" s="2"/>
      <c r="L51" s="2"/>
      <c r="M51" s="2"/>
    </row>
    <row r="52" spans="1:13" x14ac:dyDescent="0.25">
      <c r="A52" t="s">
        <v>304</v>
      </c>
      <c r="B52" t="s">
        <v>303</v>
      </c>
      <c r="C52">
        <f t="shared" ca="1" si="5"/>
        <v>81</v>
      </c>
      <c r="D52">
        <f t="shared" ca="1" si="5"/>
        <v>74</v>
      </c>
      <c r="E52">
        <f t="shared" ca="1" si="5"/>
        <v>77</v>
      </c>
      <c r="F52">
        <f t="shared" ca="1" si="5"/>
        <v>77</v>
      </c>
      <c r="G52">
        <f t="shared" ca="1" si="5"/>
        <v>79</v>
      </c>
      <c r="H52">
        <f t="shared" ca="1" si="5"/>
        <v>84</v>
      </c>
      <c r="I52">
        <f t="shared" ca="1" si="5"/>
        <v>59</v>
      </c>
      <c r="J52">
        <f t="shared" ca="1" si="5"/>
        <v>66</v>
      </c>
      <c r="K52" s="2"/>
      <c r="L52" s="2"/>
      <c r="M52" s="2"/>
    </row>
    <row r="53" spans="1:13" x14ac:dyDescent="0.25">
      <c r="A53" t="s">
        <v>342</v>
      </c>
      <c r="B53" t="s">
        <v>341</v>
      </c>
      <c r="C53">
        <f t="shared" ca="1" si="5"/>
        <v>62</v>
      </c>
      <c r="D53">
        <f t="shared" ca="1" si="5"/>
        <v>47</v>
      </c>
      <c r="E53">
        <f t="shared" ca="1" si="5"/>
        <v>73</v>
      </c>
      <c r="F53">
        <f t="shared" ca="1" si="5"/>
        <v>68</v>
      </c>
      <c r="G53">
        <f t="shared" ca="1" si="5"/>
        <v>60</v>
      </c>
      <c r="H53">
        <f t="shared" ca="1" si="5"/>
        <v>53</v>
      </c>
      <c r="I53">
        <f t="shared" ca="1" si="5"/>
        <v>75</v>
      </c>
      <c r="J53">
        <f t="shared" ca="1" si="5"/>
        <v>71</v>
      </c>
      <c r="K53" s="2"/>
      <c r="L53" s="2"/>
      <c r="M53" s="2"/>
    </row>
    <row r="54" spans="1:13" x14ac:dyDescent="0.25">
      <c r="A54" t="s">
        <v>122</v>
      </c>
      <c r="B54" t="s">
        <v>310</v>
      </c>
      <c r="C54">
        <f t="shared" ca="1" si="5"/>
        <v>73</v>
      </c>
      <c r="D54">
        <f t="shared" ca="1" si="5"/>
        <v>57</v>
      </c>
      <c r="E54">
        <f t="shared" ca="1" si="5"/>
        <v>72</v>
      </c>
      <c r="F54">
        <f t="shared" ca="1" si="5"/>
        <v>83</v>
      </c>
      <c r="G54">
        <f t="shared" ca="1" si="5"/>
        <v>66</v>
      </c>
      <c r="H54">
        <f t="shared" ca="1" si="5"/>
        <v>53</v>
      </c>
      <c r="I54">
        <f t="shared" ca="1" si="5"/>
        <v>65</v>
      </c>
      <c r="J54">
        <f t="shared" ca="1" si="5"/>
        <v>59</v>
      </c>
      <c r="K54" s="2"/>
      <c r="L54" s="2"/>
      <c r="M54" s="2"/>
    </row>
    <row r="55" spans="1:13" x14ac:dyDescent="0.25">
      <c r="A55" t="s">
        <v>106</v>
      </c>
      <c r="B55" t="s">
        <v>332</v>
      </c>
      <c r="C55">
        <f t="shared" ca="1" si="5"/>
        <v>58</v>
      </c>
      <c r="D55">
        <f t="shared" ca="1" si="5"/>
        <v>62</v>
      </c>
      <c r="E55">
        <f t="shared" ca="1" si="5"/>
        <v>82</v>
      </c>
      <c r="F55">
        <f t="shared" ca="1" si="5"/>
        <v>69</v>
      </c>
      <c r="G55">
        <f t="shared" ca="1" si="5"/>
        <v>73</v>
      </c>
      <c r="H55">
        <f t="shared" ca="1" si="5"/>
        <v>77</v>
      </c>
      <c r="I55">
        <f t="shared" ca="1" si="5"/>
        <v>52</v>
      </c>
      <c r="J55">
        <f t="shared" ca="1" si="5"/>
        <v>59</v>
      </c>
      <c r="K55" s="2"/>
      <c r="L55" s="2"/>
      <c r="M55" s="2"/>
    </row>
    <row r="56" spans="1:13" x14ac:dyDescent="0.25">
      <c r="A56" t="s">
        <v>246</v>
      </c>
      <c r="B56" t="s">
        <v>150</v>
      </c>
      <c r="C56">
        <f t="shared" ca="1" si="5"/>
        <v>71</v>
      </c>
      <c r="D56">
        <f t="shared" ca="1" si="5"/>
        <v>58</v>
      </c>
      <c r="E56">
        <f t="shared" ca="1" si="5"/>
        <v>78</v>
      </c>
      <c r="F56">
        <f t="shared" ca="1" si="5"/>
        <v>77</v>
      </c>
      <c r="G56">
        <f t="shared" ca="1" si="5"/>
        <v>75</v>
      </c>
      <c r="H56">
        <f t="shared" ca="1" si="5"/>
        <v>65</v>
      </c>
      <c r="I56">
        <f t="shared" ca="1" si="5"/>
        <v>66</v>
      </c>
      <c r="J56">
        <f t="shared" ca="1" si="5"/>
        <v>58</v>
      </c>
      <c r="K56" s="2"/>
      <c r="L56" s="2"/>
      <c r="M56" s="2"/>
    </row>
    <row r="57" spans="1:13" x14ac:dyDescent="0.25">
      <c r="A57" t="s">
        <v>390</v>
      </c>
      <c r="B57" t="s">
        <v>389</v>
      </c>
      <c r="C57">
        <f t="shared" ca="1" si="5"/>
        <v>70</v>
      </c>
      <c r="D57">
        <f t="shared" ca="1" si="5"/>
        <v>73</v>
      </c>
      <c r="E57">
        <f t="shared" ca="1" si="5"/>
        <v>62</v>
      </c>
      <c r="F57">
        <f t="shared" ca="1" si="5"/>
        <v>62</v>
      </c>
      <c r="G57">
        <f t="shared" ca="1" si="5"/>
        <v>78</v>
      </c>
      <c r="H57">
        <f t="shared" ca="1" si="5"/>
        <v>78</v>
      </c>
      <c r="I57">
        <f t="shared" ca="1" si="5"/>
        <v>72</v>
      </c>
      <c r="J57">
        <f t="shared" ca="1" si="5"/>
        <v>65</v>
      </c>
      <c r="K57" s="2"/>
      <c r="L57" s="2"/>
      <c r="M57" s="2"/>
    </row>
    <row r="58" spans="1:13" x14ac:dyDescent="0.25">
      <c r="A58" t="s">
        <v>339</v>
      </c>
      <c r="B58" t="s">
        <v>338</v>
      </c>
      <c r="C58">
        <f t="shared" ca="1" si="5"/>
        <v>75</v>
      </c>
      <c r="D58">
        <f t="shared" ca="1" si="5"/>
        <v>67</v>
      </c>
      <c r="E58">
        <f t="shared" ca="1" si="5"/>
        <v>70</v>
      </c>
      <c r="F58">
        <f t="shared" ca="1" si="5"/>
        <v>66</v>
      </c>
      <c r="G58">
        <f t="shared" ca="1" si="5"/>
        <v>62</v>
      </c>
      <c r="H58">
        <f t="shared" ca="1" si="5"/>
        <v>50</v>
      </c>
      <c r="I58">
        <f t="shared" ca="1" si="5"/>
        <v>68</v>
      </c>
      <c r="J58">
        <f t="shared" ca="1" si="5"/>
        <v>67</v>
      </c>
      <c r="K58" s="2"/>
      <c r="L58" s="2"/>
      <c r="M58" s="2"/>
    </row>
    <row r="59" spans="1:13" x14ac:dyDescent="0.25">
      <c r="A59" t="s">
        <v>343</v>
      </c>
      <c r="B59" t="s">
        <v>302</v>
      </c>
      <c r="C59">
        <f t="shared" ca="1" si="5"/>
        <v>72</v>
      </c>
      <c r="D59">
        <f t="shared" ca="1" si="5"/>
        <v>88</v>
      </c>
      <c r="E59">
        <f t="shared" ca="1" si="5"/>
        <v>68</v>
      </c>
      <c r="F59">
        <f t="shared" ca="1" si="5"/>
        <v>64</v>
      </c>
      <c r="G59">
        <f t="shared" ca="1" si="5"/>
        <v>70</v>
      </c>
      <c r="H59">
        <f t="shared" ca="1" si="5"/>
        <v>53</v>
      </c>
      <c r="I59">
        <f t="shared" ca="1" si="5"/>
        <v>64</v>
      </c>
      <c r="J59">
        <f t="shared" ca="1" si="5"/>
        <v>70</v>
      </c>
      <c r="K59" s="2"/>
      <c r="L59" s="2"/>
      <c r="M59" s="2"/>
    </row>
    <row r="60" spans="1:13" x14ac:dyDescent="0.25">
      <c r="A60" t="s">
        <v>191</v>
      </c>
      <c r="B60" t="s">
        <v>150</v>
      </c>
      <c r="C60">
        <f t="shared" ca="1" si="5"/>
        <v>76</v>
      </c>
      <c r="D60">
        <f t="shared" ca="1" si="5"/>
        <v>83</v>
      </c>
      <c r="E60">
        <f t="shared" ca="1" si="5"/>
        <v>39</v>
      </c>
      <c r="F60">
        <f t="shared" ca="1" si="5"/>
        <v>76</v>
      </c>
      <c r="G60">
        <f t="shared" ca="1" si="5"/>
        <v>62</v>
      </c>
      <c r="H60">
        <f t="shared" ca="1" si="5"/>
        <v>75</v>
      </c>
      <c r="I60">
        <f t="shared" ca="1" si="5"/>
        <v>59</v>
      </c>
      <c r="J60">
        <f t="shared" ca="1" si="5"/>
        <v>58</v>
      </c>
      <c r="K60" s="2"/>
      <c r="L60" s="2"/>
      <c r="M60" s="2"/>
    </row>
    <row r="61" spans="1:13" x14ac:dyDescent="0.25">
      <c r="A61" t="s">
        <v>392</v>
      </c>
      <c r="B61" t="s">
        <v>391</v>
      </c>
      <c r="C61">
        <f t="shared" ca="1" si="5"/>
        <v>64</v>
      </c>
      <c r="D61">
        <f t="shared" ca="1" si="5"/>
        <v>76</v>
      </c>
      <c r="E61">
        <f t="shared" ca="1" si="5"/>
        <v>60</v>
      </c>
      <c r="F61">
        <f t="shared" ca="1" si="5"/>
        <v>79</v>
      </c>
      <c r="G61">
        <f t="shared" ca="1" si="5"/>
        <v>69</v>
      </c>
      <c r="H61">
        <f t="shared" ca="1" si="5"/>
        <v>82</v>
      </c>
      <c r="I61">
        <f t="shared" ca="1" si="5"/>
        <v>65</v>
      </c>
      <c r="J61">
        <f t="shared" ca="1" si="5"/>
        <v>62</v>
      </c>
      <c r="K61" s="2"/>
      <c r="L61" s="2"/>
      <c r="M61" s="2"/>
    </row>
    <row r="62" spans="1:13" x14ac:dyDescent="0.25">
      <c r="A62" t="s">
        <v>134</v>
      </c>
      <c r="B62" t="s">
        <v>133</v>
      </c>
      <c r="C62">
        <f t="shared" ca="1" si="5"/>
        <v>66</v>
      </c>
      <c r="D62">
        <f t="shared" ca="1" si="5"/>
        <v>54</v>
      </c>
      <c r="E62">
        <f t="shared" ca="1" si="5"/>
        <v>61</v>
      </c>
      <c r="F62">
        <f t="shared" ca="1" si="5"/>
        <v>65</v>
      </c>
      <c r="G62">
        <f t="shared" ca="1" si="5"/>
        <v>48</v>
      </c>
      <c r="H62">
        <f t="shared" ca="1" si="5"/>
        <v>74</v>
      </c>
      <c r="I62">
        <f t="shared" ca="1" si="5"/>
        <v>76</v>
      </c>
      <c r="J62">
        <f t="shared" ca="1" si="5"/>
        <v>65</v>
      </c>
      <c r="K62" s="2"/>
      <c r="L62" s="2"/>
      <c r="M62" s="2"/>
    </row>
    <row r="63" spans="1:13" x14ac:dyDescent="0.25">
      <c r="A63" t="s">
        <v>82</v>
      </c>
      <c r="B63" t="s">
        <v>81</v>
      </c>
      <c r="C63">
        <f t="shared" ca="1" si="5"/>
        <v>61</v>
      </c>
      <c r="D63">
        <f t="shared" ca="1" si="5"/>
        <v>54</v>
      </c>
      <c r="E63">
        <f t="shared" ca="1" si="5"/>
        <v>65</v>
      </c>
      <c r="F63">
        <f t="shared" ca="1" si="5"/>
        <v>74</v>
      </c>
      <c r="G63">
        <f t="shared" ca="1" si="5"/>
        <v>66</v>
      </c>
      <c r="H63">
        <f t="shared" ca="1" si="5"/>
        <v>50</v>
      </c>
      <c r="I63">
        <f t="shared" ca="1" si="5"/>
        <v>66</v>
      </c>
      <c r="J63">
        <f t="shared" ca="1" si="5"/>
        <v>72</v>
      </c>
      <c r="K63" s="2"/>
      <c r="L63" s="2"/>
      <c r="M63" s="2"/>
    </row>
    <row r="64" spans="1:13" x14ac:dyDescent="0.25">
      <c r="A64" t="s">
        <v>185</v>
      </c>
      <c r="B64" t="s">
        <v>111</v>
      </c>
      <c r="C64">
        <f t="shared" ca="1" si="5"/>
        <v>48</v>
      </c>
      <c r="D64">
        <f t="shared" ca="1" si="5"/>
        <v>72</v>
      </c>
      <c r="E64">
        <f t="shared" ca="1" si="5"/>
        <v>66</v>
      </c>
      <c r="F64">
        <f t="shared" ca="1" si="5"/>
        <v>72</v>
      </c>
      <c r="G64">
        <f t="shared" ca="1" si="5"/>
        <v>58</v>
      </c>
      <c r="H64">
        <f t="shared" ca="1" si="5"/>
        <v>78</v>
      </c>
      <c r="I64">
        <f t="shared" ca="1" si="5"/>
        <v>85</v>
      </c>
      <c r="J64">
        <f t="shared" ca="1" si="5"/>
        <v>64</v>
      </c>
      <c r="K64" s="2"/>
      <c r="L64" s="2"/>
      <c r="M64" s="2"/>
    </row>
    <row r="65" spans="1:13" x14ac:dyDescent="0.25">
      <c r="A65" t="s">
        <v>144</v>
      </c>
      <c r="B65" t="s">
        <v>143</v>
      </c>
      <c r="C65">
        <f t="shared" ca="1" si="5"/>
        <v>66</v>
      </c>
      <c r="D65">
        <f t="shared" ca="1" si="5"/>
        <v>61</v>
      </c>
      <c r="E65">
        <f t="shared" ca="1" si="5"/>
        <v>62</v>
      </c>
      <c r="F65">
        <f t="shared" ca="1" si="5"/>
        <v>83</v>
      </c>
      <c r="G65">
        <f t="shared" ca="1" si="5"/>
        <v>82</v>
      </c>
      <c r="H65">
        <f t="shared" ca="1" si="5"/>
        <v>69</v>
      </c>
      <c r="I65">
        <f t="shared" ca="1" si="5"/>
        <v>79</v>
      </c>
      <c r="J65">
        <f t="shared" ca="1" si="5"/>
        <v>76</v>
      </c>
      <c r="K65" s="2"/>
      <c r="L65" s="2"/>
      <c r="M65" s="2"/>
    </row>
    <row r="66" spans="1:13" x14ac:dyDescent="0.25">
      <c r="A66" t="s">
        <v>193</v>
      </c>
      <c r="B66" t="s">
        <v>192</v>
      </c>
      <c r="C66">
        <f t="shared" ca="1" si="5"/>
        <v>53</v>
      </c>
      <c r="D66">
        <f t="shared" ca="1" si="5"/>
        <v>72</v>
      </c>
      <c r="E66">
        <f t="shared" ca="1" si="5"/>
        <v>64</v>
      </c>
      <c r="F66">
        <f t="shared" ca="1" si="5"/>
        <v>81</v>
      </c>
      <c r="G66">
        <f t="shared" ca="1" si="5"/>
        <v>70</v>
      </c>
      <c r="H66">
        <f t="shared" ca="1" si="5"/>
        <v>67</v>
      </c>
      <c r="I66">
        <f t="shared" ca="1" si="5"/>
        <v>73</v>
      </c>
      <c r="J66">
        <f t="shared" ca="1" si="5"/>
        <v>66</v>
      </c>
      <c r="K66" s="2"/>
      <c r="L66" s="2"/>
      <c r="M66" s="2"/>
    </row>
    <row r="67" spans="1:13" x14ac:dyDescent="0.25">
      <c r="A67" t="s">
        <v>286</v>
      </c>
      <c r="B67" t="s">
        <v>155</v>
      </c>
      <c r="C67">
        <f t="shared" ca="1" si="5"/>
        <v>51</v>
      </c>
      <c r="D67">
        <f t="shared" ca="1" si="5"/>
        <v>75</v>
      </c>
      <c r="E67">
        <f t="shared" ca="1" si="5"/>
        <v>63</v>
      </c>
      <c r="F67">
        <f t="shared" ca="1" si="5"/>
        <v>61</v>
      </c>
      <c r="G67">
        <f t="shared" ca="1" si="5"/>
        <v>57</v>
      </c>
      <c r="H67">
        <f t="shared" ca="1" si="5"/>
        <v>85</v>
      </c>
      <c r="I67">
        <f t="shared" ca="1" si="5"/>
        <v>58</v>
      </c>
      <c r="J67">
        <f t="shared" ca="1" si="5"/>
        <v>69</v>
      </c>
      <c r="K67" s="2"/>
      <c r="L67" s="2"/>
      <c r="M67" s="2"/>
    </row>
    <row r="68" spans="1:13" x14ac:dyDescent="0.25">
      <c r="A68" t="s">
        <v>129</v>
      </c>
      <c r="B68" t="s">
        <v>20</v>
      </c>
      <c r="C68">
        <f t="shared" ca="1" si="5"/>
        <v>59</v>
      </c>
      <c r="D68">
        <f t="shared" ca="1" si="5"/>
        <v>74</v>
      </c>
      <c r="E68">
        <f t="shared" ca="1" si="5"/>
        <v>56</v>
      </c>
      <c r="F68">
        <f t="shared" ca="1" si="5"/>
        <v>79</v>
      </c>
      <c r="G68">
        <f t="shared" ca="1" si="5"/>
        <v>71</v>
      </c>
      <c r="H68">
        <f t="shared" ca="1" si="5"/>
        <v>65</v>
      </c>
      <c r="I68">
        <f t="shared" ca="1" si="5"/>
        <v>69</v>
      </c>
      <c r="J68">
        <f t="shared" ca="1" si="5"/>
        <v>66</v>
      </c>
      <c r="K68" s="2"/>
      <c r="L68" s="2"/>
      <c r="M68" s="2"/>
    </row>
    <row r="69" spans="1:13" x14ac:dyDescent="0.25">
      <c r="A69" t="s">
        <v>356</v>
      </c>
      <c r="B69" t="s">
        <v>355</v>
      </c>
      <c r="C69">
        <f t="shared" ca="1" si="5"/>
        <v>63</v>
      </c>
      <c r="D69">
        <f t="shared" ca="1" si="5"/>
        <v>62</v>
      </c>
      <c r="E69">
        <f t="shared" ca="1" si="5"/>
        <v>67</v>
      </c>
      <c r="F69">
        <f t="shared" ca="1" si="5"/>
        <v>58</v>
      </c>
      <c r="G69">
        <f t="shared" ca="1" si="5"/>
        <v>77</v>
      </c>
      <c r="H69">
        <f t="shared" ca="1" si="5"/>
        <v>67</v>
      </c>
      <c r="I69">
        <f t="shared" ca="1" si="5"/>
        <v>76</v>
      </c>
      <c r="J69">
        <f t="shared" ca="1" si="5"/>
        <v>68</v>
      </c>
      <c r="K69" s="2"/>
      <c r="L69" s="2"/>
      <c r="M69" s="2"/>
    </row>
    <row r="70" spans="1:13" x14ac:dyDescent="0.25">
      <c r="A70" t="s">
        <v>22</v>
      </c>
      <c r="B70" t="s">
        <v>21</v>
      </c>
      <c r="C70">
        <f t="shared" ca="1" si="5"/>
        <v>65</v>
      </c>
      <c r="D70">
        <f t="shared" ca="1" si="5"/>
        <v>76</v>
      </c>
      <c r="E70">
        <f t="shared" ca="1" si="5"/>
        <v>64</v>
      </c>
      <c r="F70">
        <f t="shared" ca="1" si="5"/>
        <v>61</v>
      </c>
      <c r="G70">
        <f t="shared" ca="1" si="5"/>
        <v>72</v>
      </c>
      <c r="H70">
        <f t="shared" ca="1" si="5"/>
        <v>64</v>
      </c>
      <c r="I70">
        <f t="shared" ca="1" si="5"/>
        <v>65</v>
      </c>
      <c r="J70">
        <f t="shared" ca="1" si="5"/>
        <v>62</v>
      </c>
      <c r="K70" s="2"/>
      <c r="L70" s="2"/>
      <c r="M70" s="2"/>
    </row>
    <row r="71" spans="1:13" x14ac:dyDescent="0.25">
      <c r="A71" t="s">
        <v>145</v>
      </c>
      <c r="B71" t="s">
        <v>47</v>
      </c>
      <c r="C71">
        <f t="shared" ca="1" si="5"/>
        <v>59</v>
      </c>
      <c r="D71">
        <f t="shared" ca="1" si="5"/>
        <v>62</v>
      </c>
      <c r="E71">
        <f t="shared" ca="1" si="5"/>
        <v>72</v>
      </c>
      <c r="F71">
        <f t="shared" ca="1" si="5"/>
        <v>50</v>
      </c>
      <c r="G71">
        <f t="shared" ca="1" si="5"/>
        <v>70</v>
      </c>
      <c r="H71">
        <f t="shared" ca="1" si="5"/>
        <v>64</v>
      </c>
      <c r="I71">
        <f t="shared" ca="1" si="5"/>
        <v>61</v>
      </c>
      <c r="J71">
        <f t="shared" ca="1" si="5"/>
        <v>91</v>
      </c>
      <c r="K71" s="2"/>
      <c r="L71" s="2"/>
      <c r="M71" s="2"/>
    </row>
    <row r="72" spans="1:13" x14ac:dyDescent="0.25">
      <c r="A72" t="s">
        <v>210</v>
      </c>
      <c r="B72" t="s">
        <v>54</v>
      </c>
      <c r="C72">
        <f t="shared" ca="1" si="5"/>
        <v>59</v>
      </c>
      <c r="D72">
        <f t="shared" ca="1" si="5"/>
        <v>62</v>
      </c>
      <c r="E72">
        <f t="shared" ca="1" si="5"/>
        <v>59</v>
      </c>
      <c r="F72">
        <f t="shared" ca="1" si="5"/>
        <v>58</v>
      </c>
      <c r="G72">
        <f t="shared" ca="1" si="5"/>
        <v>67</v>
      </c>
      <c r="H72">
        <f t="shared" ca="1" si="5"/>
        <v>61</v>
      </c>
      <c r="I72">
        <f t="shared" ca="1" si="5"/>
        <v>63</v>
      </c>
      <c r="J72">
        <f t="shared" ca="1" si="5"/>
        <v>65</v>
      </c>
      <c r="K72" s="2"/>
      <c r="L72" s="2"/>
      <c r="M72" s="2"/>
    </row>
    <row r="73" spans="1:13" x14ac:dyDescent="0.25">
      <c r="A73" t="s">
        <v>26</v>
      </c>
      <c r="B73" t="s">
        <v>25</v>
      </c>
      <c r="C73">
        <f t="shared" ca="1" si="5"/>
        <v>56</v>
      </c>
      <c r="D73">
        <f t="shared" ca="1" si="5"/>
        <v>71</v>
      </c>
      <c r="E73">
        <f t="shared" ca="1" si="5"/>
        <v>84</v>
      </c>
      <c r="F73">
        <f t="shared" ca="1" si="5"/>
        <v>69</v>
      </c>
      <c r="G73">
        <f t="shared" ca="1" si="5"/>
        <v>71</v>
      </c>
      <c r="H73">
        <f t="shared" ca="1" si="5"/>
        <v>77</v>
      </c>
      <c r="I73">
        <f t="shared" ca="1" si="5"/>
        <v>67</v>
      </c>
      <c r="J73">
        <f t="shared" ca="1" si="5"/>
        <v>53</v>
      </c>
      <c r="K73" s="2"/>
      <c r="L73" s="2"/>
      <c r="M73" s="2"/>
    </row>
    <row r="74" spans="1:13" x14ac:dyDescent="0.25">
      <c r="A74" t="s">
        <v>242</v>
      </c>
      <c r="B74" t="s">
        <v>241</v>
      </c>
      <c r="C74">
        <f t="shared" ca="1" si="5"/>
        <v>79</v>
      </c>
      <c r="D74">
        <f t="shared" ca="1" si="5"/>
        <v>61</v>
      </c>
      <c r="E74">
        <f t="shared" ca="1" si="5"/>
        <v>76</v>
      </c>
      <c r="F74">
        <f t="shared" ca="1" si="5"/>
        <v>42</v>
      </c>
      <c r="G74">
        <f t="shared" ca="1" si="5"/>
        <v>63</v>
      </c>
      <c r="H74">
        <f t="shared" ca="1" si="5"/>
        <v>81</v>
      </c>
      <c r="I74">
        <f t="shared" ca="1" si="5"/>
        <v>63</v>
      </c>
      <c r="J74">
        <f t="shared" ca="1" si="5"/>
        <v>74</v>
      </c>
      <c r="K74" s="2"/>
      <c r="L74" s="2"/>
      <c r="M74" s="2"/>
    </row>
    <row r="75" spans="1:13" x14ac:dyDescent="0.25">
      <c r="A75" t="s">
        <v>220</v>
      </c>
      <c r="B75" t="s">
        <v>53</v>
      </c>
      <c r="C75">
        <f t="shared" ca="1" si="5"/>
        <v>72</v>
      </c>
      <c r="D75">
        <f t="shared" ca="1" si="5"/>
        <v>77</v>
      </c>
      <c r="E75">
        <f t="shared" ca="1" si="5"/>
        <v>65</v>
      </c>
      <c r="F75">
        <f t="shared" ca="1" si="5"/>
        <v>73</v>
      </c>
      <c r="G75">
        <f t="shared" ca="1" si="5"/>
        <v>65</v>
      </c>
      <c r="H75">
        <f t="shared" ca="1" si="5"/>
        <v>67</v>
      </c>
      <c r="I75">
        <f t="shared" ca="1" si="5"/>
        <v>58</v>
      </c>
      <c r="J75">
        <f t="shared" ca="1" si="5"/>
        <v>78</v>
      </c>
      <c r="K75" s="2"/>
      <c r="L75" s="2"/>
      <c r="M75" s="2"/>
    </row>
    <row r="76" spans="1:13" x14ac:dyDescent="0.25">
      <c r="A76" t="s">
        <v>299</v>
      </c>
      <c r="B76" t="s">
        <v>123</v>
      </c>
      <c r="C76">
        <f t="shared" ca="1" si="5"/>
        <v>71</v>
      </c>
      <c r="D76">
        <f t="shared" ca="1" si="5"/>
        <v>65</v>
      </c>
      <c r="E76">
        <f t="shared" ca="1" si="5"/>
        <v>63</v>
      </c>
      <c r="F76">
        <f t="shared" ca="1" si="5"/>
        <v>67</v>
      </c>
      <c r="G76">
        <f t="shared" ca="1" si="5"/>
        <v>74</v>
      </c>
      <c r="H76">
        <f t="shared" ca="1" si="5"/>
        <v>84</v>
      </c>
      <c r="I76">
        <f t="shared" ca="1" si="5"/>
        <v>71</v>
      </c>
      <c r="J76">
        <f t="shared" ca="1" si="5"/>
        <v>67</v>
      </c>
      <c r="K76" s="2"/>
      <c r="L76" s="2"/>
      <c r="M76" s="2"/>
    </row>
    <row r="77" spans="1:13" x14ac:dyDescent="0.25">
      <c r="A77" t="s">
        <v>55</v>
      </c>
      <c r="B77" t="s">
        <v>115</v>
      </c>
      <c r="C77">
        <f t="shared" ca="1" si="5"/>
        <v>70</v>
      </c>
      <c r="D77">
        <f t="shared" ca="1" si="5"/>
        <v>89</v>
      </c>
      <c r="E77">
        <f t="shared" ca="1" si="5"/>
        <v>52</v>
      </c>
      <c r="F77">
        <f t="shared" ca="1" si="5"/>
        <v>88</v>
      </c>
      <c r="G77">
        <f t="shared" ca="1" si="5"/>
        <v>86</v>
      </c>
      <c r="H77">
        <f t="shared" ca="1" si="5"/>
        <v>91</v>
      </c>
      <c r="I77">
        <f t="shared" ca="1" si="5"/>
        <v>48</v>
      </c>
      <c r="J77">
        <f t="shared" ca="1" si="5"/>
        <v>77</v>
      </c>
      <c r="K77" s="2"/>
      <c r="L77" s="2"/>
      <c r="M77" s="2"/>
    </row>
    <row r="78" spans="1:13" x14ac:dyDescent="0.25">
      <c r="A78" t="s">
        <v>375</v>
      </c>
      <c r="B78" t="s">
        <v>53</v>
      </c>
      <c r="C78">
        <f t="shared" ca="1" si="5"/>
        <v>69</v>
      </c>
      <c r="D78">
        <f t="shared" ca="1" si="5"/>
        <v>59</v>
      </c>
      <c r="E78">
        <f t="shared" ca="1" si="5"/>
        <v>79</v>
      </c>
      <c r="F78">
        <f t="shared" ca="1" si="5"/>
        <v>48</v>
      </c>
      <c r="G78">
        <f t="shared" ca="1" si="5"/>
        <v>65</v>
      </c>
      <c r="H78">
        <f t="shared" ca="1" si="5"/>
        <v>59</v>
      </c>
      <c r="I78">
        <f t="shared" ca="1" si="5"/>
        <v>64</v>
      </c>
      <c r="J78">
        <f t="shared" ca="1" si="5"/>
        <v>77</v>
      </c>
      <c r="K78" s="2"/>
      <c r="L78" s="2"/>
      <c r="M78" s="2"/>
    </row>
    <row r="79" spans="1:13" x14ac:dyDescent="0.25">
      <c r="A79" t="s">
        <v>13</v>
      </c>
      <c r="B79" t="s">
        <v>12</v>
      </c>
      <c r="C79">
        <f t="shared" ca="1" si="5"/>
        <v>71</v>
      </c>
      <c r="D79">
        <f t="shared" ca="1" si="5"/>
        <v>75</v>
      </c>
      <c r="E79">
        <f t="shared" ca="1" si="5"/>
        <v>69</v>
      </c>
      <c r="F79">
        <f t="shared" ca="1" si="5"/>
        <v>55</v>
      </c>
      <c r="G79">
        <f t="shared" ca="1" si="5"/>
        <v>56</v>
      </c>
      <c r="H79">
        <f t="shared" ca="1" si="5"/>
        <v>53</v>
      </c>
      <c r="I79">
        <f t="shared" ca="1" si="5"/>
        <v>66</v>
      </c>
      <c r="J79">
        <f t="shared" ca="1" si="5"/>
        <v>52</v>
      </c>
      <c r="K79" s="2"/>
      <c r="L79" s="2"/>
      <c r="M79" s="2"/>
    </row>
    <row r="80" spans="1:13" x14ac:dyDescent="0.25">
      <c r="A80" t="s">
        <v>212</v>
      </c>
      <c r="B80" t="s">
        <v>211</v>
      </c>
      <c r="C80">
        <f t="shared" ca="1" si="5"/>
        <v>55</v>
      </c>
      <c r="D80">
        <f t="shared" ca="1" si="5"/>
        <v>77</v>
      </c>
      <c r="E80">
        <f t="shared" ca="1" si="5"/>
        <v>54</v>
      </c>
      <c r="F80">
        <f t="shared" ca="1" si="5"/>
        <v>58</v>
      </c>
      <c r="G80">
        <f t="shared" ca="1" si="5"/>
        <v>71</v>
      </c>
      <c r="H80">
        <f t="shared" ca="1" si="5"/>
        <v>69</v>
      </c>
      <c r="I80">
        <f t="shared" ca="1" si="5"/>
        <v>75</v>
      </c>
      <c r="J80">
        <f t="shared" ref="D80:J117" ca="1" si="6">30+TRUNC((RAND()+RAND()+RAND()+RAND()+RAND())*15,0)</f>
        <v>43</v>
      </c>
      <c r="K80" s="2"/>
      <c r="L80" s="2"/>
      <c r="M80" s="2"/>
    </row>
    <row r="81" spans="1:13" x14ac:dyDescent="0.25">
      <c r="A81" t="s">
        <v>172</v>
      </c>
      <c r="B81" t="s">
        <v>111</v>
      </c>
      <c r="C81">
        <f t="shared" ref="C81:C144" ca="1" si="7">30+TRUNC((RAND()+RAND()+RAND()+RAND()+RAND())*15,0)</f>
        <v>60</v>
      </c>
      <c r="D81">
        <f t="shared" ca="1" si="6"/>
        <v>62</v>
      </c>
      <c r="E81">
        <f t="shared" ca="1" si="6"/>
        <v>82</v>
      </c>
      <c r="F81">
        <f t="shared" ca="1" si="6"/>
        <v>63</v>
      </c>
      <c r="G81">
        <f t="shared" ca="1" si="6"/>
        <v>47</v>
      </c>
      <c r="H81">
        <f t="shared" ca="1" si="6"/>
        <v>65</v>
      </c>
      <c r="I81">
        <f t="shared" ca="1" si="6"/>
        <v>48</v>
      </c>
      <c r="J81">
        <f t="shared" ca="1" si="6"/>
        <v>61</v>
      </c>
      <c r="K81" s="2"/>
      <c r="L81" s="2"/>
      <c r="M81" s="2"/>
    </row>
    <row r="82" spans="1:13" x14ac:dyDescent="0.25">
      <c r="A82" t="s">
        <v>37</v>
      </c>
      <c r="B82" t="s">
        <v>36</v>
      </c>
      <c r="C82">
        <f t="shared" ca="1" si="7"/>
        <v>74</v>
      </c>
      <c r="D82">
        <f t="shared" ca="1" si="6"/>
        <v>74</v>
      </c>
      <c r="E82">
        <f t="shared" ca="1" si="6"/>
        <v>55</v>
      </c>
      <c r="F82">
        <f t="shared" ca="1" si="6"/>
        <v>67</v>
      </c>
      <c r="G82">
        <f t="shared" ca="1" si="6"/>
        <v>59</v>
      </c>
      <c r="H82">
        <f t="shared" ca="1" si="6"/>
        <v>66</v>
      </c>
      <c r="I82">
        <f t="shared" ca="1" si="6"/>
        <v>69</v>
      </c>
      <c r="J82">
        <f t="shared" ca="1" si="6"/>
        <v>70</v>
      </c>
      <c r="K82" s="2"/>
      <c r="L82" s="2"/>
      <c r="M82" s="2"/>
    </row>
    <row r="83" spans="1:13" x14ac:dyDescent="0.25">
      <c r="A83" t="s">
        <v>56</v>
      </c>
      <c r="B83" t="s">
        <v>170</v>
      </c>
      <c r="C83">
        <f t="shared" ca="1" si="7"/>
        <v>49</v>
      </c>
      <c r="D83">
        <f t="shared" ca="1" si="6"/>
        <v>52</v>
      </c>
      <c r="E83">
        <f t="shared" ca="1" si="6"/>
        <v>71</v>
      </c>
      <c r="F83">
        <f t="shared" ca="1" si="6"/>
        <v>57</v>
      </c>
      <c r="G83">
        <f t="shared" ca="1" si="6"/>
        <v>56</v>
      </c>
      <c r="H83">
        <f t="shared" ca="1" si="6"/>
        <v>74</v>
      </c>
      <c r="I83">
        <f t="shared" ca="1" si="6"/>
        <v>70</v>
      </c>
      <c r="J83">
        <f t="shared" ca="1" si="6"/>
        <v>65</v>
      </c>
      <c r="K83" s="2"/>
      <c r="L83" s="2"/>
      <c r="M83" s="2"/>
    </row>
    <row r="84" spans="1:13" x14ac:dyDescent="0.25">
      <c r="A84" t="s">
        <v>261</v>
      </c>
      <c r="B84" t="s">
        <v>72</v>
      </c>
      <c r="C84">
        <f t="shared" ca="1" si="7"/>
        <v>83</v>
      </c>
      <c r="D84">
        <f t="shared" ca="1" si="6"/>
        <v>76</v>
      </c>
      <c r="E84">
        <f t="shared" ca="1" si="6"/>
        <v>70</v>
      </c>
      <c r="F84">
        <f t="shared" ca="1" si="6"/>
        <v>57</v>
      </c>
      <c r="G84">
        <f t="shared" ca="1" si="6"/>
        <v>83</v>
      </c>
      <c r="H84">
        <f t="shared" ca="1" si="6"/>
        <v>70</v>
      </c>
      <c r="I84">
        <f t="shared" ca="1" si="6"/>
        <v>54</v>
      </c>
      <c r="J84">
        <f t="shared" ca="1" si="6"/>
        <v>63</v>
      </c>
      <c r="K84" s="2"/>
      <c r="L84" s="2"/>
      <c r="M84" s="2"/>
    </row>
    <row r="85" spans="1:13" x14ac:dyDescent="0.25">
      <c r="A85" t="s">
        <v>229</v>
      </c>
      <c r="B85" t="s">
        <v>66</v>
      </c>
      <c r="C85">
        <f t="shared" ca="1" si="7"/>
        <v>57</v>
      </c>
      <c r="D85">
        <f t="shared" ca="1" si="6"/>
        <v>85</v>
      </c>
      <c r="E85">
        <f t="shared" ca="1" si="6"/>
        <v>85</v>
      </c>
      <c r="F85">
        <f t="shared" ca="1" si="6"/>
        <v>60</v>
      </c>
      <c r="G85">
        <f t="shared" ca="1" si="6"/>
        <v>69</v>
      </c>
      <c r="H85">
        <f t="shared" ca="1" si="6"/>
        <v>59</v>
      </c>
      <c r="I85">
        <f t="shared" ca="1" si="6"/>
        <v>53</v>
      </c>
      <c r="J85">
        <f t="shared" ca="1" si="6"/>
        <v>61</v>
      </c>
      <c r="K85" s="2"/>
      <c r="L85" s="2"/>
      <c r="M85" s="2"/>
    </row>
    <row r="86" spans="1:13" x14ac:dyDescent="0.25">
      <c r="A86" t="s">
        <v>43</v>
      </c>
      <c r="B86" t="s">
        <v>42</v>
      </c>
      <c r="C86">
        <f t="shared" ca="1" si="7"/>
        <v>68</v>
      </c>
      <c r="D86">
        <f t="shared" ca="1" si="6"/>
        <v>56</v>
      </c>
      <c r="E86">
        <f t="shared" ca="1" si="6"/>
        <v>67</v>
      </c>
      <c r="F86">
        <f t="shared" ca="1" si="6"/>
        <v>77</v>
      </c>
      <c r="G86">
        <f t="shared" ca="1" si="6"/>
        <v>85</v>
      </c>
      <c r="H86">
        <f t="shared" ca="1" si="6"/>
        <v>73</v>
      </c>
      <c r="I86">
        <f t="shared" ca="1" si="6"/>
        <v>82</v>
      </c>
      <c r="J86">
        <f t="shared" ca="1" si="6"/>
        <v>74</v>
      </c>
      <c r="K86" s="2"/>
      <c r="L86" s="2"/>
      <c r="M86" s="2"/>
    </row>
    <row r="87" spans="1:13" x14ac:dyDescent="0.25">
      <c r="A87" t="s">
        <v>215</v>
      </c>
      <c r="B87" t="s">
        <v>94</v>
      </c>
      <c r="C87">
        <f t="shared" ca="1" si="7"/>
        <v>89</v>
      </c>
      <c r="D87">
        <f t="shared" ca="1" si="6"/>
        <v>70</v>
      </c>
      <c r="E87">
        <f t="shared" ca="1" si="6"/>
        <v>64</v>
      </c>
      <c r="F87">
        <f t="shared" ca="1" si="6"/>
        <v>56</v>
      </c>
      <c r="G87">
        <f t="shared" ca="1" si="6"/>
        <v>79</v>
      </c>
      <c r="H87">
        <f t="shared" ca="1" si="6"/>
        <v>59</v>
      </c>
      <c r="I87">
        <f t="shared" ca="1" si="6"/>
        <v>73</v>
      </c>
      <c r="J87">
        <f t="shared" ca="1" si="6"/>
        <v>66</v>
      </c>
      <c r="K87" s="2"/>
      <c r="L87" s="2"/>
      <c r="M87" s="2"/>
    </row>
    <row r="88" spans="1:13" x14ac:dyDescent="0.25">
      <c r="A88" t="s">
        <v>271</v>
      </c>
      <c r="B88" t="s">
        <v>118</v>
      </c>
      <c r="C88">
        <f t="shared" ca="1" si="7"/>
        <v>80</v>
      </c>
      <c r="D88">
        <f t="shared" ca="1" si="6"/>
        <v>52</v>
      </c>
      <c r="E88">
        <f t="shared" ca="1" si="6"/>
        <v>87</v>
      </c>
      <c r="F88">
        <f t="shared" ca="1" si="6"/>
        <v>71</v>
      </c>
      <c r="G88">
        <f t="shared" ca="1" si="6"/>
        <v>71</v>
      </c>
      <c r="H88">
        <f t="shared" ca="1" si="6"/>
        <v>83</v>
      </c>
      <c r="I88">
        <f t="shared" ca="1" si="6"/>
        <v>61</v>
      </c>
      <c r="J88">
        <f t="shared" ca="1" si="6"/>
        <v>56</v>
      </c>
      <c r="K88" s="2"/>
      <c r="L88" s="2"/>
      <c r="M88" s="2"/>
    </row>
    <row r="89" spans="1:13" x14ac:dyDescent="0.25">
      <c r="A89" t="s">
        <v>85</v>
      </c>
      <c r="B89" t="s">
        <v>84</v>
      </c>
      <c r="C89">
        <f t="shared" ca="1" si="7"/>
        <v>67</v>
      </c>
      <c r="D89">
        <f t="shared" ca="1" si="6"/>
        <v>74</v>
      </c>
      <c r="E89">
        <f t="shared" ca="1" si="6"/>
        <v>77</v>
      </c>
      <c r="F89">
        <f t="shared" ca="1" si="6"/>
        <v>59</v>
      </c>
      <c r="G89">
        <f t="shared" ca="1" si="6"/>
        <v>61</v>
      </c>
      <c r="H89">
        <f t="shared" ca="1" si="6"/>
        <v>51</v>
      </c>
      <c r="I89">
        <f t="shared" ca="1" si="6"/>
        <v>60</v>
      </c>
      <c r="J89">
        <f t="shared" ca="1" si="6"/>
        <v>61</v>
      </c>
      <c r="K89" s="2"/>
      <c r="L89" s="2"/>
      <c r="M89" s="2"/>
    </row>
    <row r="90" spans="1:13" x14ac:dyDescent="0.25">
      <c r="A90" t="s">
        <v>340</v>
      </c>
      <c r="B90" t="s">
        <v>167</v>
      </c>
      <c r="C90">
        <f t="shared" ca="1" si="7"/>
        <v>67</v>
      </c>
      <c r="D90">
        <f t="shared" ca="1" si="6"/>
        <v>73</v>
      </c>
      <c r="E90">
        <f t="shared" ca="1" si="6"/>
        <v>74</v>
      </c>
      <c r="F90">
        <f t="shared" ca="1" si="6"/>
        <v>75</v>
      </c>
      <c r="G90">
        <f t="shared" ca="1" si="6"/>
        <v>75</v>
      </c>
      <c r="H90">
        <f t="shared" ca="1" si="6"/>
        <v>66</v>
      </c>
      <c r="I90">
        <f t="shared" ca="1" si="6"/>
        <v>50</v>
      </c>
      <c r="J90">
        <f t="shared" ca="1" si="6"/>
        <v>55</v>
      </c>
      <c r="K90" s="2"/>
      <c r="L90" s="2"/>
      <c r="M90" s="2"/>
    </row>
    <row r="91" spans="1:13" x14ac:dyDescent="0.25">
      <c r="A91" t="s">
        <v>75</v>
      </c>
      <c r="B91" t="s">
        <v>120</v>
      </c>
      <c r="C91">
        <f t="shared" ca="1" si="7"/>
        <v>78</v>
      </c>
      <c r="D91">
        <f t="shared" ca="1" si="6"/>
        <v>83</v>
      </c>
      <c r="E91">
        <f t="shared" ca="1" si="6"/>
        <v>80</v>
      </c>
      <c r="F91">
        <f t="shared" ca="1" si="6"/>
        <v>64</v>
      </c>
      <c r="G91">
        <f t="shared" ca="1" si="6"/>
        <v>79</v>
      </c>
      <c r="H91">
        <f t="shared" ca="1" si="6"/>
        <v>58</v>
      </c>
      <c r="I91">
        <f t="shared" ca="1" si="6"/>
        <v>65</v>
      </c>
      <c r="J91">
        <f t="shared" ca="1" si="6"/>
        <v>84</v>
      </c>
      <c r="K91" s="2"/>
      <c r="L91" s="2"/>
      <c r="M91" s="2"/>
    </row>
    <row r="92" spans="1:13" x14ac:dyDescent="0.25">
      <c r="A92" t="s">
        <v>296</v>
      </c>
      <c r="B92" t="s">
        <v>295</v>
      </c>
      <c r="C92">
        <f t="shared" ca="1" si="7"/>
        <v>59</v>
      </c>
      <c r="D92">
        <f t="shared" ca="1" si="6"/>
        <v>66</v>
      </c>
      <c r="E92">
        <f t="shared" ca="1" si="6"/>
        <v>85</v>
      </c>
      <c r="F92">
        <f t="shared" ca="1" si="6"/>
        <v>55</v>
      </c>
      <c r="G92">
        <f t="shared" ca="1" si="6"/>
        <v>67</v>
      </c>
      <c r="H92">
        <f t="shared" ca="1" si="6"/>
        <v>63</v>
      </c>
      <c r="I92">
        <f t="shared" ca="1" si="6"/>
        <v>65</v>
      </c>
      <c r="J92">
        <f t="shared" ca="1" si="6"/>
        <v>79</v>
      </c>
      <c r="K92" s="2"/>
      <c r="L92" s="2"/>
      <c r="M92" s="2"/>
    </row>
    <row r="93" spans="1:13" x14ac:dyDescent="0.25">
      <c r="A93" t="s">
        <v>116</v>
      </c>
      <c r="B93" t="s">
        <v>49</v>
      </c>
      <c r="C93">
        <f t="shared" ca="1" si="7"/>
        <v>76</v>
      </c>
      <c r="D93">
        <f t="shared" ca="1" si="6"/>
        <v>91</v>
      </c>
      <c r="E93">
        <f t="shared" ca="1" si="6"/>
        <v>54</v>
      </c>
      <c r="F93">
        <f t="shared" ca="1" si="6"/>
        <v>53</v>
      </c>
      <c r="G93">
        <f t="shared" ca="1" si="6"/>
        <v>55</v>
      </c>
      <c r="H93">
        <f t="shared" ca="1" si="6"/>
        <v>77</v>
      </c>
      <c r="I93">
        <f t="shared" ca="1" si="6"/>
        <v>84</v>
      </c>
      <c r="J93">
        <f t="shared" ca="1" si="6"/>
        <v>69</v>
      </c>
      <c r="K93" s="2"/>
      <c r="L93" s="2"/>
      <c r="M93" s="2"/>
    </row>
    <row r="94" spans="1:13" x14ac:dyDescent="0.25">
      <c r="A94" t="s">
        <v>4</v>
      </c>
      <c r="B94" t="s">
        <v>3</v>
      </c>
      <c r="C94">
        <f t="shared" ca="1" si="7"/>
        <v>59</v>
      </c>
      <c r="D94">
        <f t="shared" ca="1" si="6"/>
        <v>82</v>
      </c>
      <c r="E94">
        <f t="shared" ca="1" si="6"/>
        <v>74</v>
      </c>
      <c r="F94">
        <f t="shared" ca="1" si="6"/>
        <v>66</v>
      </c>
      <c r="G94">
        <f t="shared" ca="1" si="6"/>
        <v>75</v>
      </c>
      <c r="H94">
        <f t="shared" ca="1" si="6"/>
        <v>50</v>
      </c>
      <c r="I94">
        <f t="shared" ca="1" si="6"/>
        <v>67</v>
      </c>
      <c r="J94">
        <f t="shared" ca="1" si="6"/>
        <v>69</v>
      </c>
      <c r="K94" s="2"/>
      <c r="L94" s="2"/>
      <c r="M94" s="2"/>
    </row>
    <row r="95" spans="1:13" x14ac:dyDescent="0.25">
      <c r="A95" t="s">
        <v>176</v>
      </c>
      <c r="B95" t="s">
        <v>30</v>
      </c>
      <c r="C95">
        <f t="shared" ca="1" si="7"/>
        <v>59</v>
      </c>
      <c r="D95">
        <f t="shared" ca="1" si="6"/>
        <v>72</v>
      </c>
      <c r="E95">
        <f t="shared" ca="1" si="6"/>
        <v>61</v>
      </c>
      <c r="F95">
        <f t="shared" ca="1" si="6"/>
        <v>66</v>
      </c>
      <c r="G95">
        <f t="shared" ca="1" si="6"/>
        <v>63</v>
      </c>
      <c r="H95">
        <f t="shared" ca="1" si="6"/>
        <v>78</v>
      </c>
      <c r="I95">
        <f t="shared" ca="1" si="6"/>
        <v>55</v>
      </c>
      <c r="J95">
        <f t="shared" ca="1" si="6"/>
        <v>77</v>
      </c>
      <c r="K95" s="2"/>
      <c r="L95" s="2"/>
      <c r="M95" s="2"/>
    </row>
    <row r="96" spans="1:13" x14ac:dyDescent="0.25">
      <c r="A96" t="s">
        <v>346</v>
      </c>
      <c r="B96" t="s">
        <v>309</v>
      </c>
      <c r="C96">
        <f t="shared" ca="1" si="7"/>
        <v>60</v>
      </c>
      <c r="D96">
        <f t="shared" ca="1" si="6"/>
        <v>60</v>
      </c>
      <c r="E96">
        <f t="shared" ca="1" si="6"/>
        <v>69</v>
      </c>
      <c r="F96">
        <f t="shared" ca="1" si="6"/>
        <v>63</v>
      </c>
      <c r="G96">
        <f t="shared" ca="1" si="6"/>
        <v>59</v>
      </c>
      <c r="H96">
        <f t="shared" ca="1" si="6"/>
        <v>63</v>
      </c>
      <c r="I96">
        <f t="shared" ca="1" si="6"/>
        <v>75</v>
      </c>
      <c r="J96">
        <f t="shared" ca="1" si="6"/>
        <v>78</v>
      </c>
      <c r="K96" s="2"/>
      <c r="L96" s="2"/>
      <c r="M96" s="2"/>
    </row>
    <row r="97" spans="1:13" x14ac:dyDescent="0.25">
      <c r="A97" t="s">
        <v>219</v>
      </c>
      <c r="B97" t="s">
        <v>218</v>
      </c>
      <c r="C97">
        <f t="shared" ca="1" si="7"/>
        <v>53</v>
      </c>
      <c r="D97">
        <f t="shared" ca="1" si="6"/>
        <v>70</v>
      </c>
      <c r="E97">
        <f t="shared" ca="1" si="6"/>
        <v>64</v>
      </c>
      <c r="F97">
        <f t="shared" ca="1" si="6"/>
        <v>52</v>
      </c>
      <c r="G97">
        <f t="shared" ca="1" si="6"/>
        <v>74</v>
      </c>
      <c r="H97">
        <f t="shared" ca="1" si="6"/>
        <v>65</v>
      </c>
      <c r="I97">
        <f t="shared" ca="1" si="6"/>
        <v>71</v>
      </c>
      <c r="J97">
        <f t="shared" ca="1" si="6"/>
        <v>78</v>
      </c>
      <c r="K97" s="2"/>
      <c r="L97" s="2"/>
      <c r="M97" s="2"/>
    </row>
    <row r="98" spans="1:13" x14ac:dyDescent="0.25">
      <c r="A98" t="s">
        <v>45</v>
      </c>
      <c r="B98" t="s">
        <v>44</v>
      </c>
      <c r="C98">
        <f t="shared" ca="1" si="7"/>
        <v>59</v>
      </c>
      <c r="D98">
        <f t="shared" ca="1" si="6"/>
        <v>60</v>
      </c>
      <c r="E98">
        <f t="shared" ca="1" si="6"/>
        <v>56</v>
      </c>
      <c r="F98">
        <f t="shared" ca="1" si="6"/>
        <v>68</v>
      </c>
      <c r="G98">
        <f t="shared" ca="1" si="6"/>
        <v>62</v>
      </c>
      <c r="H98">
        <f t="shared" ca="1" si="6"/>
        <v>63</v>
      </c>
      <c r="I98">
        <f t="shared" ca="1" si="6"/>
        <v>66</v>
      </c>
      <c r="J98">
        <f t="shared" ca="1" si="6"/>
        <v>77</v>
      </c>
      <c r="K98" s="2"/>
      <c r="L98" s="2"/>
      <c r="M98" s="2"/>
    </row>
    <row r="99" spans="1:13" x14ac:dyDescent="0.25">
      <c r="A99" t="s">
        <v>263</v>
      </c>
      <c r="B99" t="s">
        <v>262</v>
      </c>
      <c r="C99">
        <f t="shared" ca="1" si="7"/>
        <v>71</v>
      </c>
      <c r="D99">
        <f t="shared" ca="1" si="6"/>
        <v>73</v>
      </c>
      <c r="E99">
        <f t="shared" ca="1" si="6"/>
        <v>56</v>
      </c>
      <c r="F99">
        <f t="shared" ca="1" si="6"/>
        <v>68</v>
      </c>
      <c r="G99">
        <f t="shared" ca="1" si="6"/>
        <v>53</v>
      </c>
      <c r="H99">
        <f t="shared" ca="1" si="6"/>
        <v>54</v>
      </c>
      <c r="I99">
        <f t="shared" ca="1" si="6"/>
        <v>73</v>
      </c>
      <c r="J99">
        <f t="shared" ca="1" si="6"/>
        <v>76</v>
      </c>
      <c r="K99" s="2"/>
      <c r="L99" s="2"/>
      <c r="M99" s="2"/>
    </row>
    <row r="100" spans="1:13" x14ac:dyDescent="0.25">
      <c r="A100" t="s">
        <v>384</v>
      </c>
      <c r="B100" t="s">
        <v>383</v>
      </c>
      <c r="C100">
        <f t="shared" ca="1" si="7"/>
        <v>62</v>
      </c>
      <c r="D100">
        <f t="shared" ca="1" si="6"/>
        <v>63</v>
      </c>
      <c r="E100">
        <f t="shared" ca="1" si="6"/>
        <v>73</v>
      </c>
      <c r="F100">
        <f t="shared" ca="1" si="6"/>
        <v>89</v>
      </c>
      <c r="G100">
        <f t="shared" ca="1" si="6"/>
        <v>66</v>
      </c>
      <c r="H100">
        <f t="shared" ca="1" si="6"/>
        <v>88</v>
      </c>
      <c r="I100">
        <f t="shared" ca="1" si="6"/>
        <v>91</v>
      </c>
      <c r="J100">
        <f t="shared" ca="1" si="6"/>
        <v>64</v>
      </c>
      <c r="K100" s="2"/>
      <c r="L100" s="2"/>
      <c r="M100" s="2"/>
    </row>
    <row r="101" spans="1:13" x14ac:dyDescent="0.25">
      <c r="A101" t="s">
        <v>381</v>
      </c>
      <c r="B101" t="s">
        <v>382</v>
      </c>
      <c r="C101">
        <f t="shared" ca="1" si="7"/>
        <v>73</v>
      </c>
      <c r="D101">
        <f t="shared" ca="1" si="6"/>
        <v>94</v>
      </c>
      <c r="E101">
        <f t="shared" ca="1" si="6"/>
        <v>70</v>
      </c>
      <c r="F101">
        <f t="shared" ca="1" si="6"/>
        <v>64</v>
      </c>
      <c r="G101">
        <f t="shared" ca="1" si="6"/>
        <v>63</v>
      </c>
      <c r="H101">
        <f t="shared" ca="1" si="6"/>
        <v>76</v>
      </c>
      <c r="I101">
        <f t="shared" ca="1" si="6"/>
        <v>55</v>
      </c>
      <c r="J101">
        <f t="shared" ca="1" si="6"/>
        <v>88</v>
      </c>
      <c r="K101" s="2"/>
      <c r="L101" s="2"/>
      <c r="M101" s="2"/>
    </row>
    <row r="102" spans="1:13" x14ac:dyDescent="0.25">
      <c r="A102" t="s">
        <v>290</v>
      </c>
      <c r="B102" t="s">
        <v>289</v>
      </c>
      <c r="C102">
        <f t="shared" ca="1" si="7"/>
        <v>58</v>
      </c>
      <c r="D102">
        <f t="shared" ca="1" si="6"/>
        <v>74</v>
      </c>
      <c r="E102">
        <f t="shared" ca="1" si="6"/>
        <v>66</v>
      </c>
      <c r="F102">
        <f t="shared" ca="1" si="6"/>
        <v>74</v>
      </c>
      <c r="G102">
        <f t="shared" ca="1" si="6"/>
        <v>60</v>
      </c>
      <c r="H102">
        <f t="shared" ca="1" si="6"/>
        <v>59</v>
      </c>
      <c r="I102">
        <f t="shared" ca="1" si="6"/>
        <v>70</v>
      </c>
      <c r="J102">
        <f t="shared" ca="1" si="6"/>
        <v>71</v>
      </c>
      <c r="K102" s="2"/>
      <c r="L102" s="2"/>
      <c r="M102" s="2"/>
    </row>
    <row r="103" spans="1:13" x14ac:dyDescent="0.25">
      <c r="A103" t="s">
        <v>326</v>
      </c>
      <c r="B103" t="s">
        <v>293</v>
      </c>
      <c r="C103">
        <f t="shared" ca="1" si="7"/>
        <v>53</v>
      </c>
      <c r="D103">
        <f t="shared" ca="1" si="6"/>
        <v>70</v>
      </c>
      <c r="E103">
        <f t="shared" ca="1" si="6"/>
        <v>71</v>
      </c>
      <c r="F103">
        <f t="shared" ca="1" si="6"/>
        <v>86</v>
      </c>
      <c r="G103">
        <f t="shared" ca="1" si="6"/>
        <v>64</v>
      </c>
      <c r="H103">
        <f t="shared" ca="1" si="6"/>
        <v>80</v>
      </c>
      <c r="I103">
        <f t="shared" ca="1" si="6"/>
        <v>67</v>
      </c>
      <c r="J103">
        <f t="shared" ca="1" si="6"/>
        <v>69</v>
      </c>
      <c r="K103" s="2"/>
      <c r="L103" s="2"/>
      <c r="M103" s="2"/>
    </row>
    <row r="104" spans="1:13" x14ac:dyDescent="0.25">
      <c r="A104" t="s">
        <v>24</v>
      </c>
      <c r="B104" t="s">
        <v>23</v>
      </c>
      <c r="C104">
        <f t="shared" ca="1" si="7"/>
        <v>74</v>
      </c>
      <c r="D104">
        <f t="shared" ca="1" si="6"/>
        <v>57</v>
      </c>
      <c r="E104">
        <f t="shared" ca="1" si="6"/>
        <v>59</v>
      </c>
      <c r="F104">
        <f t="shared" ca="1" si="6"/>
        <v>70</v>
      </c>
      <c r="G104">
        <f t="shared" ca="1" si="6"/>
        <v>76</v>
      </c>
      <c r="H104">
        <f t="shared" ca="1" si="6"/>
        <v>63</v>
      </c>
      <c r="I104">
        <f t="shared" ca="1" si="6"/>
        <v>86</v>
      </c>
      <c r="J104">
        <f t="shared" ca="1" si="6"/>
        <v>61</v>
      </c>
      <c r="K104" s="2"/>
      <c r="L104" s="2"/>
      <c r="M104" s="2"/>
    </row>
    <row r="105" spans="1:13" x14ac:dyDescent="0.25">
      <c r="A105" t="s">
        <v>234</v>
      </c>
      <c r="B105" t="s">
        <v>66</v>
      </c>
      <c r="C105">
        <f t="shared" ca="1" si="7"/>
        <v>55</v>
      </c>
      <c r="D105">
        <f t="shared" ca="1" si="6"/>
        <v>94</v>
      </c>
      <c r="E105">
        <f t="shared" ca="1" si="6"/>
        <v>83</v>
      </c>
      <c r="F105">
        <f t="shared" ca="1" si="6"/>
        <v>73</v>
      </c>
      <c r="G105">
        <f t="shared" ca="1" si="6"/>
        <v>77</v>
      </c>
      <c r="H105">
        <f t="shared" ca="1" si="6"/>
        <v>67</v>
      </c>
      <c r="I105">
        <f t="shared" ca="1" si="6"/>
        <v>55</v>
      </c>
      <c r="J105">
        <f t="shared" ca="1" si="6"/>
        <v>65</v>
      </c>
      <c r="K105" s="2"/>
      <c r="L105" s="2"/>
      <c r="M105" s="2"/>
    </row>
    <row r="106" spans="1:13" x14ac:dyDescent="0.25">
      <c r="A106" t="s">
        <v>327</v>
      </c>
      <c r="B106" t="s">
        <v>328</v>
      </c>
      <c r="C106">
        <f t="shared" ca="1" si="7"/>
        <v>55</v>
      </c>
      <c r="D106">
        <f t="shared" ca="1" si="6"/>
        <v>71</v>
      </c>
      <c r="E106">
        <f t="shared" ca="1" si="6"/>
        <v>74</v>
      </c>
      <c r="F106">
        <f t="shared" ca="1" si="6"/>
        <v>67</v>
      </c>
      <c r="G106">
        <f t="shared" ca="1" si="6"/>
        <v>71</v>
      </c>
      <c r="H106">
        <f t="shared" ca="1" si="6"/>
        <v>43</v>
      </c>
      <c r="I106">
        <f t="shared" ca="1" si="6"/>
        <v>61</v>
      </c>
      <c r="J106">
        <f t="shared" ca="1" si="6"/>
        <v>71</v>
      </c>
      <c r="K106" s="2"/>
      <c r="L106" s="2"/>
      <c r="M106" s="2"/>
    </row>
    <row r="107" spans="1:13" x14ac:dyDescent="0.25">
      <c r="A107" t="s">
        <v>39</v>
      </c>
      <c r="B107" t="s">
        <v>233</v>
      </c>
      <c r="C107">
        <f t="shared" ca="1" si="7"/>
        <v>85</v>
      </c>
      <c r="D107">
        <f t="shared" ca="1" si="6"/>
        <v>78</v>
      </c>
      <c r="E107">
        <f t="shared" ca="1" si="6"/>
        <v>72</v>
      </c>
      <c r="F107">
        <f t="shared" ca="1" si="6"/>
        <v>72</v>
      </c>
      <c r="G107">
        <f t="shared" ca="1" si="6"/>
        <v>56</v>
      </c>
      <c r="H107">
        <f t="shared" ca="1" si="6"/>
        <v>64</v>
      </c>
      <c r="I107">
        <f t="shared" ca="1" si="6"/>
        <v>52</v>
      </c>
      <c r="J107">
        <f t="shared" ca="1" si="6"/>
        <v>83</v>
      </c>
      <c r="K107" s="2"/>
      <c r="L107" s="2"/>
      <c r="M107" s="2"/>
    </row>
    <row r="108" spans="1:13" x14ac:dyDescent="0.25">
      <c r="A108" t="s">
        <v>315</v>
      </c>
      <c r="B108" t="s">
        <v>266</v>
      </c>
      <c r="C108">
        <f t="shared" ca="1" si="7"/>
        <v>51</v>
      </c>
      <c r="D108">
        <f t="shared" ca="1" si="6"/>
        <v>60</v>
      </c>
      <c r="E108">
        <f t="shared" ca="1" si="6"/>
        <v>68</v>
      </c>
      <c r="F108">
        <f t="shared" ca="1" si="6"/>
        <v>75</v>
      </c>
      <c r="G108">
        <f t="shared" ca="1" si="6"/>
        <v>69</v>
      </c>
      <c r="H108">
        <f t="shared" ca="1" si="6"/>
        <v>69</v>
      </c>
      <c r="I108">
        <f t="shared" ca="1" si="6"/>
        <v>75</v>
      </c>
      <c r="J108">
        <f t="shared" ca="1" si="6"/>
        <v>56</v>
      </c>
      <c r="K108" s="2"/>
      <c r="L108" s="2"/>
      <c r="M108" s="2"/>
    </row>
    <row r="109" spans="1:13" x14ac:dyDescent="0.25">
      <c r="A109" t="s">
        <v>105</v>
      </c>
      <c r="B109" t="s">
        <v>104</v>
      </c>
      <c r="C109">
        <f t="shared" ca="1" si="7"/>
        <v>71</v>
      </c>
      <c r="D109">
        <f t="shared" ca="1" si="6"/>
        <v>83</v>
      </c>
      <c r="E109">
        <f t="shared" ca="1" si="6"/>
        <v>71</v>
      </c>
      <c r="F109">
        <f t="shared" ca="1" si="6"/>
        <v>75</v>
      </c>
      <c r="G109">
        <f t="shared" ca="1" si="6"/>
        <v>64</v>
      </c>
      <c r="H109">
        <f t="shared" ca="1" si="6"/>
        <v>58</v>
      </c>
      <c r="I109">
        <f t="shared" ca="1" si="6"/>
        <v>61</v>
      </c>
      <c r="J109">
        <f t="shared" ca="1" si="6"/>
        <v>71</v>
      </c>
      <c r="K109" s="2"/>
      <c r="L109" s="2"/>
      <c r="M109" s="2"/>
    </row>
    <row r="110" spans="1:13" x14ac:dyDescent="0.25">
      <c r="A110" t="s">
        <v>161</v>
      </c>
      <c r="B110" t="s">
        <v>160</v>
      </c>
      <c r="C110">
        <f t="shared" ca="1" si="7"/>
        <v>60</v>
      </c>
      <c r="D110">
        <f t="shared" ca="1" si="6"/>
        <v>76</v>
      </c>
      <c r="E110">
        <f t="shared" ca="1" si="6"/>
        <v>59</v>
      </c>
      <c r="F110">
        <f t="shared" ca="1" si="6"/>
        <v>83</v>
      </c>
      <c r="G110">
        <f t="shared" ca="1" si="6"/>
        <v>47</v>
      </c>
      <c r="H110">
        <f t="shared" ca="1" si="6"/>
        <v>56</v>
      </c>
      <c r="I110">
        <f t="shared" ca="1" si="6"/>
        <v>45</v>
      </c>
      <c r="J110">
        <f t="shared" ca="1" si="6"/>
        <v>56</v>
      </c>
      <c r="K110" s="2"/>
      <c r="L110" s="2"/>
      <c r="M110" s="2"/>
    </row>
    <row r="111" spans="1:13" x14ac:dyDescent="0.25">
      <c r="A111" t="s">
        <v>371</v>
      </c>
      <c r="B111" t="s">
        <v>370</v>
      </c>
      <c r="C111">
        <f t="shared" ca="1" si="7"/>
        <v>59</v>
      </c>
      <c r="D111">
        <f t="shared" ca="1" si="6"/>
        <v>82</v>
      </c>
      <c r="E111">
        <f t="shared" ca="1" si="6"/>
        <v>70</v>
      </c>
      <c r="F111">
        <f t="shared" ca="1" si="6"/>
        <v>65</v>
      </c>
      <c r="G111">
        <f t="shared" ca="1" si="6"/>
        <v>82</v>
      </c>
      <c r="H111">
        <f t="shared" ca="1" si="6"/>
        <v>76</v>
      </c>
      <c r="I111">
        <f t="shared" ca="1" si="6"/>
        <v>64</v>
      </c>
      <c r="J111">
        <f t="shared" ca="1" si="6"/>
        <v>89</v>
      </c>
      <c r="K111" s="2"/>
      <c r="L111" s="2"/>
      <c r="M111" s="2"/>
    </row>
    <row r="112" spans="1:13" x14ac:dyDescent="0.25">
      <c r="A112" t="s">
        <v>74</v>
      </c>
      <c r="B112" t="s">
        <v>73</v>
      </c>
      <c r="C112">
        <f t="shared" ca="1" si="7"/>
        <v>57</v>
      </c>
      <c r="D112">
        <f t="shared" ca="1" si="6"/>
        <v>61</v>
      </c>
      <c r="E112">
        <f t="shared" ca="1" si="6"/>
        <v>66</v>
      </c>
      <c r="F112">
        <f t="shared" ca="1" si="6"/>
        <v>67</v>
      </c>
      <c r="G112">
        <f t="shared" ca="1" si="6"/>
        <v>69</v>
      </c>
      <c r="H112">
        <f t="shared" ca="1" si="6"/>
        <v>68</v>
      </c>
      <c r="I112">
        <f t="shared" ca="1" si="6"/>
        <v>79</v>
      </c>
      <c r="J112">
        <f t="shared" ca="1" si="6"/>
        <v>71</v>
      </c>
      <c r="K112" s="2"/>
      <c r="L112" s="2"/>
      <c r="M112" s="2"/>
    </row>
    <row r="113" spans="1:13" x14ac:dyDescent="0.25">
      <c r="A113" t="s">
        <v>353</v>
      </c>
      <c r="B113" t="s">
        <v>30</v>
      </c>
      <c r="C113">
        <f t="shared" ca="1" si="7"/>
        <v>66</v>
      </c>
      <c r="D113">
        <f t="shared" ca="1" si="6"/>
        <v>60</v>
      </c>
      <c r="E113">
        <f t="shared" ca="1" si="6"/>
        <v>77</v>
      </c>
      <c r="F113">
        <f t="shared" ca="1" si="6"/>
        <v>76</v>
      </c>
      <c r="G113">
        <f t="shared" ca="1" si="6"/>
        <v>58</v>
      </c>
      <c r="H113">
        <f t="shared" ca="1" si="6"/>
        <v>71</v>
      </c>
      <c r="I113">
        <f t="shared" ca="1" si="6"/>
        <v>58</v>
      </c>
      <c r="J113">
        <f t="shared" ca="1" si="6"/>
        <v>62</v>
      </c>
      <c r="K113" s="2"/>
      <c r="L113" s="2"/>
      <c r="M113" s="2"/>
    </row>
    <row r="114" spans="1:13" x14ac:dyDescent="0.25">
      <c r="A114" t="s">
        <v>112</v>
      </c>
      <c r="B114" t="s">
        <v>301</v>
      </c>
      <c r="C114">
        <f t="shared" ca="1" si="7"/>
        <v>71</v>
      </c>
      <c r="D114">
        <f t="shared" ca="1" si="6"/>
        <v>57</v>
      </c>
      <c r="E114">
        <f t="shared" ca="1" si="6"/>
        <v>70</v>
      </c>
      <c r="F114">
        <f t="shared" ca="1" si="6"/>
        <v>59</v>
      </c>
      <c r="G114">
        <f t="shared" ca="1" si="6"/>
        <v>72</v>
      </c>
      <c r="H114">
        <f t="shared" ca="1" si="6"/>
        <v>73</v>
      </c>
      <c r="I114">
        <f t="shared" ca="1" si="6"/>
        <v>64</v>
      </c>
      <c r="J114">
        <f t="shared" ca="1" si="6"/>
        <v>73</v>
      </c>
      <c r="K114" s="2"/>
      <c r="L114" s="2"/>
      <c r="M114" s="2"/>
    </row>
    <row r="115" spans="1:13" x14ac:dyDescent="0.25">
      <c r="A115" t="s">
        <v>68</v>
      </c>
      <c r="B115" t="s">
        <v>67</v>
      </c>
      <c r="C115">
        <f t="shared" ca="1" si="7"/>
        <v>58</v>
      </c>
      <c r="D115">
        <f t="shared" ca="1" si="6"/>
        <v>71</v>
      </c>
      <c r="E115">
        <f t="shared" ca="1" si="6"/>
        <v>64</v>
      </c>
      <c r="F115">
        <f t="shared" ca="1" si="6"/>
        <v>74</v>
      </c>
      <c r="G115">
        <f t="shared" ca="1" si="6"/>
        <v>88</v>
      </c>
      <c r="H115">
        <f t="shared" ca="1" si="6"/>
        <v>63</v>
      </c>
      <c r="I115">
        <f t="shared" ca="1" si="6"/>
        <v>62</v>
      </c>
      <c r="J115">
        <f t="shared" ca="1" si="6"/>
        <v>81</v>
      </c>
      <c r="K115" s="2"/>
      <c r="L115" s="2"/>
      <c r="M115" s="2"/>
    </row>
    <row r="116" spans="1:13" x14ac:dyDescent="0.25">
      <c r="A116" t="s">
        <v>137</v>
      </c>
      <c r="B116" t="s">
        <v>75</v>
      </c>
      <c r="C116">
        <f t="shared" ca="1" si="7"/>
        <v>71</v>
      </c>
      <c r="D116">
        <f t="shared" ca="1" si="6"/>
        <v>82</v>
      </c>
      <c r="E116">
        <f t="shared" ca="1" si="6"/>
        <v>59</v>
      </c>
      <c r="F116">
        <f t="shared" ca="1" si="6"/>
        <v>55</v>
      </c>
      <c r="G116">
        <f t="shared" ca="1" si="6"/>
        <v>72</v>
      </c>
      <c r="H116">
        <f t="shared" ca="1" si="6"/>
        <v>73</v>
      </c>
      <c r="I116">
        <f t="shared" ca="1" si="6"/>
        <v>74</v>
      </c>
      <c r="J116">
        <f t="shared" ca="1" si="6"/>
        <v>77</v>
      </c>
      <c r="K116" s="2"/>
      <c r="L116" s="2"/>
      <c r="M116" s="2"/>
    </row>
    <row r="117" spans="1:13" x14ac:dyDescent="0.25">
      <c r="A117" t="s">
        <v>260</v>
      </c>
      <c r="B117" t="s">
        <v>158</v>
      </c>
      <c r="C117">
        <f t="shared" ca="1" si="7"/>
        <v>57</v>
      </c>
      <c r="D117">
        <f t="shared" ca="1" si="6"/>
        <v>63</v>
      </c>
      <c r="E117">
        <f t="shared" ca="1" si="6"/>
        <v>81</v>
      </c>
      <c r="F117">
        <f t="shared" ref="D117:J153" ca="1" si="8">30+TRUNC((RAND()+RAND()+RAND()+RAND()+RAND())*15,0)</f>
        <v>73</v>
      </c>
      <c r="G117">
        <f t="shared" ca="1" si="8"/>
        <v>76</v>
      </c>
      <c r="H117">
        <f t="shared" ca="1" si="8"/>
        <v>59</v>
      </c>
      <c r="I117">
        <f t="shared" ca="1" si="8"/>
        <v>55</v>
      </c>
      <c r="J117">
        <f t="shared" ca="1" si="8"/>
        <v>60</v>
      </c>
      <c r="K117" s="2"/>
      <c r="L117" s="2"/>
      <c r="M117" s="2"/>
    </row>
    <row r="118" spans="1:13" x14ac:dyDescent="0.25">
      <c r="A118" t="s">
        <v>126</v>
      </c>
      <c r="B118" t="s">
        <v>125</v>
      </c>
      <c r="C118">
        <f t="shared" ca="1" si="7"/>
        <v>48</v>
      </c>
      <c r="D118">
        <f t="shared" ca="1" si="8"/>
        <v>82</v>
      </c>
      <c r="E118">
        <f t="shared" ca="1" si="8"/>
        <v>53</v>
      </c>
      <c r="F118">
        <f t="shared" ca="1" si="8"/>
        <v>59</v>
      </c>
      <c r="G118">
        <f t="shared" ca="1" si="8"/>
        <v>77</v>
      </c>
      <c r="H118">
        <f t="shared" ca="1" si="8"/>
        <v>67</v>
      </c>
      <c r="I118">
        <f t="shared" ca="1" si="8"/>
        <v>66</v>
      </c>
      <c r="J118">
        <f t="shared" ca="1" si="8"/>
        <v>39</v>
      </c>
      <c r="K118" s="2"/>
      <c r="L118" s="2"/>
      <c r="M118" s="2"/>
    </row>
    <row r="119" spans="1:13" x14ac:dyDescent="0.25">
      <c r="A119" t="s">
        <v>330</v>
      </c>
      <c r="B119" t="s">
        <v>329</v>
      </c>
      <c r="C119">
        <f t="shared" ca="1" si="7"/>
        <v>77</v>
      </c>
      <c r="D119">
        <f t="shared" ca="1" si="8"/>
        <v>59</v>
      </c>
      <c r="E119">
        <f t="shared" ca="1" si="8"/>
        <v>77</v>
      </c>
      <c r="F119">
        <f t="shared" ca="1" si="8"/>
        <v>81</v>
      </c>
      <c r="G119">
        <f t="shared" ca="1" si="8"/>
        <v>76</v>
      </c>
      <c r="H119">
        <f t="shared" ca="1" si="8"/>
        <v>72</v>
      </c>
      <c r="I119">
        <f t="shared" ca="1" si="8"/>
        <v>74</v>
      </c>
      <c r="J119">
        <f t="shared" ca="1" si="8"/>
        <v>54</v>
      </c>
      <c r="K119" s="2"/>
      <c r="L119" s="2"/>
      <c r="M119" s="2"/>
    </row>
    <row r="120" spans="1:13" x14ac:dyDescent="0.25">
      <c r="A120" t="s">
        <v>372</v>
      </c>
      <c r="B120" t="s">
        <v>117</v>
      </c>
      <c r="C120">
        <f t="shared" ca="1" si="7"/>
        <v>83</v>
      </c>
      <c r="D120">
        <f t="shared" ca="1" si="8"/>
        <v>72</v>
      </c>
      <c r="E120">
        <f t="shared" ca="1" si="8"/>
        <v>79</v>
      </c>
      <c r="F120">
        <f t="shared" ca="1" si="8"/>
        <v>73</v>
      </c>
      <c r="G120">
        <f t="shared" ca="1" si="8"/>
        <v>68</v>
      </c>
      <c r="H120">
        <f t="shared" ca="1" si="8"/>
        <v>72</v>
      </c>
      <c r="I120">
        <f t="shared" ca="1" si="8"/>
        <v>70</v>
      </c>
      <c r="J120">
        <f t="shared" ca="1" si="8"/>
        <v>73</v>
      </c>
      <c r="K120" s="2"/>
      <c r="L120" s="2"/>
      <c r="M120" s="2"/>
    </row>
    <row r="121" spans="1:13" x14ac:dyDescent="0.25">
      <c r="A121" t="s">
        <v>165</v>
      </c>
      <c r="B121" t="s">
        <v>164</v>
      </c>
      <c r="C121">
        <f t="shared" ca="1" si="7"/>
        <v>78</v>
      </c>
      <c r="D121">
        <f t="shared" ca="1" si="8"/>
        <v>62</v>
      </c>
      <c r="E121">
        <f t="shared" ca="1" si="8"/>
        <v>68</v>
      </c>
      <c r="F121">
        <f t="shared" ca="1" si="8"/>
        <v>75</v>
      </c>
      <c r="G121">
        <f t="shared" ca="1" si="8"/>
        <v>96</v>
      </c>
      <c r="H121">
        <f t="shared" ca="1" si="8"/>
        <v>68</v>
      </c>
      <c r="I121">
        <f t="shared" ca="1" si="8"/>
        <v>65</v>
      </c>
      <c r="J121">
        <f t="shared" ca="1" si="8"/>
        <v>43</v>
      </c>
      <c r="K121" s="2"/>
      <c r="L121" s="2"/>
      <c r="M121" s="2"/>
    </row>
    <row r="122" spans="1:13" x14ac:dyDescent="0.25">
      <c r="A122" t="s">
        <v>171</v>
      </c>
      <c r="B122" t="s">
        <v>170</v>
      </c>
      <c r="C122">
        <f t="shared" ca="1" si="7"/>
        <v>68</v>
      </c>
      <c r="D122">
        <f t="shared" ca="1" si="8"/>
        <v>47</v>
      </c>
      <c r="E122">
        <f t="shared" ca="1" si="8"/>
        <v>67</v>
      </c>
      <c r="F122">
        <f t="shared" ca="1" si="8"/>
        <v>66</v>
      </c>
      <c r="G122">
        <f t="shared" ca="1" si="8"/>
        <v>55</v>
      </c>
      <c r="H122">
        <f t="shared" ca="1" si="8"/>
        <v>69</v>
      </c>
      <c r="I122">
        <f t="shared" ca="1" si="8"/>
        <v>60</v>
      </c>
      <c r="J122">
        <f t="shared" ca="1" si="8"/>
        <v>69</v>
      </c>
      <c r="K122" s="2"/>
      <c r="L122" s="2"/>
      <c r="M122" s="2"/>
    </row>
    <row r="123" spans="1:13" x14ac:dyDescent="0.25">
      <c r="A123" t="s">
        <v>2</v>
      </c>
      <c r="B123" t="s">
        <v>1</v>
      </c>
      <c r="C123">
        <f t="shared" ca="1" si="7"/>
        <v>73</v>
      </c>
      <c r="D123">
        <f t="shared" ca="1" si="8"/>
        <v>73</v>
      </c>
      <c r="E123">
        <f t="shared" ca="1" si="8"/>
        <v>72</v>
      </c>
      <c r="F123">
        <f t="shared" ca="1" si="8"/>
        <v>72</v>
      </c>
      <c r="G123">
        <f t="shared" ca="1" si="8"/>
        <v>71</v>
      </c>
      <c r="H123">
        <f t="shared" ca="1" si="8"/>
        <v>53</v>
      </c>
      <c r="I123">
        <f t="shared" ca="1" si="8"/>
        <v>63</v>
      </c>
      <c r="J123">
        <f t="shared" ca="1" si="8"/>
        <v>65</v>
      </c>
      <c r="K123" s="2"/>
      <c r="L123" s="2"/>
      <c r="M123" s="2"/>
    </row>
    <row r="124" spans="1:13" x14ac:dyDescent="0.25">
      <c r="A124" t="s">
        <v>178</v>
      </c>
      <c r="B124" t="s">
        <v>1</v>
      </c>
      <c r="C124">
        <f t="shared" ca="1" si="7"/>
        <v>72</v>
      </c>
      <c r="D124">
        <f t="shared" ca="1" si="8"/>
        <v>69</v>
      </c>
      <c r="E124">
        <f t="shared" ca="1" si="8"/>
        <v>78</v>
      </c>
      <c r="F124">
        <f t="shared" ca="1" si="8"/>
        <v>66</v>
      </c>
      <c r="G124">
        <f t="shared" ca="1" si="8"/>
        <v>68</v>
      </c>
      <c r="H124">
        <f t="shared" ca="1" si="8"/>
        <v>74</v>
      </c>
      <c r="I124">
        <f t="shared" ca="1" si="8"/>
        <v>61</v>
      </c>
      <c r="J124">
        <f t="shared" ca="1" si="8"/>
        <v>56</v>
      </c>
      <c r="K124" s="2"/>
      <c r="L124" s="2"/>
      <c r="M124" s="2"/>
    </row>
    <row r="125" spans="1:13" x14ac:dyDescent="0.25">
      <c r="A125" t="s">
        <v>188</v>
      </c>
      <c r="B125" t="s">
        <v>187</v>
      </c>
      <c r="C125">
        <f t="shared" ca="1" si="7"/>
        <v>61</v>
      </c>
      <c r="D125">
        <f t="shared" ca="1" si="8"/>
        <v>66</v>
      </c>
      <c r="E125">
        <f t="shared" ca="1" si="8"/>
        <v>65</v>
      </c>
      <c r="F125">
        <f t="shared" ca="1" si="8"/>
        <v>59</v>
      </c>
      <c r="G125">
        <f t="shared" ca="1" si="8"/>
        <v>83</v>
      </c>
      <c r="H125">
        <f t="shared" ca="1" si="8"/>
        <v>66</v>
      </c>
      <c r="I125">
        <f t="shared" ca="1" si="8"/>
        <v>67</v>
      </c>
      <c r="J125">
        <f t="shared" ca="1" si="8"/>
        <v>64</v>
      </c>
      <c r="K125" s="2"/>
      <c r="L125" s="2"/>
      <c r="M125" s="2"/>
    </row>
    <row r="126" spans="1:13" x14ac:dyDescent="0.25">
      <c r="A126" t="s">
        <v>281</v>
      </c>
      <c r="B126" t="s">
        <v>91</v>
      </c>
      <c r="C126">
        <f t="shared" ca="1" si="7"/>
        <v>81</v>
      </c>
      <c r="D126">
        <f t="shared" ca="1" si="8"/>
        <v>76</v>
      </c>
      <c r="E126">
        <f t="shared" ca="1" si="8"/>
        <v>59</v>
      </c>
      <c r="F126">
        <f t="shared" ca="1" si="8"/>
        <v>76</v>
      </c>
      <c r="G126">
        <f t="shared" ca="1" si="8"/>
        <v>74</v>
      </c>
      <c r="H126">
        <f t="shared" ca="1" si="8"/>
        <v>58</v>
      </c>
      <c r="I126">
        <f t="shared" ca="1" si="8"/>
        <v>68</v>
      </c>
      <c r="J126">
        <f t="shared" ca="1" si="8"/>
        <v>58</v>
      </c>
      <c r="K126" s="2"/>
      <c r="L126" s="2"/>
      <c r="M126" s="2"/>
    </row>
    <row r="127" spans="1:13" x14ac:dyDescent="0.25">
      <c r="A127" t="s">
        <v>153</v>
      </c>
      <c r="B127" t="s">
        <v>152</v>
      </c>
      <c r="C127">
        <f t="shared" ca="1" si="7"/>
        <v>45</v>
      </c>
      <c r="D127">
        <f t="shared" ca="1" si="8"/>
        <v>82</v>
      </c>
      <c r="E127">
        <f t="shared" ca="1" si="8"/>
        <v>69</v>
      </c>
      <c r="F127">
        <f t="shared" ca="1" si="8"/>
        <v>60</v>
      </c>
      <c r="G127">
        <f t="shared" ca="1" si="8"/>
        <v>81</v>
      </c>
      <c r="H127">
        <f t="shared" ca="1" si="8"/>
        <v>70</v>
      </c>
      <c r="I127">
        <f t="shared" ca="1" si="8"/>
        <v>68</v>
      </c>
      <c r="J127">
        <f t="shared" ca="1" si="8"/>
        <v>59</v>
      </c>
      <c r="K127" s="2"/>
      <c r="L127" s="2"/>
      <c r="M127" s="2"/>
    </row>
    <row r="128" spans="1:13" x14ac:dyDescent="0.25">
      <c r="A128" t="s">
        <v>379</v>
      </c>
      <c r="B128" t="s">
        <v>378</v>
      </c>
      <c r="C128">
        <f t="shared" ca="1" si="7"/>
        <v>77</v>
      </c>
      <c r="D128">
        <f t="shared" ca="1" si="8"/>
        <v>49</v>
      </c>
      <c r="E128">
        <f t="shared" ca="1" si="8"/>
        <v>65</v>
      </c>
      <c r="F128">
        <f t="shared" ca="1" si="8"/>
        <v>61</v>
      </c>
      <c r="G128">
        <f t="shared" ca="1" si="8"/>
        <v>63</v>
      </c>
      <c r="H128">
        <f t="shared" ca="1" si="8"/>
        <v>56</v>
      </c>
      <c r="I128">
        <f t="shared" ca="1" si="8"/>
        <v>70</v>
      </c>
      <c r="J128">
        <f t="shared" ca="1" si="8"/>
        <v>66</v>
      </c>
      <c r="K128" s="2"/>
      <c r="L128" s="2"/>
      <c r="M128" s="2"/>
    </row>
    <row r="129" spans="1:13" x14ac:dyDescent="0.25">
      <c r="A129" t="s">
        <v>141</v>
      </c>
      <c r="B129" t="s">
        <v>140</v>
      </c>
      <c r="C129">
        <f t="shared" ca="1" si="7"/>
        <v>59</v>
      </c>
      <c r="D129">
        <f t="shared" ca="1" si="8"/>
        <v>73</v>
      </c>
      <c r="E129">
        <f t="shared" ca="1" si="8"/>
        <v>56</v>
      </c>
      <c r="F129">
        <f t="shared" ca="1" si="8"/>
        <v>65</v>
      </c>
      <c r="G129">
        <f t="shared" ca="1" si="8"/>
        <v>71</v>
      </c>
      <c r="H129">
        <f t="shared" ca="1" si="8"/>
        <v>68</v>
      </c>
      <c r="I129">
        <f t="shared" ca="1" si="8"/>
        <v>71</v>
      </c>
      <c r="J129">
        <f t="shared" ca="1" si="8"/>
        <v>73</v>
      </c>
      <c r="K129" s="2"/>
      <c r="L129" s="2"/>
      <c r="M129" s="2"/>
    </row>
    <row r="130" spans="1:13" x14ac:dyDescent="0.25">
      <c r="A130" t="s">
        <v>265</v>
      </c>
      <c r="B130" t="s">
        <v>264</v>
      </c>
      <c r="C130">
        <f t="shared" ca="1" si="7"/>
        <v>58</v>
      </c>
      <c r="D130">
        <f t="shared" ca="1" si="8"/>
        <v>77</v>
      </c>
      <c r="E130">
        <f t="shared" ca="1" si="8"/>
        <v>75</v>
      </c>
      <c r="F130">
        <f t="shared" ca="1" si="8"/>
        <v>68</v>
      </c>
      <c r="G130">
        <f t="shared" ca="1" si="8"/>
        <v>55</v>
      </c>
      <c r="H130">
        <f t="shared" ca="1" si="8"/>
        <v>82</v>
      </c>
      <c r="I130">
        <f t="shared" ca="1" si="8"/>
        <v>70</v>
      </c>
      <c r="J130">
        <f t="shared" ca="1" si="8"/>
        <v>62</v>
      </c>
      <c r="K130" s="2"/>
      <c r="L130" s="2"/>
      <c r="M130" s="2"/>
    </row>
    <row r="131" spans="1:13" x14ac:dyDescent="0.25">
      <c r="A131" t="s">
        <v>236</v>
      </c>
      <c r="B131" t="s">
        <v>235</v>
      </c>
      <c r="C131">
        <f t="shared" ca="1" si="7"/>
        <v>77</v>
      </c>
      <c r="D131">
        <f t="shared" ca="1" si="8"/>
        <v>63</v>
      </c>
      <c r="E131">
        <f t="shared" ca="1" si="8"/>
        <v>82</v>
      </c>
      <c r="F131">
        <f t="shared" ca="1" si="8"/>
        <v>67</v>
      </c>
      <c r="G131">
        <f t="shared" ca="1" si="8"/>
        <v>61</v>
      </c>
      <c r="H131">
        <f t="shared" ca="1" si="8"/>
        <v>60</v>
      </c>
      <c r="I131">
        <f t="shared" ca="1" si="8"/>
        <v>69</v>
      </c>
      <c r="J131">
        <f t="shared" ca="1" si="8"/>
        <v>71</v>
      </c>
      <c r="K131" s="2"/>
      <c r="L131" s="2"/>
      <c r="M131" s="2"/>
    </row>
    <row r="132" spans="1:13" x14ac:dyDescent="0.25">
      <c r="A132" t="s">
        <v>216</v>
      </c>
      <c r="B132" t="s">
        <v>83</v>
      </c>
      <c r="C132">
        <f t="shared" ca="1" si="7"/>
        <v>68</v>
      </c>
      <c r="D132">
        <f t="shared" ca="1" si="8"/>
        <v>49</v>
      </c>
      <c r="E132">
        <f t="shared" ca="1" si="8"/>
        <v>66</v>
      </c>
      <c r="F132">
        <f t="shared" ca="1" si="8"/>
        <v>82</v>
      </c>
      <c r="G132">
        <f t="shared" ca="1" si="8"/>
        <v>59</v>
      </c>
      <c r="H132">
        <f t="shared" ca="1" si="8"/>
        <v>65</v>
      </c>
      <c r="I132">
        <f t="shared" ca="1" si="8"/>
        <v>75</v>
      </c>
      <c r="J132">
        <f t="shared" ca="1" si="8"/>
        <v>57</v>
      </c>
      <c r="K132" s="2"/>
      <c r="L132" s="2"/>
      <c r="M132" s="2"/>
    </row>
    <row r="133" spans="1:13" x14ac:dyDescent="0.25">
      <c r="A133" t="s">
        <v>124</v>
      </c>
      <c r="B133" t="s">
        <v>123</v>
      </c>
      <c r="C133">
        <f t="shared" ca="1" si="7"/>
        <v>69</v>
      </c>
      <c r="D133">
        <f t="shared" ca="1" si="8"/>
        <v>65</v>
      </c>
      <c r="E133">
        <f t="shared" ca="1" si="8"/>
        <v>62</v>
      </c>
      <c r="F133">
        <f t="shared" ca="1" si="8"/>
        <v>63</v>
      </c>
      <c r="G133">
        <f t="shared" ca="1" si="8"/>
        <v>46</v>
      </c>
      <c r="H133">
        <f t="shared" ca="1" si="8"/>
        <v>54</v>
      </c>
      <c r="I133">
        <f t="shared" ca="1" si="8"/>
        <v>70</v>
      </c>
      <c r="J133">
        <f t="shared" ca="1" si="8"/>
        <v>76</v>
      </c>
      <c r="K133" s="2"/>
      <c r="L133" s="2"/>
      <c r="M133" s="2"/>
    </row>
    <row r="134" spans="1:13" x14ac:dyDescent="0.25">
      <c r="A134" t="s">
        <v>114</v>
      </c>
      <c r="B134" t="s">
        <v>113</v>
      </c>
      <c r="C134">
        <f t="shared" ca="1" si="7"/>
        <v>69</v>
      </c>
      <c r="D134">
        <f t="shared" ca="1" si="8"/>
        <v>49</v>
      </c>
      <c r="E134">
        <f t="shared" ca="1" si="8"/>
        <v>61</v>
      </c>
      <c r="F134">
        <f t="shared" ca="1" si="8"/>
        <v>58</v>
      </c>
      <c r="G134">
        <f t="shared" ca="1" si="8"/>
        <v>51</v>
      </c>
      <c r="H134">
        <f t="shared" ca="1" si="8"/>
        <v>77</v>
      </c>
      <c r="I134">
        <f t="shared" ca="1" si="8"/>
        <v>65</v>
      </c>
      <c r="J134">
        <f t="shared" ca="1" si="8"/>
        <v>75</v>
      </c>
      <c r="K134" s="2"/>
      <c r="L134" s="2"/>
      <c r="M134" s="2"/>
    </row>
    <row r="135" spans="1:13" x14ac:dyDescent="0.25">
      <c r="A135" t="s">
        <v>222</v>
      </c>
      <c r="B135" t="s">
        <v>345</v>
      </c>
      <c r="C135">
        <f t="shared" ca="1" si="7"/>
        <v>77</v>
      </c>
      <c r="D135">
        <f t="shared" ca="1" si="8"/>
        <v>72</v>
      </c>
      <c r="E135">
        <f t="shared" ca="1" si="8"/>
        <v>62</v>
      </c>
      <c r="F135">
        <f t="shared" ca="1" si="8"/>
        <v>75</v>
      </c>
      <c r="G135">
        <f t="shared" ca="1" si="8"/>
        <v>78</v>
      </c>
      <c r="H135">
        <f t="shared" ca="1" si="8"/>
        <v>80</v>
      </c>
      <c r="I135">
        <f t="shared" ca="1" si="8"/>
        <v>76</v>
      </c>
      <c r="J135">
        <f t="shared" ca="1" si="8"/>
        <v>63</v>
      </c>
      <c r="K135" s="2"/>
      <c r="L135" s="2"/>
      <c r="M135" s="2"/>
    </row>
    <row r="136" spans="1:13" x14ac:dyDescent="0.25">
      <c r="A136" t="s">
        <v>90</v>
      </c>
      <c r="B136" t="s">
        <v>20</v>
      </c>
      <c r="C136">
        <f t="shared" ca="1" si="7"/>
        <v>66</v>
      </c>
      <c r="D136">
        <f t="shared" ca="1" si="8"/>
        <v>61</v>
      </c>
      <c r="E136">
        <f t="shared" ca="1" si="8"/>
        <v>67</v>
      </c>
      <c r="F136">
        <f t="shared" ca="1" si="8"/>
        <v>86</v>
      </c>
      <c r="G136">
        <f t="shared" ca="1" si="8"/>
        <v>79</v>
      </c>
      <c r="H136">
        <f t="shared" ca="1" si="8"/>
        <v>66</v>
      </c>
      <c r="I136">
        <f t="shared" ca="1" si="8"/>
        <v>57</v>
      </c>
      <c r="J136">
        <f t="shared" ca="1" si="8"/>
        <v>80</v>
      </c>
      <c r="K136" s="2"/>
      <c r="L136" s="2"/>
      <c r="M136" s="2"/>
    </row>
    <row r="137" spans="1:13" x14ac:dyDescent="0.25">
      <c r="A137" t="s">
        <v>59</v>
      </c>
      <c r="B137" t="s">
        <v>58</v>
      </c>
      <c r="C137">
        <f t="shared" ca="1" si="7"/>
        <v>84</v>
      </c>
      <c r="D137">
        <f t="shared" ca="1" si="8"/>
        <v>52</v>
      </c>
      <c r="E137">
        <f t="shared" ca="1" si="8"/>
        <v>57</v>
      </c>
      <c r="F137">
        <f t="shared" ca="1" si="8"/>
        <v>71</v>
      </c>
      <c r="G137">
        <f t="shared" ca="1" si="8"/>
        <v>73</v>
      </c>
      <c r="H137">
        <f t="shared" ca="1" si="8"/>
        <v>79</v>
      </c>
      <c r="I137">
        <f t="shared" ca="1" si="8"/>
        <v>72</v>
      </c>
      <c r="J137">
        <f t="shared" ca="1" si="8"/>
        <v>84</v>
      </c>
      <c r="K137" s="2"/>
      <c r="L137" s="2"/>
      <c r="M137" s="2"/>
    </row>
    <row r="138" spans="1:13" x14ac:dyDescent="0.25">
      <c r="A138" t="s">
        <v>374</v>
      </c>
      <c r="B138" t="s">
        <v>373</v>
      </c>
      <c r="C138">
        <f t="shared" ca="1" si="7"/>
        <v>57</v>
      </c>
      <c r="D138">
        <f t="shared" ca="1" si="8"/>
        <v>86</v>
      </c>
      <c r="E138">
        <f t="shared" ca="1" si="8"/>
        <v>75</v>
      </c>
      <c r="F138">
        <f t="shared" ca="1" si="8"/>
        <v>65</v>
      </c>
      <c r="G138">
        <f t="shared" ca="1" si="8"/>
        <v>65</v>
      </c>
      <c r="H138">
        <f t="shared" ca="1" si="8"/>
        <v>67</v>
      </c>
      <c r="I138">
        <f t="shared" ca="1" si="8"/>
        <v>63</v>
      </c>
      <c r="J138">
        <f t="shared" ca="1" si="8"/>
        <v>69</v>
      </c>
      <c r="K138" s="2"/>
      <c r="L138" s="2"/>
      <c r="M138" s="2"/>
    </row>
    <row r="139" spans="1:13" x14ac:dyDescent="0.25">
      <c r="A139" t="s">
        <v>151</v>
      </c>
      <c r="B139" t="s">
        <v>150</v>
      </c>
      <c r="C139">
        <f t="shared" ca="1" si="7"/>
        <v>71</v>
      </c>
      <c r="D139">
        <f t="shared" ca="1" si="8"/>
        <v>59</v>
      </c>
      <c r="E139">
        <f t="shared" ca="1" si="8"/>
        <v>81</v>
      </c>
      <c r="F139">
        <f t="shared" ca="1" si="8"/>
        <v>58</v>
      </c>
      <c r="G139">
        <f t="shared" ca="1" si="8"/>
        <v>60</v>
      </c>
      <c r="H139">
        <f t="shared" ca="1" si="8"/>
        <v>66</v>
      </c>
      <c r="I139">
        <f t="shared" ca="1" si="8"/>
        <v>63</v>
      </c>
      <c r="J139">
        <f t="shared" ca="1" si="8"/>
        <v>61</v>
      </c>
      <c r="K139" s="2"/>
      <c r="L139" s="2"/>
      <c r="M139" s="2"/>
    </row>
    <row r="140" spans="1:13" x14ac:dyDescent="0.25">
      <c r="A140" t="s">
        <v>250</v>
      </c>
      <c r="B140" t="s">
        <v>0</v>
      </c>
      <c r="C140">
        <f t="shared" ca="1" si="7"/>
        <v>56</v>
      </c>
      <c r="D140">
        <f t="shared" ca="1" si="8"/>
        <v>63</v>
      </c>
      <c r="E140">
        <f t="shared" ca="1" si="8"/>
        <v>73</v>
      </c>
      <c r="F140">
        <f t="shared" ca="1" si="8"/>
        <v>64</v>
      </c>
      <c r="G140">
        <f t="shared" ca="1" si="8"/>
        <v>58</v>
      </c>
      <c r="H140">
        <f t="shared" ca="1" si="8"/>
        <v>67</v>
      </c>
      <c r="I140">
        <f t="shared" ca="1" si="8"/>
        <v>58</v>
      </c>
      <c r="J140">
        <f t="shared" ca="1" si="8"/>
        <v>79</v>
      </c>
      <c r="K140" s="2"/>
      <c r="L140" s="2"/>
      <c r="M140" s="2"/>
    </row>
    <row r="141" spans="1:13" x14ac:dyDescent="0.25">
      <c r="A141" t="s">
        <v>306</v>
      </c>
      <c r="B141" t="s">
        <v>305</v>
      </c>
      <c r="C141">
        <f t="shared" ca="1" si="7"/>
        <v>79</v>
      </c>
      <c r="D141">
        <f t="shared" ca="1" si="8"/>
        <v>64</v>
      </c>
      <c r="E141">
        <f t="shared" ca="1" si="8"/>
        <v>77</v>
      </c>
      <c r="F141">
        <f t="shared" ca="1" si="8"/>
        <v>68</v>
      </c>
      <c r="G141">
        <f t="shared" ca="1" si="8"/>
        <v>62</v>
      </c>
      <c r="H141">
        <f t="shared" ca="1" si="8"/>
        <v>72</v>
      </c>
      <c r="I141">
        <f t="shared" ca="1" si="8"/>
        <v>52</v>
      </c>
      <c r="J141">
        <f t="shared" ca="1" si="8"/>
        <v>68</v>
      </c>
      <c r="K141" s="2"/>
      <c r="L141" s="2"/>
      <c r="M141" s="2"/>
    </row>
    <row r="142" spans="1:13" x14ac:dyDescent="0.25">
      <c r="A142" t="s">
        <v>217</v>
      </c>
      <c r="B142" t="s">
        <v>23</v>
      </c>
      <c r="C142">
        <f t="shared" ca="1" si="7"/>
        <v>79</v>
      </c>
      <c r="D142">
        <f t="shared" ca="1" si="8"/>
        <v>70</v>
      </c>
      <c r="E142">
        <f t="shared" ca="1" si="8"/>
        <v>52</v>
      </c>
      <c r="F142">
        <f t="shared" ca="1" si="8"/>
        <v>67</v>
      </c>
      <c r="G142">
        <f t="shared" ca="1" si="8"/>
        <v>52</v>
      </c>
      <c r="H142">
        <f t="shared" ca="1" si="8"/>
        <v>65</v>
      </c>
      <c r="I142">
        <f t="shared" ca="1" si="8"/>
        <v>74</v>
      </c>
      <c r="J142">
        <f t="shared" ca="1" si="8"/>
        <v>62</v>
      </c>
      <c r="K142" s="2"/>
      <c r="L142" s="2"/>
      <c r="M142" s="2"/>
    </row>
    <row r="143" spans="1:13" x14ac:dyDescent="0.25">
      <c r="A143" t="s">
        <v>149</v>
      </c>
      <c r="B143" t="s">
        <v>148</v>
      </c>
      <c r="C143">
        <f t="shared" ca="1" si="7"/>
        <v>64</v>
      </c>
      <c r="D143">
        <f t="shared" ca="1" si="8"/>
        <v>78</v>
      </c>
      <c r="E143">
        <f t="shared" ca="1" si="8"/>
        <v>69</v>
      </c>
      <c r="F143">
        <f t="shared" ca="1" si="8"/>
        <v>57</v>
      </c>
      <c r="G143">
        <f t="shared" ca="1" si="8"/>
        <v>71</v>
      </c>
      <c r="H143">
        <f t="shared" ca="1" si="8"/>
        <v>69</v>
      </c>
      <c r="I143">
        <f t="shared" ca="1" si="8"/>
        <v>77</v>
      </c>
      <c r="J143">
        <f t="shared" ca="1" si="8"/>
        <v>65</v>
      </c>
      <c r="K143" s="2"/>
      <c r="L143" s="2"/>
      <c r="M143" s="2"/>
    </row>
    <row r="144" spans="1:13" x14ac:dyDescent="0.25">
      <c r="A144" t="s">
        <v>298</v>
      </c>
      <c r="B144" t="s">
        <v>297</v>
      </c>
      <c r="C144">
        <f t="shared" ca="1" si="7"/>
        <v>81</v>
      </c>
      <c r="D144">
        <f t="shared" ca="1" si="8"/>
        <v>79</v>
      </c>
      <c r="E144">
        <f t="shared" ca="1" si="8"/>
        <v>63</v>
      </c>
      <c r="F144">
        <f t="shared" ca="1" si="8"/>
        <v>69</v>
      </c>
      <c r="G144">
        <f t="shared" ca="1" si="8"/>
        <v>60</v>
      </c>
      <c r="H144">
        <f t="shared" ca="1" si="8"/>
        <v>41</v>
      </c>
      <c r="I144">
        <f t="shared" ca="1" si="8"/>
        <v>71</v>
      </c>
      <c r="J144">
        <f t="shared" ca="1" si="8"/>
        <v>62</v>
      </c>
      <c r="K144" s="2"/>
      <c r="L144" s="2"/>
      <c r="M144" s="2"/>
    </row>
    <row r="145" spans="1:13" x14ac:dyDescent="0.25">
      <c r="A145" t="s">
        <v>98</v>
      </c>
      <c r="B145" t="s">
        <v>23</v>
      </c>
      <c r="C145">
        <f t="shared" ref="C145:C208" ca="1" si="9">30+TRUNC((RAND()+RAND()+RAND()+RAND()+RAND())*15,0)</f>
        <v>57</v>
      </c>
      <c r="D145">
        <f t="shared" ca="1" si="8"/>
        <v>65</v>
      </c>
      <c r="E145">
        <f t="shared" ca="1" si="8"/>
        <v>75</v>
      </c>
      <c r="F145">
        <f t="shared" ca="1" si="8"/>
        <v>70</v>
      </c>
      <c r="G145">
        <f t="shared" ca="1" si="8"/>
        <v>79</v>
      </c>
      <c r="H145">
        <f t="shared" ca="1" si="8"/>
        <v>58</v>
      </c>
      <c r="I145">
        <f t="shared" ca="1" si="8"/>
        <v>52</v>
      </c>
      <c r="J145">
        <f t="shared" ca="1" si="8"/>
        <v>62</v>
      </c>
      <c r="K145" s="2"/>
      <c r="L145" s="2"/>
      <c r="M145" s="2"/>
    </row>
    <row r="146" spans="1:13" x14ac:dyDescent="0.25">
      <c r="A146" t="s">
        <v>380</v>
      </c>
      <c r="B146" t="s">
        <v>344</v>
      </c>
      <c r="C146">
        <f t="shared" ca="1" si="9"/>
        <v>71</v>
      </c>
      <c r="D146">
        <f t="shared" ca="1" si="8"/>
        <v>61</v>
      </c>
      <c r="E146">
        <f t="shared" ca="1" si="8"/>
        <v>65</v>
      </c>
      <c r="F146">
        <f t="shared" ca="1" si="8"/>
        <v>58</v>
      </c>
      <c r="G146">
        <f t="shared" ca="1" si="8"/>
        <v>57</v>
      </c>
      <c r="H146">
        <f t="shared" ca="1" si="8"/>
        <v>54</v>
      </c>
      <c r="I146">
        <f t="shared" ca="1" si="8"/>
        <v>75</v>
      </c>
      <c r="J146">
        <f t="shared" ca="1" si="8"/>
        <v>50</v>
      </c>
      <c r="K146" s="2"/>
      <c r="L146" s="2"/>
      <c r="M146" s="2"/>
    </row>
    <row r="147" spans="1:13" x14ac:dyDescent="0.25">
      <c r="A147" t="s">
        <v>269</v>
      </c>
      <c r="B147" t="s">
        <v>268</v>
      </c>
      <c r="C147">
        <f t="shared" ca="1" si="9"/>
        <v>77</v>
      </c>
      <c r="D147">
        <f t="shared" ca="1" si="8"/>
        <v>72</v>
      </c>
      <c r="E147">
        <f t="shared" ca="1" si="8"/>
        <v>51</v>
      </c>
      <c r="F147">
        <f t="shared" ca="1" si="8"/>
        <v>74</v>
      </c>
      <c r="G147">
        <f t="shared" ca="1" si="8"/>
        <v>48</v>
      </c>
      <c r="H147">
        <f t="shared" ca="1" si="8"/>
        <v>51</v>
      </c>
      <c r="I147">
        <f t="shared" ca="1" si="8"/>
        <v>53</v>
      </c>
      <c r="J147">
        <f t="shared" ca="1" si="8"/>
        <v>56</v>
      </c>
      <c r="K147" s="2"/>
      <c r="L147" s="2"/>
      <c r="M147" s="2"/>
    </row>
    <row r="148" spans="1:13" x14ac:dyDescent="0.25">
      <c r="A148" t="s">
        <v>363</v>
      </c>
      <c r="B148" t="s">
        <v>20</v>
      </c>
      <c r="C148">
        <f t="shared" ca="1" si="9"/>
        <v>77</v>
      </c>
      <c r="D148">
        <f t="shared" ca="1" si="8"/>
        <v>53</v>
      </c>
      <c r="E148">
        <f t="shared" ca="1" si="8"/>
        <v>71</v>
      </c>
      <c r="F148">
        <f t="shared" ca="1" si="8"/>
        <v>71</v>
      </c>
      <c r="G148">
        <f t="shared" ca="1" si="8"/>
        <v>77</v>
      </c>
      <c r="H148">
        <f t="shared" ca="1" si="8"/>
        <v>68</v>
      </c>
      <c r="I148">
        <f t="shared" ca="1" si="8"/>
        <v>61</v>
      </c>
      <c r="J148">
        <f t="shared" ca="1" si="8"/>
        <v>65</v>
      </c>
      <c r="K148" s="2"/>
      <c r="L148" s="2"/>
      <c r="M148" s="2"/>
    </row>
    <row r="149" spans="1:13" x14ac:dyDescent="0.25">
      <c r="A149" t="s">
        <v>57</v>
      </c>
      <c r="B149" t="s">
        <v>46</v>
      </c>
      <c r="C149">
        <f t="shared" ca="1" si="9"/>
        <v>74</v>
      </c>
      <c r="D149">
        <f t="shared" ca="1" si="8"/>
        <v>58</v>
      </c>
      <c r="E149">
        <f t="shared" ca="1" si="8"/>
        <v>67</v>
      </c>
      <c r="F149">
        <f t="shared" ca="1" si="8"/>
        <v>69</v>
      </c>
      <c r="G149">
        <f t="shared" ca="1" si="8"/>
        <v>76</v>
      </c>
      <c r="H149">
        <f t="shared" ca="1" si="8"/>
        <v>64</v>
      </c>
      <c r="I149">
        <f t="shared" ca="1" si="8"/>
        <v>73</v>
      </c>
      <c r="J149">
        <f t="shared" ca="1" si="8"/>
        <v>51</v>
      </c>
      <c r="K149" s="2"/>
      <c r="L149" s="2"/>
      <c r="M149" s="2"/>
    </row>
    <row r="150" spans="1:13" x14ac:dyDescent="0.25">
      <c r="A150" t="s">
        <v>308</v>
      </c>
      <c r="B150" t="s">
        <v>307</v>
      </c>
      <c r="C150">
        <f t="shared" ca="1" si="9"/>
        <v>49</v>
      </c>
      <c r="D150">
        <f t="shared" ca="1" si="8"/>
        <v>68</v>
      </c>
      <c r="E150">
        <f t="shared" ca="1" si="8"/>
        <v>73</v>
      </c>
      <c r="F150">
        <f t="shared" ca="1" si="8"/>
        <v>67</v>
      </c>
      <c r="G150">
        <f t="shared" ca="1" si="8"/>
        <v>57</v>
      </c>
      <c r="H150">
        <f t="shared" ca="1" si="8"/>
        <v>71</v>
      </c>
      <c r="I150">
        <f t="shared" ca="1" si="8"/>
        <v>63</v>
      </c>
      <c r="J150">
        <f t="shared" ca="1" si="8"/>
        <v>85</v>
      </c>
      <c r="K150" s="2"/>
      <c r="L150" s="2"/>
      <c r="M150" s="2"/>
    </row>
    <row r="151" spans="1:13" x14ac:dyDescent="0.25">
      <c r="A151" t="s">
        <v>311</v>
      </c>
      <c r="B151" t="s">
        <v>310</v>
      </c>
      <c r="C151">
        <f t="shared" ca="1" si="9"/>
        <v>77</v>
      </c>
      <c r="D151">
        <f t="shared" ca="1" si="8"/>
        <v>71</v>
      </c>
      <c r="E151">
        <f t="shared" ca="1" si="8"/>
        <v>57</v>
      </c>
      <c r="F151">
        <f t="shared" ca="1" si="8"/>
        <v>70</v>
      </c>
      <c r="G151">
        <f t="shared" ca="1" si="8"/>
        <v>69</v>
      </c>
      <c r="H151">
        <f t="shared" ca="1" si="8"/>
        <v>55</v>
      </c>
      <c r="I151">
        <f t="shared" ca="1" si="8"/>
        <v>65</v>
      </c>
      <c r="J151">
        <f t="shared" ca="1" si="8"/>
        <v>86</v>
      </c>
      <c r="K151" s="2"/>
      <c r="L151" s="2"/>
      <c r="M151" s="2"/>
    </row>
    <row r="152" spans="1:13" x14ac:dyDescent="0.25">
      <c r="A152" t="s">
        <v>273</v>
      </c>
      <c r="B152" t="s">
        <v>272</v>
      </c>
      <c r="C152">
        <f t="shared" ca="1" si="9"/>
        <v>67</v>
      </c>
      <c r="D152">
        <f t="shared" ca="1" si="8"/>
        <v>61</v>
      </c>
      <c r="E152">
        <f t="shared" ca="1" si="8"/>
        <v>58</v>
      </c>
      <c r="F152">
        <f t="shared" ca="1" si="8"/>
        <v>73</v>
      </c>
      <c r="G152">
        <f t="shared" ca="1" si="8"/>
        <v>72</v>
      </c>
      <c r="H152">
        <f t="shared" ca="1" si="8"/>
        <v>63</v>
      </c>
      <c r="I152">
        <f t="shared" ca="1" si="8"/>
        <v>76</v>
      </c>
      <c r="J152">
        <f t="shared" ca="1" si="8"/>
        <v>83</v>
      </c>
      <c r="K152" s="2"/>
      <c r="L152" s="2"/>
      <c r="M152" s="2"/>
    </row>
    <row r="153" spans="1:13" x14ac:dyDescent="0.25">
      <c r="A153" t="s">
        <v>201</v>
      </c>
      <c r="B153" t="s">
        <v>200</v>
      </c>
      <c r="C153">
        <f t="shared" ca="1" si="9"/>
        <v>75</v>
      </c>
      <c r="D153">
        <f t="shared" ca="1" si="8"/>
        <v>62</v>
      </c>
      <c r="E153">
        <f t="shared" ca="1" si="8"/>
        <v>66</v>
      </c>
      <c r="F153">
        <f t="shared" ca="1" si="8"/>
        <v>65</v>
      </c>
      <c r="G153">
        <f t="shared" ca="1" si="8"/>
        <v>76</v>
      </c>
      <c r="H153">
        <f t="shared" ca="1" si="8"/>
        <v>63</v>
      </c>
      <c r="I153">
        <f t="shared" ref="D153:J190" ca="1" si="10">30+TRUNC((RAND()+RAND()+RAND()+RAND()+RAND())*15,0)</f>
        <v>74</v>
      </c>
      <c r="J153">
        <f t="shared" ca="1" si="10"/>
        <v>67</v>
      </c>
      <c r="K153" s="2"/>
      <c r="L153" s="2"/>
      <c r="M153" s="2"/>
    </row>
    <row r="154" spans="1:13" x14ac:dyDescent="0.25">
      <c r="A154" t="s">
        <v>198</v>
      </c>
      <c r="B154" t="s">
        <v>20</v>
      </c>
      <c r="C154">
        <f t="shared" ca="1" si="9"/>
        <v>78</v>
      </c>
      <c r="D154">
        <f t="shared" ca="1" si="10"/>
        <v>72</v>
      </c>
      <c r="E154">
        <f t="shared" ca="1" si="10"/>
        <v>71</v>
      </c>
      <c r="F154">
        <f t="shared" ca="1" si="10"/>
        <v>74</v>
      </c>
      <c r="G154">
        <f t="shared" ca="1" si="10"/>
        <v>62</v>
      </c>
      <c r="H154">
        <f t="shared" ca="1" si="10"/>
        <v>60</v>
      </c>
      <c r="I154">
        <f t="shared" ca="1" si="10"/>
        <v>67</v>
      </c>
      <c r="J154">
        <f t="shared" ca="1" si="10"/>
        <v>66</v>
      </c>
      <c r="K154" s="2"/>
      <c r="L154" s="2"/>
      <c r="M154" s="2"/>
    </row>
    <row r="155" spans="1:13" x14ac:dyDescent="0.25">
      <c r="A155" t="s">
        <v>139</v>
      </c>
      <c r="B155" t="s">
        <v>138</v>
      </c>
      <c r="C155">
        <f t="shared" ca="1" si="9"/>
        <v>73</v>
      </c>
      <c r="D155">
        <f t="shared" ca="1" si="10"/>
        <v>75</v>
      </c>
      <c r="E155">
        <f t="shared" ca="1" si="10"/>
        <v>75</v>
      </c>
      <c r="F155">
        <f t="shared" ca="1" si="10"/>
        <v>82</v>
      </c>
      <c r="G155">
        <f t="shared" ca="1" si="10"/>
        <v>58</v>
      </c>
      <c r="H155">
        <f t="shared" ca="1" si="10"/>
        <v>56</v>
      </c>
      <c r="I155">
        <f t="shared" ca="1" si="10"/>
        <v>62</v>
      </c>
      <c r="J155">
        <f t="shared" ca="1" si="10"/>
        <v>54</v>
      </c>
      <c r="K155" s="2"/>
      <c r="L155" s="2"/>
      <c r="M155" s="2"/>
    </row>
    <row r="156" spans="1:13" x14ac:dyDescent="0.25">
      <c r="A156" t="s">
        <v>19</v>
      </c>
      <c r="B156" t="s">
        <v>18</v>
      </c>
      <c r="C156">
        <f t="shared" ca="1" si="9"/>
        <v>67</v>
      </c>
      <c r="D156">
        <f t="shared" ca="1" si="10"/>
        <v>58</v>
      </c>
      <c r="E156">
        <f t="shared" ca="1" si="10"/>
        <v>65</v>
      </c>
      <c r="F156">
        <f t="shared" ca="1" si="10"/>
        <v>62</v>
      </c>
      <c r="G156">
        <f t="shared" ca="1" si="10"/>
        <v>62</v>
      </c>
      <c r="H156">
        <f t="shared" ca="1" si="10"/>
        <v>68</v>
      </c>
      <c r="I156">
        <f t="shared" ca="1" si="10"/>
        <v>62</v>
      </c>
      <c r="J156">
        <f t="shared" ca="1" si="10"/>
        <v>57</v>
      </c>
      <c r="K156" s="2"/>
      <c r="L156" s="2"/>
      <c r="M156" s="2"/>
    </row>
    <row r="157" spans="1:13" x14ac:dyDescent="0.25">
      <c r="A157" t="s">
        <v>110</v>
      </c>
      <c r="B157" t="s">
        <v>109</v>
      </c>
      <c r="C157">
        <f t="shared" ca="1" si="9"/>
        <v>78</v>
      </c>
      <c r="D157">
        <f t="shared" ca="1" si="10"/>
        <v>60</v>
      </c>
      <c r="E157">
        <f t="shared" ca="1" si="10"/>
        <v>70</v>
      </c>
      <c r="F157">
        <f t="shared" ca="1" si="10"/>
        <v>64</v>
      </c>
      <c r="G157">
        <f t="shared" ca="1" si="10"/>
        <v>65</v>
      </c>
      <c r="H157">
        <f t="shared" ca="1" si="10"/>
        <v>60</v>
      </c>
      <c r="I157">
        <f t="shared" ca="1" si="10"/>
        <v>59</v>
      </c>
      <c r="J157">
        <f t="shared" ca="1" si="10"/>
        <v>60</v>
      </c>
      <c r="K157" s="2"/>
      <c r="L157" s="2"/>
      <c r="M157" s="2"/>
    </row>
    <row r="158" spans="1:13" x14ac:dyDescent="0.25">
      <c r="A158" t="s">
        <v>180</v>
      </c>
      <c r="B158" t="s">
        <v>179</v>
      </c>
      <c r="C158">
        <f t="shared" ca="1" si="9"/>
        <v>75</v>
      </c>
      <c r="D158">
        <f t="shared" ca="1" si="10"/>
        <v>66</v>
      </c>
      <c r="E158">
        <f t="shared" ca="1" si="10"/>
        <v>64</v>
      </c>
      <c r="F158">
        <f t="shared" ca="1" si="10"/>
        <v>66</v>
      </c>
      <c r="G158">
        <f t="shared" ca="1" si="10"/>
        <v>63</v>
      </c>
      <c r="H158">
        <f t="shared" ca="1" si="10"/>
        <v>71</v>
      </c>
      <c r="I158">
        <f t="shared" ca="1" si="10"/>
        <v>67</v>
      </c>
      <c r="J158">
        <f t="shared" ca="1" si="10"/>
        <v>55</v>
      </c>
      <c r="K158" s="2"/>
      <c r="L158" s="2"/>
      <c r="M158" s="2"/>
    </row>
    <row r="159" spans="1:13" x14ac:dyDescent="0.25">
      <c r="A159" t="s">
        <v>76</v>
      </c>
      <c r="B159" t="s">
        <v>75</v>
      </c>
      <c r="C159">
        <f t="shared" ca="1" si="9"/>
        <v>71</v>
      </c>
      <c r="D159">
        <f t="shared" ca="1" si="10"/>
        <v>77</v>
      </c>
      <c r="E159">
        <f t="shared" ca="1" si="10"/>
        <v>87</v>
      </c>
      <c r="F159">
        <f t="shared" ca="1" si="10"/>
        <v>45</v>
      </c>
      <c r="G159">
        <f t="shared" ca="1" si="10"/>
        <v>55</v>
      </c>
      <c r="H159">
        <f t="shared" ca="1" si="10"/>
        <v>66</v>
      </c>
      <c r="I159">
        <f t="shared" ca="1" si="10"/>
        <v>68</v>
      </c>
      <c r="J159">
        <f t="shared" ca="1" si="10"/>
        <v>75</v>
      </c>
      <c r="K159" s="2"/>
      <c r="L159" s="2"/>
      <c r="M159" s="2"/>
    </row>
    <row r="160" spans="1:13" x14ac:dyDescent="0.25">
      <c r="A160" t="s">
        <v>284</v>
      </c>
      <c r="B160" t="s">
        <v>283</v>
      </c>
      <c r="C160">
        <f t="shared" ca="1" si="9"/>
        <v>71</v>
      </c>
      <c r="D160">
        <f t="shared" ca="1" si="10"/>
        <v>53</v>
      </c>
      <c r="E160">
        <f t="shared" ca="1" si="10"/>
        <v>61</v>
      </c>
      <c r="F160">
        <f t="shared" ca="1" si="10"/>
        <v>71</v>
      </c>
      <c r="G160">
        <f t="shared" ca="1" si="10"/>
        <v>60</v>
      </c>
      <c r="H160">
        <f t="shared" ca="1" si="10"/>
        <v>75</v>
      </c>
      <c r="I160">
        <f t="shared" ca="1" si="10"/>
        <v>57</v>
      </c>
      <c r="J160">
        <f t="shared" ca="1" si="10"/>
        <v>73</v>
      </c>
      <c r="K160" s="2"/>
      <c r="L160" s="2"/>
      <c r="M160" s="2"/>
    </row>
    <row r="161" spans="1:13" x14ac:dyDescent="0.25">
      <c r="A161" t="s">
        <v>112</v>
      </c>
      <c r="B161" t="s">
        <v>111</v>
      </c>
      <c r="C161">
        <f t="shared" ca="1" si="9"/>
        <v>67</v>
      </c>
      <c r="D161">
        <f t="shared" ca="1" si="10"/>
        <v>64</v>
      </c>
      <c r="E161">
        <f t="shared" ca="1" si="10"/>
        <v>89</v>
      </c>
      <c r="F161">
        <f t="shared" ca="1" si="10"/>
        <v>73</v>
      </c>
      <c r="G161">
        <f t="shared" ca="1" si="10"/>
        <v>64</v>
      </c>
      <c r="H161">
        <f t="shared" ca="1" si="10"/>
        <v>64</v>
      </c>
      <c r="I161">
        <f t="shared" ca="1" si="10"/>
        <v>66</v>
      </c>
      <c r="J161">
        <f t="shared" ca="1" si="10"/>
        <v>86</v>
      </c>
      <c r="K161" s="2"/>
      <c r="L161" s="2"/>
      <c r="M161" s="2"/>
    </row>
    <row r="162" spans="1:13" x14ac:dyDescent="0.25">
      <c r="A162" t="s">
        <v>208</v>
      </c>
      <c r="B162" t="s">
        <v>314</v>
      </c>
      <c r="C162">
        <f t="shared" ca="1" si="9"/>
        <v>55</v>
      </c>
      <c r="D162">
        <f t="shared" ca="1" si="10"/>
        <v>66</v>
      </c>
      <c r="E162">
        <f t="shared" ca="1" si="10"/>
        <v>81</v>
      </c>
      <c r="F162">
        <f t="shared" ca="1" si="10"/>
        <v>73</v>
      </c>
      <c r="G162">
        <f t="shared" ca="1" si="10"/>
        <v>68</v>
      </c>
      <c r="H162">
        <f t="shared" ca="1" si="10"/>
        <v>52</v>
      </c>
      <c r="I162">
        <f t="shared" ca="1" si="10"/>
        <v>67</v>
      </c>
      <c r="J162">
        <f t="shared" ca="1" si="10"/>
        <v>51</v>
      </c>
      <c r="K162" s="2"/>
      <c r="L162" s="2"/>
      <c r="M162" s="2"/>
    </row>
    <row r="163" spans="1:13" x14ac:dyDescent="0.25">
      <c r="A163" t="s">
        <v>119</v>
      </c>
      <c r="B163" t="s">
        <v>117</v>
      </c>
      <c r="C163">
        <f t="shared" ca="1" si="9"/>
        <v>67</v>
      </c>
      <c r="D163">
        <f t="shared" ca="1" si="10"/>
        <v>63</v>
      </c>
      <c r="E163">
        <f t="shared" ca="1" si="10"/>
        <v>60</v>
      </c>
      <c r="F163">
        <f t="shared" ca="1" si="10"/>
        <v>78</v>
      </c>
      <c r="G163">
        <f t="shared" ca="1" si="10"/>
        <v>65</v>
      </c>
      <c r="H163">
        <f t="shared" ca="1" si="10"/>
        <v>71</v>
      </c>
      <c r="I163">
        <f t="shared" ca="1" si="10"/>
        <v>75</v>
      </c>
      <c r="J163">
        <f t="shared" ca="1" si="10"/>
        <v>62</v>
      </c>
      <c r="K163" s="2"/>
      <c r="L163" s="2"/>
      <c r="M163" s="2"/>
    </row>
    <row r="164" spans="1:13" x14ac:dyDescent="0.25">
      <c r="A164" t="s">
        <v>232</v>
      </c>
      <c r="B164" t="s">
        <v>231</v>
      </c>
      <c r="C164">
        <f t="shared" ca="1" si="9"/>
        <v>53</v>
      </c>
      <c r="D164">
        <f t="shared" ca="1" si="10"/>
        <v>61</v>
      </c>
      <c r="E164">
        <f t="shared" ca="1" si="10"/>
        <v>69</v>
      </c>
      <c r="F164">
        <f t="shared" ca="1" si="10"/>
        <v>75</v>
      </c>
      <c r="G164">
        <f t="shared" ca="1" si="10"/>
        <v>55</v>
      </c>
      <c r="H164">
        <f t="shared" ca="1" si="10"/>
        <v>80</v>
      </c>
      <c r="I164">
        <f t="shared" ca="1" si="10"/>
        <v>68</v>
      </c>
      <c r="J164">
        <f t="shared" ca="1" si="10"/>
        <v>66</v>
      </c>
      <c r="K164" s="2"/>
      <c r="L164" s="2"/>
      <c r="M164" s="2"/>
    </row>
    <row r="165" spans="1:13" x14ac:dyDescent="0.25">
      <c r="A165" t="s">
        <v>6</v>
      </c>
      <c r="B165" t="s">
        <v>5</v>
      </c>
      <c r="C165">
        <f t="shared" ca="1" si="9"/>
        <v>79</v>
      </c>
      <c r="D165">
        <f t="shared" ca="1" si="10"/>
        <v>59</v>
      </c>
      <c r="E165">
        <f t="shared" ca="1" si="10"/>
        <v>72</v>
      </c>
      <c r="F165">
        <f t="shared" ca="1" si="10"/>
        <v>67</v>
      </c>
      <c r="G165">
        <f t="shared" ca="1" si="10"/>
        <v>62</v>
      </c>
      <c r="H165">
        <f t="shared" ca="1" si="10"/>
        <v>66</v>
      </c>
      <c r="I165">
        <f t="shared" ca="1" si="10"/>
        <v>48</v>
      </c>
      <c r="J165">
        <f t="shared" ca="1" si="10"/>
        <v>80</v>
      </c>
      <c r="K165" s="2"/>
      <c r="L165" s="2"/>
      <c r="M165" s="2"/>
    </row>
    <row r="166" spans="1:13" x14ac:dyDescent="0.25">
      <c r="A166" t="s">
        <v>362</v>
      </c>
      <c r="B166" t="s">
        <v>361</v>
      </c>
      <c r="C166">
        <f t="shared" ca="1" si="9"/>
        <v>56</v>
      </c>
      <c r="D166">
        <f t="shared" ca="1" si="10"/>
        <v>78</v>
      </c>
      <c r="E166">
        <f t="shared" ca="1" si="10"/>
        <v>65</v>
      </c>
      <c r="F166">
        <f t="shared" ca="1" si="10"/>
        <v>69</v>
      </c>
      <c r="G166">
        <f t="shared" ca="1" si="10"/>
        <v>77</v>
      </c>
      <c r="H166">
        <f t="shared" ca="1" si="10"/>
        <v>73</v>
      </c>
      <c r="I166">
        <f t="shared" ca="1" si="10"/>
        <v>75</v>
      </c>
      <c r="J166">
        <f t="shared" ca="1" si="10"/>
        <v>65</v>
      </c>
      <c r="K166" s="2"/>
      <c r="L166" s="2"/>
      <c r="M166" s="2"/>
    </row>
    <row r="167" spans="1:13" x14ac:dyDescent="0.25">
      <c r="A167" t="s">
        <v>238</v>
      </c>
      <c r="B167" t="s">
        <v>237</v>
      </c>
      <c r="C167">
        <f t="shared" ca="1" si="9"/>
        <v>63</v>
      </c>
      <c r="D167">
        <f t="shared" ca="1" si="10"/>
        <v>69</v>
      </c>
      <c r="E167">
        <f t="shared" ca="1" si="10"/>
        <v>75</v>
      </c>
      <c r="F167">
        <f t="shared" ca="1" si="10"/>
        <v>71</v>
      </c>
      <c r="G167">
        <f t="shared" ca="1" si="10"/>
        <v>74</v>
      </c>
      <c r="H167">
        <f t="shared" ca="1" si="10"/>
        <v>68</v>
      </c>
      <c r="I167">
        <f t="shared" ca="1" si="10"/>
        <v>51</v>
      </c>
      <c r="J167">
        <f t="shared" ca="1" si="10"/>
        <v>75</v>
      </c>
      <c r="K167" s="2"/>
      <c r="L167" s="2"/>
      <c r="M167" s="2"/>
    </row>
    <row r="168" spans="1:13" x14ac:dyDescent="0.25">
      <c r="A168" t="s">
        <v>367</v>
      </c>
      <c r="B168" t="s">
        <v>368</v>
      </c>
      <c r="C168">
        <f t="shared" ca="1" si="9"/>
        <v>43</v>
      </c>
      <c r="D168">
        <f t="shared" ca="1" si="10"/>
        <v>65</v>
      </c>
      <c r="E168">
        <f t="shared" ca="1" si="10"/>
        <v>67</v>
      </c>
      <c r="F168">
        <f t="shared" ca="1" si="10"/>
        <v>76</v>
      </c>
      <c r="G168">
        <f t="shared" ca="1" si="10"/>
        <v>71</v>
      </c>
      <c r="H168">
        <f t="shared" ca="1" si="10"/>
        <v>64</v>
      </c>
      <c r="I168">
        <f t="shared" ca="1" si="10"/>
        <v>62</v>
      </c>
      <c r="J168">
        <f t="shared" ca="1" si="10"/>
        <v>69</v>
      </c>
      <c r="K168" s="2"/>
      <c r="L168" s="2"/>
      <c r="M168" s="2"/>
    </row>
    <row r="169" spans="1:13" x14ac:dyDescent="0.25">
      <c r="A169" t="s">
        <v>228</v>
      </c>
      <c r="B169" t="s">
        <v>30</v>
      </c>
      <c r="C169">
        <f t="shared" ca="1" si="9"/>
        <v>73</v>
      </c>
      <c r="D169">
        <f t="shared" ca="1" si="10"/>
        <v>75</v>
      </c>
      <c r="E169">
        <f t="shared" ca="1" si="10"/>
        <v>67</v>
      </c>
      <c r="F169">
        <f t="shared" ca="1" si="10"/>
        <v>78</v>
      </c>
      <c r="G169">
        <f t="shared" ca="1" si="10"/>
        <v>62</v>
      </c>
      <c r="H169">
        <f t="shared" ca="1" si="10"/>
        <v>66</v>
      </c>
      <c r="I169">
        <f t="shared" ca="1" si="10"/>
        <v>50</v>
      </c>
      <c r="J169">
        <f t="shared" ca="1" si="10"/>
        <v>46</v>
      </c>
      <c r="K169" s="2"/>
      <c r="L169" s="2"/>
      <c r="M169" s="2"/>
    </row>
    <row r="170" spans="1:13" x14ac:dyDescent="0.25">
      <c r="A170" t="s">
        <v>337</v>
      </c>
      <c r="B170" t="s">
        <v>336</v>
      </c>
      <c r="C170">
        <f t="shared" ca="1" si="9"/>
        <v>78</v>
      </c>
      <c r="D170">
        <f t="shared" ca="1" si="10"/>
        <v>70</v>
      </c>
      <c r="E170">
        <f t="shared" ca="1" si="10"/>
        <v>68</v>
      </c>
      <c r="F170">
        <f t="shared" ca="1" si="10"/>
        <v>59</v>
      </c>
      <c r="G170">
        <f t="shared" ca="1" si="10"/>
        <v>68</v>
      </c>
      <c r="H170">
        <f t="shared" ca="1" si="10"/>
        <v>66</v>
      </c>
      <c r="I170">
        <f t="shared" ca="1" si="10"/>
        <v>72</v>
      </c>
      <c r="J170">
        <f t="shared" ca="1" si="10"/>
        <v>65</v>
      </c>
      <c r="K170" s="2"/>
      <c r="L170" s="2"/>
      <c r="M170" s="2"/>
    </row>
    <row r="171" spans="1:13" x14ac:dyDescent="0.25">
      <c r="A171" t="s">
        <v>288</v>
      </c>
      <c r="B171" t="s">
        <v>222</v>
      </c>
      <c r="C171">
        <f t="shared" ca="1" si="9"/>
        <v>80</v>
      </c>
      <c r="D171">
        <f t="shared" ca="1" si="10"/>
        <v>73</v>
      </c>
      <c r="E171">
        <f t="shared" ca="1" si="10"/>
        <v>53</v>
      </c>
      <c r="F171">
        <f t="shared" ca="1" si="10"/>
        <v>61</v>
      </c>
      <c r="G171">
        <f t="shared" ca="1" si="10"/>
        <v>69</v>
      </c>
      <c r="H171">
        <f t="shared" ca="1" si="10"/>
        <v>62</v>
      </c>
      <c r="I171">
        <f t="shared" ca="1" si="10"/>
        <v>76</v>
      </c>
      <c r="J171">
        <f t="shared" ca="1" si="10"/>
        <v>79</v>
      </c>
      <c r="K171" s="2"/>
      <c r="L171" s="2"/>
      <c r="M171" s="2"/>
    </row>
    <row r="172" spans="1:13" x14ac:dyDescent="0.25">
      <c r="A172" t="s">
        <v>352</v>
      </c>
      <c r="B172" t="s">
        <v>344</v>
      </c>
      <c r="C172">
        <f t="shared" ca="1" si="9"/>
        <v>67</v>
      </c>
      <c r="D172">
        <f t="shared" ca="1" si="10"/>
        <v>65</v>
      </c>
      <c r="E172">
        <f t="shared" ca="1" si="10"/>
        <v>62</v>
      </c>
      <c r="F172">
        <f t="shared" ca="1" si="10"/>
        <v>60</v>
      </c>
      <c r="G172">
        <f t="shared" ca="1" si="10"/>
        <v>76</v>
      </c>
      <c r="H172">
        <f t="shared" ca="1" si="10"/>
        <v>67</v>
      </c>
      <c r="I172">
        <f t="shared" ca="1" si="10"/>
        <v>66</v>
      </c>
      <c r="J172">
        <f t="shared" ca="1" si="10"/>
        <v>82</v>
      </c>
      <c r="K172" s="2"/>
      <c r="L172" s="2"/>
      <c r="M172" s="2"/>
    </row>
    <row r="173" spans="1:13" x14ac:dyDescent="0.25">
      <c r="A173" t="s">
        <v>247</v>
      </c>
      <c r="B173" t="s">
        <v>240</v>
      </c>
      <c r="C173">
        <f t="shared" ca="1" si="9"/>
        <v>66</v>
      </c>
      <c r="D173">
        <f t="shared" ca="1" si="10"/>
        <v>64</v>
      </c>
      <c r="E173">
        <f t="shared" ca="1" si="10"/>
        <v>70</v>
      </c>
      <c r="F173">
        <f t="shared" ca="1" si="10"/>
        <v>68</v>
      </c>
      <c r="G173">
        <f t="shared" ca="1" si="10"/>
        <v>64</v>
      </c>
      <c r="H173">
        <f t="shared" ca="1" si="10"/>
        <v>63</v>
      </c>
      <c r="I173">
        <f t="shared" ca="1" si="10"/>
        <v>59</v>
      </c>
      <c r="J173">
        <f t="shared" ca="1" si="10"/>
        <v>77</v>
      </c>
      <c r="K173" s="2"/>
      <c r="L173" s="2"/>
      <c r="M173" s="2"/>
    </row>
    <row r="174" spans="1:13" x14ac:dyDescent="0.25">
      <c r="A174" t="s">
        <v>369</v>
      </c>
      <c r="B174" t="s">
        <v>262</v>
      </c>
      <c r="C174">
        <f t="shared" ca="1" si="9"/>
        <v>77</v>
      </c>
      <c r="D174">
        <f t="shared" ca="1" si="10"/>
        <v>63</v>
      </c>
      <c r="E174">
        <f t="shared" ca="1" si="10"/>
        <v>73</v>
      </c>
      <c r="F174">
        <f t="shared" ca="1" si="10"/>
        <v>82</v>
      </c>
      <c r="G174">
        <f t="shared" ca="1" si="10"/>
        <v>75</v>
      </c>
      <c r="H174">
        <f t="shared" ca="1" si="10"/>
        <v>72</v>
      </c>
      <c r="I174">
        <f t="shared" ca="1" si="10"/>
        <v>63</v>
      </c>
      <c r="J174">
        <f t="shared" ca="1" si="10"/>
        <v>73</v>
      </c>
      <c r="K174" s="2"/>
      <c r="L174" s="2"/>
      <c r="M174" s="2"/>
    </row>
    <row r="175" spans="1:13" x14ac:dyDescent="0.25">
      <c r="A175" t="s">
        <v>93</v>
      </c>
      <c r="B175" t="s">
        <v>92</v>
      </c>
      <c r="C175">
        <f t="shared" ca="1" si="9"/>
        <v>55</v>
      </c>
      <c r="D175">
        <f t="shared" ca="1" si="10"/>
        <v>77</v>
      </c>
      <c r="E175">
        <f t="shared" ca="1" si="10"/>
        <v>59</v>
      </c>
      <c r="F175">
        <f t="shared" ca="1" si="10"/>
        <v>62</v>
      </c>
      <c r="G175">
        <f t="shared" ca="1" si="10"/>
        <v>78</v>
      </c>
      <c r="H175">
        <f t="shared" ca="1" si="10"/>
        <v>52</v>
      </c>
      <c r="I175">
        <f t="shared" ca="1" si="10"/>
        <v>78</v>
      </c>
      <c r="J175">
        <f t="shared" ca="1" si="10"/>
        <v>60</v>
      </c>
      <c r="K175" s="2"/>
      <c r="L175" s="2"/>
      <c r="M175" s="2"/>
    </row>
    <row r="176" spans="1:13" x14ac:dyDescent="0.25">
      <c r="A176" t="s">
        <v>11</v>
      </c>
      <c r="B176" t="s">
        <v>10</v>
      </c>
      <c r="C176">
        <f t="shared" ca="1" si="9"/>
        <v>83</v>
      </c>
      <c r="D176">
        <f t="shared" ca="1" si="10"/>
        <v>62</v>
      </c>
      <c r="E176">
        <f t="shared" ca="1" si="10"/>
        <v>62</v>
      </c>
      <c r="F176">
        <f t="shared" ca="1" si="10"/>
        <v>82</v>
      </c>
      <c r="G176">
        <f t="shared" ca="1" si="10"/>
        <v>67</v>
      </c>
      <c r="H176">
        <f t="shared" ca="1" si="10"/>
        <v>62</v>
      </c>
      <c r="I176">
        <f t="shared" ca="1" si="10"/>
        <v>65</v>
      </c>
      <c r="J176">
        <f t="shared" ca="1" si="10"/>
        <v>56</v>
      </c>
      <c r="K176" s="2"/>
      <c r="L176" s="2"/>
      <c r="M176" s="2"/>
    </row>
    <row r="177" spans="1:13" x14ac:dyDescent="0.25">
      <c r="A177" t="s">
        <v>209</v>
      </c>
      <c r="B177" t="s">
        <v>69</v>
      </c>
      <c r="C177">
        <f t="shared" ca="1" si="9"/>
        <v>63</v>
      </c>
      <c r="D177">
        <f t="shared" ca="1" si="10"/>
        <v>74</v>
      </c>
      <c r="E177">
        <f t="shared" ca="1" si="10"/>
        <v>59</v>
      </c>
      <c r="F177">
        <f t="shared" ca="1" si="10"/>
        <v>63</v>
      </c>
      <c r="G177">
        <f t="shared" ca="1" si="10"/>
        <v>66</v>
      </c>
      <c r="H177">
        <f t="shared" ca="1" si="10"/>
        <v>70</v>
      </c>
      <c r="I177">
        <f t="shared" ca="1" si="10"/>
        <v>69</v>
      </c>
      <c r="J177">
        <f t="shared" ca="1" si="10"/>
        <v>79</v>
      </c>
      <c r="K177" s="2"/>
      <c r="L177" s="2"/>
      <c r="M177" s="2"/>
    </row>
    <row r="178" spans="1:13" x14ac:dyDescent="0.25">
      <c r="A178" t="s">
        <v>39</v>
      </c>
      <c r="B178" t="s">
        <v>38</v>
      </c>
      <c r="C178">
        <f t="shared" ca="1" si="9"/>
        <v>52</v>
      </c>
      <c r="D178">
        <f t="shared" ca="1" si="10"/>
        <v>63</v>
      </c>
      <c r="E178">
        <f t="shared" ca="1" si="10"/>
        <v>87</v>
      </c>
      <c r="F178">
        <f t="shared" ca="1" si="10"/>
        <v>59</v>
      </c>
      <c r="G178">
        <f t="shared" ca="1" si="10"/>
        <v>51</v>
      </c>
      <c r="H178">
        <f t="shared" ca="1" si="10"/>
        <v>69</v>
      </c>
      <c r="I178">
        <f t="shared" ca="1" si="10"/>
        <v>70</v>
      </c>
      <c r="J178">
        <f t="shared" ca="1" si="10"/>
        <v>79</v>
      </c>
      <c r="K178" s="2"/>
      <c r="L178" s="2"/>
      <c r="M178" s="2"/>
    </row>
    <row r="179" spans="1:13" x14ac:dyDescent="0.25">
      <c r="A179" t="s">
        <v>169</v>
      </c>
      <c r="B179" t="s">
        <v>7</v>
      </c>
      <c r="C179">
        <f t="shared" ca="1" si="9"/>
        <v>69</v>
      </c>
      <c r="D179">
        <f t="shared" ca="1" si="10"/>
        <v>74</v>
      </c>
      <c r="E179">
        <f t="shared" ca="1" si="10"/>
        <v>58</v>
      </c>
      <c r="F179">
        <f t="shared" ca="1" si="10"/>
        <v>56</v>
      </c>
      <c r="G179">
        <f t="shared" ca="1" si="10"/>
        <v>62</v>
      </c>
      <c r="H179">
        <f t="shared" ca="1" si="10"/>
        <v>62</v>
      </c>
      <c r="I179">
        <f t="shared" ca="1" si="10"/>
        <v>67</v>
      </c>
      <c r="J179">
        <f t="shared" ca="1" si="10"/>
        <v>78</v>
      </c>
      <c r="K179" s="2"/>
      <c r="L179" s="2"/>
      <c r="M179" s="2"/>
    </row>
    <row r="180" spans="1:13" x14ac:dyDescent="0.25">
      <c r="A180" t="s">
        <v>71</v>
      </c>
      <c r="B180" t="s">
        <v>70</v>
      </c>
      <c r="C180">
        <f t="shared" ca="1" si="9"/>
        <v>64</v>
      </c>
      <c r="D180">
        <f t="shared" ca="1" si="10"/>
        <v>68</v>
      </c>
      <c r="E180">
        <f t="shared" ca="1" si="10"/>
        <v>63</v>
      </c>
      <c r="F180">
        <f t="shared" ca="1" si="10"/>
        <v>59</v>
      </c>
      <c r="G180">
        <f t="shared" ca="1" si="10"/>
        <v>62</v>
      </c>
      <c r="H180">
        <f t="shared" ca="1" si="10"/>
        <v>74</v>
      </c>
      <c r="I180">
        <f t="shared" ca="1" si="10"/>
        <v>80</v>
      </c>
      <c r="J180">
        <f t="shared" ca="1" si="10"/>
        <v>81</v>
      </c>
      <c r="K180" s="2"/>
      <c r="L180" s="2"/>
      <c r="M180" s="2"/>
    </row>
    <row r="181" spans="1:13" x14ac:dyDescent="0.25">
      <c r="A181" t="s">
        <v>168</v>
      </c>
      <c r="B181" t="s">
        <v>167</v>
      </c>
      <c r="C181">
        <f t="shared" ca="1" si="9"/>
        <v>48</v>
      </c>
      <c r="D181">
        <f t="shared" ca="1" si="10"/>
        <v>66</v>
      </c>
      <c r="E181">
        <f t="shared" ca="1" si="10"/>
        <v>80</v>
      </c>
      <c r="F181">
        <f t="shared" ca="1" si="10"/>
        <v>57</v>
      </c>
      <c r="G181">
        <f t="shared" ca="1" si="10"/>
        <v>77</v>
      </c>
      <c r="H181">
        <f t="shared" ca="1" si="10"/>
        <v>86</v>
      </c>
      <c r="I181">
        <f t="shared" ca="1" si="10"/>
        <v>47</v>
      </c>
      <c r="J181">
        <f t="shared" ca="1" si="10"/>
        <v>69</v>
      </c>
      <c r="K181" s="2"/>
      <c r="L181" s="2"/>
      <c r="M181" s="2"/>
    </row>
    <row r="182" spans="1:13" x14ac:dyDescent="0.25">
      <c r="A182" t="s">
        <v>9</v>
      </c>
      <c r="B182" t="s">
        <v>8</v>
      </c>
      <c r="C182">
        <f t="shared" ca="1" si="9"/>
        <v>71</v>
      </c>
      <c r="D182">
        <f t="shared" ca="1" si="10"/>
        <v>82</v>
      </c>
      <c r="E182">
        <f t="shared" ca="1" si="10"/>
        <v>74</v>
      </c>
      <c r="F182">
        <f t="shared" ca="1" si="10"/>
        <v>64</v>
      </c>
      <c r="G182">
        <f t="shared" ca="1" si="10"/>
        <v>70</v>
      </c>
      <c r="H182">
        <f t="shared" ca="1" si="10"/>
        <v>58</v>
      </c>
      <c r="I182">
        <f t="shared" ca="1" si="10"/>
        <v>72</v>
      </c>
      <c r="J182">
        <f t="shared" ca="1" si="10"/>
        <v>56</v>
      </c>
      <c r="K182" s="2"/>
      <c r="L182" s="2"/>
      <c r="M182" s="2"/>
    </row>
    <row r="183" spans="1:13" x14ac:dyDescent="0.25">
      <c r="A183" t="s">
        <v>128</v>
      </c>
      <c r="B183" t="s">
        <v>127</v>
      </c>
      <c r="C183">
        <f t="shared" ca="1" si="9"/>
        <v>50</v>
      </c>
      <c r="D183">
        <f t="shared" ca="1" si="10"/>
        <v>54</v>
      </c>
      <c r="E183">
        <f t="shared" ca="1" si="10"/>
        <v>63</v>
      </c>
      <c r="F183">
        <f t="shared" ca="1" si="10"/>
        <v>92</v>
      </c>
      <c r="G183">
        <f t="shared" ca="1" si="10"/>
        <v>79</v>
      </c>
      <c r="H183">
        <f t="shared" ca="1" si="10"/>
        <v>76</v>
      </c>
      <c r="I183">
        <f t="shared" ca="1" si="10"/>
        <v>65</v>
      </c>
      <c r="J183">
        <f t="shared" ca="1" si="10"/>
        <v>54</v>
      </c>
      <c r="K183" s="2"/>
      <c r="L183" s="2"/>
      <c r="M183" s="2"/>
    </row>
    <row r="184" spans="1:13" x14ac:dyDescent="0.25">
      <c r="A184" t="s">
        <v>359</v>
      </c>
      <c r="B184" t="s">
        <v>358</v>
      </c>
      <c r="C184">
        <f t="shared" ca="1" si="9"/>
        <v>57</v>
      </c>
      <c r="D184">
        <f t="shared" ca="1" si="10"/>
        <v>85</v>
      </c>
      <c r="E184">
        <f t="shared" ca="1" si="10"/>
        <v>72</v>
      </c>
      <c r="F184">
        <f t="shared" ca="1" si="10"/>
        <v>60</v>
      </c>
      <c r="G184">
        <f t="shared" ca="1" si="10"/>
        <v>58</v>
      </c>
      <c r="H184">
        <f t="shared" ca="1" si="10"/>
        <v>81</v>
      </c>
      <c r="I184">
        <f t="shared" ca="1" si="10"/>
        <v>63</v>
      </c>
      <c r="J184">
        <f t="shared" ca="1" si="10"/>
        <v>56</v>
      </c>
      <c r="K184" s="2"/>
      <c r="L184" s="2"/>
      <c r="M184" s="2"/>
    </row>
    <row r="185" spans="1:13" x14ac:dyDescent="0.25">
      <c r="A185" t="s">
        <v>119</v>
      </c>
      <c r="B185" t="s">
        <v>294</v>
      </c>
      <c r="C185">
        <f t="shared" ca="1" si="9"/>
        <v>75</v>
      </c>
      <c r="D185">
        <f t="shared" ca="1" si="10"/>
        <v>52</v>
      </c>
      <c r="E185">
        <f t="shared" ca="1" si="10"/>
        <v>67</v>
      </c>
      <c r="F185">
        <f t="shared" ca="1" si="10"/>
        <v>76</v>
      </c>
      <c r="G185">
        <f t="shared" ca="1" si="10"/>
        <v>70</v>
      </c>
      <c r="H185">
        <f t="shared" ca="1" si="10"/>
        <v>63</v>
      </c>
      <c r="I185">
        <f t="shared" ca="1" si="10"/>
        <v>65</v>
      </c>
      <c r="J185">
        <f t="shared" ca="1" si="10"/>
        <v>63</v>
      </c>
      <c r="K185" s="2"/>
      <c r="L185" s="2"/>
      <c r="M185" s="2"/>
    </row>
    <row r="186" spans="1:13" x14ac:dyDescent="0.25">
      <c r="A186" t="s">
        <v>325</v>
      </c>
      <c r="B186" t="s">
        <v>199</v>
      </c>
      <c r="C186">
        <f t="shared" ca="1" si="9"/>
        <v>53</v>
      </c>
      <c r="D186">
        <f t="shared" ca="1" si="10"/>
        <v>77</v>
      </c>
      <c r="E186">
        <f t="shared" ca="1" si="10"/>
        <v>60</v>
      </c>
      <c r="F186">
        <f t="shared" ca="1" si="10"/>
        <v>74</v>
      </c>
      <c r="G186">
        <f t="shared" ca="1" si="10"/>
        <v>90</v>
      </c>
      <c r="H186">
        <f t="shared" ca="1" si="10"/>
        <v>79</v>
      </c>
      <c r="I186">
        <f t="shared" ca="1" si="10"/>
        <v>68</v>
      </c>
      <c r="J186">
        <f t="shared" ca="1" si="10"/>
        <v>68</v>
      </c>
      <c r="K186" s="2"/>
      <c r="L186" s="2"/>
      <c r="M186" s="2"/>
    </row>
    <row r="187" spans="1:13" x14ac:dyDescent="0.25">
      <c r="A187" t="s">
        <v>252</v>
      </c>
      <c r="B187" t="s">
        <v>251</v>
      </c>
      <c r="C187">
        <f t="shared" ca="1" si="9"/>
        <v>65</v>
      </c>
      <c r="D187">
        <f t="shared" ca="1" si="10"/>
        <v>61</v>
      </c>
      <c r="E187">
        <f t="shared" ca="1" si="10"/>
        <v>64</v>
      </c>
      <c r="F187">
        <f t="shared" ca="1" si="10"/>
        <v>61</v>
      </c>
      <c r="G187">
        <f t="shared" ca="1" si="10"/>
        <v>59</v>
      </c>
      <c r="H187">
        <f t="shared" ca="1" si="10"/>
        <v>82</v>
      </c>
      <c r="I187">
        <f t="shared" ca="1" si="10"/>
        <v>61</v>
      </c>
      <c r="J187">
        <f t="shared" ca="1" si="10"/>
        <v>64</v>
      </c>
      <c r="K187" s="2"/>
      <c r="L187" s="2"/>
      <c r="M187" s="2"/>
    </row>
    <row r="188" spans="1:13" x14ac:dyDescent="0.25">
      <c r="A188" t="s">
        <v>186</v>
      </c>
      <c r="B188" t="s">
        <v>121</v>
      </c>
      <c r="C188">
        <f t="shared" ca="1" si="9"/>
        <v>63</v>
      </c>
      <c r="D188">
        <f t="shared" ca="1" si="10"/>
        <v>61</v>
      </c>
      <c r="E188">
        <f t="shared" ca="1" si="10"/>
        <v>64</v>
      </c>
      <c r="F188">
        <f t="shared" ca="1" si="10"/>
        <v>68</v>
      </c>
      <c r="G188">
        <f t="shared" ca="1" si="10"/>
        <v>49</v>
      </c>
      <c r="H188">
        <f t="shared" ca="1" si="10"/>
        <v>68</v>
      </c>
      <c r="I188">
        <f t="shared" ca="1" si="10"/>
        <v>78</v>
      </c>
      <c r="J188">
        <f t="shared" ca="1" si="10"/>
        <v>60</v>
      </c>
      <c r="K188" s="2"/>
      <c r="L188" s="2"/>
      <c r="M188" s="2"/>
    </row>
    <row r="189" spans="1:13" x14ac:dyDescent="0.25">
      <c r="A189" t="s">
        <v>357</v>
      </c>
      <c r="B189" t="s">
        <v>117</v>
      </c>
      <c r="C189">
        <f t="shared" ca="1" si="9"/>
        <v>69</v>
      </c>
      <c r="D189">
        <f t="shared" ca="1" si="10"/>
        <v>64</v>
      </c>
      <c r="E189">
        <f t="shared" ca="1" si="10"/>
        <v>54</v>
      </c>
      <c r="F189">
        <f t="shared" ca="1" si="10"/>
        <v>69</v>
      </c>
      <c r="G189">
        <f t="shared" ca="1" si="10"/>
        <v>59</v>
      </c>
      <c r="H189">
        <f t="shared" ca="1" si="10"/>
        <v>49</v>
      </c>
      <c r="I189">
        <f t="shared" ca="1" si="10"/>
        <v>83</v>
      </c>
      <c r="J189">
        <f t="shared" ca="1" si="10"/>
        <v>63</v>
      </c>
      <c r="K189" s="2"/>
      <c r="L189" s="2"/>
      <c r="M189" s="2"/>
    </row>
    <row r="190" spans="1:13" x14ac:dyDescent="0.25">
      <c r="A190" t="s">
        <v>195</v>
      </c>
      <c r="B190" t="s">
        <v>194</v>
      </c>
      <c r="C190">
        <f t="shared" ca="1" si="9"/>
        <v>63</v>
      </c>
      <c r="D190">
        <f t="shared" ca="1" si="10"/>
        <v>62</v>
      </c>
      <c r="E190">
        <f t="shared" ref="D190:J226" ca="1" si="11">30+TRUNC((RAND()+RAND()+RAND()+RAND()+RAND())*15,0)</f>
        <v>75</v>
      </c>
      <c r="F190">
        <f t="shared" ca="1" si="11"/>
        <v>73</v>
      </c>
      <c r="G190">
        <f t="shared" ca="1" si="11"/>
        <v>65</v>
      </c>
      <c r="H190">
        <f t="shared" ca="1" si="11"/>
        <v>62</v>
      </c>
      <c r="I190">
        <f t="shared" ca="1" si="11"/>
        <v>70</v>
      </c>
      <c r="J190">
        <f t="shared" ca="1" si="11"/>
        <v>80</v>
      </c>
      <c r="K190" s="2"/>
      <c r="L190" s="2"/>
      <c r="M190" s="2"/>
    </row>
    <row r="191" spans="1:13" x14ac:dyDescent="0.25">
      <c r="A191" t="s">
        <v>159</v>
      </c>
      <c r="B191" t="s">
        <v>158</v>
      </c>
      <c r="C191">
        <f t="shared" ca="1" si="9"/>
        <v>75</v>
      </c>
      <c r="D191">
        <f t="shared" ca="1" si="11"/>
        <v>51</v>
      </c>
      <c r="E191">
        <f t="shared" ca="1" si="11"/>
        <v>72</v>
      </c>
      <c r="F191">
        <f t="shared" ca="1" si="11"/>
        <v>87</v>
      </c>
      <c r="G191">
        <f t="shared" ca="1" si="11"/>
        <v>58</v>
      </c>
      <c r="H191">
        <f t="shared" ca="1" si="11"/>
        <v>65</v>
      </c>
      <c r="I191">
        <f t="shared" ca="1" si="11"/>
        <v>79</v>
      </c>
      <c r="J191">
        <f t="shared" ca="1" si="11"/>
        <v>86</v>
      </c>
      <c r="K191" s="2"/>
      <c r="L191" s="2"/>
      <c r="M191" s="2"/>
    </row>
    <row r="192" spans="1:13" x14ac:dyDescent="0.25">
      <c r="A192" t="s">
        <v>100</v>
      </c>
      <c r="B192" t="s">
        <v>99</v>
      </c>
      <c r="C192">
        <f t="shared" ca="1" si="9"/>
        <v>56</v>
      </c>
      <c r="D192">
        <f t="shared" ca="1" si="11"/>
        <v>52</v>
      </c>
      <c r="E192">
        <f t="shared" ca="1" si="11"/>
        <v>66</v>
      </c>
      <c r="F192">
        <f t="shared" ca="1" si="11"/>
        <v>74</v>
      </c>
      <c r="G192">
        <f t="shared" ca="1" si="11"/>
        <v>58</v>
      </c>
      <c r="H192">
        <f t="shared" ca="1" si="11"/>
        <v>82</v>
      </c>
      <c r="I192">
        <f t="shared" ca="1" si="11"/>
        <v>67</v>
      </c>
      <c r="J192">
        <f t="shared" ca="1" si="11"/>
        <v>75</v>
      </c>
      <c r="K192" s="2"/>
      <c r="L192" s="2"/>
      <c r="M192" s="2"/>
    </row>
    <row r="193" spans="1:13" x14ac:dyDescent="0.25">
      <c r="A193" t="s">
        <v>255</v>
      </c>
      <c r="B193" t="s">
        <v>254</v>
      </c>
      <c r="C193">
        <f t="shared" ca="1" si="9"/>
        <v>76</v>
      </c>
      <c r="D193">
        <f t="shared" ca="1" si="11"/>
        <v>60</v>
      </c>
      <c r="E193">
        <f t="shared" ca="1" si="11"/>
        <v>67</v>
      </c>
      <c r="F193">
        <f t="shared" ca="1" si="11"/>
        <v>82</v>
      </c>
      <c r="G193">
        <f t="shared" ca="1" si="11"/>
        <v>70</v>
      </c>
      <c r="H193">
        <f t="shared" ca="1" si="11"/>
        <v>58</v>
      </c>
      <c r="I193">
        <f t="shared" ca="1" si="11"/>
        <v>66</v>
      </c>
      <c r="J193">
        <f t="shared" ca="1" si="11"/>
        <v>49</v>
      </c>
      <c r="K193" s="2"/>
      <c r="L193" s="2"/>
      <c r="M193" s="2"/>
    </row>
    <row r="194" spans="1:13" x14ac:dyDescent="0.25">
      <c r="A194" t="s">
        <v>257</v>
      </c>
      <c r="B194" t="s">
        <v>256</v>
      </c>
      <c r="C194">
        <f t="shared" ca="1" si="9"/>
        <v>53</v>
      </c>
      <c r="D194">
        <f t="shared" ca="1" si="11"/>
        <v>93</v>
      </c>
      <c r="E194">
        <f t="shared" ca="1" si="11"/>
        <v>59</v>
      </c>
      <c r="F194">
        <f t="shared" ca="1" si="11"/>
        <v>62</v>
      </c>
      <c r="G194">
        <f t="shared" ca="1" si="11"/>
        <v>87</v>
      </c>
      <c r="H194">
        <f t="shared" ca="1" si="11"/>
        <v>62</v>
      </c>
      <c r="I194">
        <f t="shared" ca="1" si="11"/>
        <v>50</v>
      </c>
      <c r="J194">
        <f t="shared" ca="1" si="11"/>
        <v>75</v>
      </c>
      <c r="K194" s="2"/>
      <c r="L194" s="2"/>
      <c r="M194" s="2"/>
    </row>
    <row r="195" spans="1:13" x14ac:dyDescent="0.25">
      <c r="A195" t="s">
        <v>203</v>
      </c>
      <c r="B195" t="s">
        <v>202</v>
      </c>
      <c r="C195">
        <f t="shared" ca="1" si="9"/>
        <v>47</v>
      </c>
      <c r="D195">
        <f t="shared" ca="1" si="11"/>
        <v>74</v>
      </c>
      <c r="E195">
        <f t="shared" ca="1" si="11"/>
        <v>74</v>
      </c>
      <c r="F195">
        <f t="shared" ca="1" si="11"/>
        <v>60</v>
      </c>
      <c r="G195">
        <f t="shared" ca="1" si="11"/>
        <v>60</v>
      </c>
      <c r="H195">
        <f t="shared" ca="1" si="11"/>
        <v>74</v>
      </c>
      <c r="I195">
        <f t="shared" ca="1" si="11"/>
        <v>88</v>
      </c>
      <c r="J195">
        <f t="shared" ca="1" si="11"/>
        <v>53</v>
      </c>
      <c r="K195" s="2"/>
      <c r="L195" s="2"/>
      <c r="M195" s="2"/>
    </row>
    <row r="196" spans="1:13" x14ac:dyDescent="0.25">
      <c r="A196" t="s">
        <v>259</v>
      </c>
      <c r="B196" t="s">
        <v>258</v>
      </c>
      <c r="C196">
        <f t="shared" ca="1" si="9"/>
        <v>70</v>
      </c>
      <c r="D196">
        <f t="shared" ca="1" si="11"/>
        <v>71</v>
      </c>
      <c r="E196">
        <f t="shared" ca="1" si="11"/>
        <v>76</v>
      </c>
      <c r="F196">
        <f t="shared" ca="1" si="11"/>
        <v>73</v>
      </c>
      <c r="G196">
        <f t="shared" ca="1" si="11"/>
        <v>66</v>
      </c>
      <c r="H196">
        <f t="shared" ca="1" si="11"/>
        <v>76</v>
      </c>
      <c r="I196">
        <f t="shared" ca="1" si="11"/>
        <v>57</v>
      </c>
      <c r="J196">
        <f t="shared" ca="1" si="11"/>
        <v>55</v>
      </c>
      <c r="K196" s="2"/>
      <c r="L196" s="2"/>
      <c r="M196" s="2"/>
    </row>
    <row r="197" spans="1:13" x14ac:dyDescent="0.25">
      <c r="A197" t="s">
        <v>130</v>
      </c>
      <c r="B197" t="s">
        <v>1</v>
      </c>
      <c r="C197">
        <f t="shared" ca="1" si="9"/>
        <v>54</v>
      </c>
      <c r="D197">
        <f t="shared" ca="1" si="11"/>
        <v>53</v>
      </c>
      <c r="E197">
        <f t="shared" ca="1" si="11"/>
        <v>54</v>
      </c>
      <c r="F197">
        <f t="shared" ca="1" si="11"/>
        <v>59</v>
      </c>
      <c r="G197">
        <f t="shared" ca="1" si="11"/>
        <v>76</v>
      </c>
      <c r="H197">
        <f t="shared" ca="1" si="11"/>
        <v>69</v>
      </c>
      <c r="I197">
        <f t="shared" ca="1" si="11"/>
        <v>67</v>
      </c>
      <c r="J197">
        <f t="shared" ca="1" si="11"/>
        <v>56</v>
      </c>
      <c r="K197" s="2"/>
      <c r="L197" s="2"/>
      <c r="M197" s="2"/>
    </row>
    <row r="198" spans="1:13" x14ac:dyDescent="0.25">
      <c r="A198" t="s">
        <v>17</v>
      </c>
      <c r="B198" t="s">
        <v>16</v>
      </c>
      <c r="C198">
        <f t="shared" ca="1" si="9"/>
        <v>47</v>
      </c>
      <c r="D198">
        <f t="shared" ca="1" si="11"/>
        <v>65</v>
      </c>
      <c r="E198">
        <f t="shared" ca="1" si="11"/>
        <v>77</v>
      </c>
      <c r="F198">
        <f t="shared" ca="1" si="11"/>
        <v>66</v>
      </c>
      <c r="G198">
        <f t="shared" ca="1" si="11"/>
        <v>69</v>
      </c>
      <c r="H198">
        <f t="shared" ca="1" si="11"/>
        <v>78</v>
      </c>
      <c r="I198">
        <f t="shared" ca="1" si="11"/>
        <v>87</v>
      </c>
      <c r="J198">
        <f t="shared" ca="1" si="11"/>
        <v>69</v>
      </c>
      <c r="K198" s="2"/>
      <c r="L198" s="2"/>
      <c r="M198" s="2"/>
    </row>
    <row r="199" spans="1:13" x14ac:dyDescent="0.25">
      <c r="A199" t="s">
        <v>108</v>
      </c>
      <c r="B199" t="s">
        <v>107</v>
      </c>
      <c r="C199">
        <f t="shared" ca="1" si="9"/>
        <v>70</v>
      </c>
      <c r="D199">
        <f t="shared" ca="1" si="11"/>
        <v>49</v>
      </c>
      <c r="E199">
        <f t="shared" ca="1" si="11"/>
        <v>82</v>
      </c>
      <c r="F199">
        <f t="shared" ca="1" si="11"/>
        <v>64</v>
      </c>
      <c r="G199">
        <f t="shared" ca="1" si="11"/>
        <v>74</v>
      </c>
      <c r="H199">
        <f t="shared" ca="1" si="11"/>
        <v>72</v>
      </c>
      <c r="I199">
        <f t="shared" ca="1" si="11"/>
        <v>75</v>
      </c>
      <c r="J199">
        <f t="shared" ca="1" si="11"/>
        <v>75</v>
      </c>
      <c r="K199" s="2"/>
      <c r="L199" s="2"/>
      <c r="M199" s="2"/>
    </row>
    <row r="200" spans="1:13" x14ac:dyDescent="0.25">
      <c r="A200" t="s">
        <v>214</v>
      </c>
      <c r="B200" t="s">
        <v>213</v>
      </c>
      <c r="C200">
        <f t="shared" ca="1" si="9"/>
        <v>82</v>
      </c>
      <c r="D200">
        <f t="shared" ca="1" si="11"/>
        <v>61</v>
      </c>
      <c r="E200">
        <f t="shared" ca="1" si="11"/>
        <v>64</v>
      </c>
      <c r="F200">
        <f t="shared" ca="1" si="11"/>
        <v>64</v>
      </c>
      <c r="G200">
        <f t="shared" ca="1" si="11"/>
        <v>62</v>
      </c>
      <c r="H200">
        <f t="shared" ca="1" si="11"/>
        <v>53</v>
      </c>
      <c r="I200">
        <f t="shared" ca="1" si="11"/>
        <v>70</v>
      </c>
      <c r="J200">
        <f t="shared" ca="1" si="11"/>
        <v>69</v>
      </c>
      <c r="K200" s="2"/>
      <c r="L200" s="2"/>
      <c r="M200" s="2"/>
    </row>
    <row r="201" spans="1:13" x14ac:dyDescent="0.25">
      <c r="A201" t="s">
        <v>12</v>
      </c>
      <c r="B201" t="s">
        <v>333</v>
      </c>
      <c r="C201">
        <f t="shared" ca="1" si="9"/>
        <v>77</v>
      </c>
      <c r="D201">
        <f t="shared" ca="1" si="11"/>
        <v>72</v>
      </c>
      <c r="E201">
        <f t="shared" ca="1" si="11"/>
        <v>87</v>
      </c>
      <c r="F201">
        <f t="shared" ca="1" si="11"/>
        <v>62</v>
      </c>
      <c r="G201">
        <f t="shared" ca="1" si="11"/>
        <v>70</v>
      </c>
      <c r="H201">
        <f t="shared" ca="1" si="11"/>
        <v>55</v>
      </c>
      <c r="I201">
        <f t="shared" ca="1" si="11"/>
        <v>57</v>
      </c>
      <c r="J201">
        <f t="shared" ca="1" si="11"/>
        <v>83</v>
      </c>
      <c r="K201" s="2"/>
      <c r="L201" s="2"/>
      <c r="M201" s="2"/>
    </row>
    <row r="202" spans="1:13" x14ac:dyDescent="0.25">
      <c r="A202" t="s">
        <v>106</v>
      </c>
      <c r="B202" t="s">
        <v>331</v>
      </c>
      <c r="C202">
        <f t="shared" ca="1" si="9"/>
        <v>53</v>
      </c>
      <c r="D202">
        <f t="shared" ca="1" si="11"/>
        <v>66</v>
      </c>
      <c r="E202">
        <f t="shared" ca="1" si="11"/>
        <v>59</v>
      </c>
      <c r="F202">
        <f t="shared" ca="1" si="11"/>
        <v>69</v>
      </c>
      <c r="G202">
        <f t="shared" ca="1" si="11"/>
        <v>65</v>
      </c>
      <c r="H202">
        <f t="shared" ca="1" si="11"/>
        <v>76</v>
      </c>
      <c r="I202">
        <f t="shared" ca="1" si="11"/>
        <v>55</v>
      </c>
      <c r="J202">
        <f t="shared" ca="1" si="11"/>
        <v>74</v>
      </c>
      <c r="K202" s="2"/>
      <c r="L202" s="2"/>
      <c r="M202" s="2"/>
    </row>
    <row r="203" spans="1:13" x14ac:dyDescent="0.25">
      <c r="A203" t="s">
        <v>318</v>
      </c>
      <c r="B203" t="s">
        <v>317</v>
      </c>
      <c r="C203">
        <f t="shared" ca="1" si="9"/>
        <v>54</v>
      </c>
      <c r="D203">
        <f t="shared" ca="1" si="11"/>
        <v>59</v>
      </c>
      <c r="E203">
        <f t="shared" ca="1" si="11"/>
        <v>72</v>
      </c>
      <c r="F203">
        <f t="shared" ca="1" si="11"/>
        <v>74</v>
      </c>
      <c r="G203">
        <f t="shared" ca="1" si="11"/>
        <v>70</v>
      </c>
      <c r="H203">
        <f t="shared" ca="1" si="11"/>
        <v>68</v>
      </c>
      <c r="I203">
        <f t="shared" ca="1" si="11"/>
        <v>60</v>
      </c>
      <c r="J203">
        <f t="shared" ca="1" si="11"/>
        <v>80</v>
      </c>
      <c r="K203" s="2"/>
      <c r="L203" s="2"/>
      <c r="M203" s="2"/>
    </row>
    <row r="204" spans="1:13" x14ac:dyDescent="0.25">
      <c r="A204" t="s">
        <v>287</v>
      </c>
      <c r="B204" t="s">
        <v>166</v>
      </c>
      <c r="C204">
        <f t="shared" ca="1" si="9"/>
        <v>54</v>
      </c>
      <c r="D204">
        <f t="shared" ca="1" si="11"/>
        <v>78</v>
      </c>
      <c r="E204">
        <f t="shared" ca="1" si="11"/>
        <v>79</v>
      </c>
      <c r="F204">
        <f t="shared" ca="1" si="11"/>
        <v>64</v>
      </c>
      <c r="G204">
        <f t="shared" ca="1" si="11"/>
        <v>59</v>
      </c>
      <c r="H204">
        <f t="shared" ca="1" si="11"/>
        <v>74</v>
      </c>
      <c r="I204">
        <f t="shared" ca="1" si="11"/>
        <v>66</v>
      </c>
      <c r="J204">
        <f t="shared" ca="1" si="11"/>
        <v>87</v>
      </c>
      <c r="K204" s="2"/>
      <c r="L204" s="2"/>
      <c r="M204" s="2"/>
    </row>
    <row r="205" spans="1:13" x14ac:dyDescent="0.25">
      <c r="A205" t="s">
        <v>41</v>
      </c>
      <c r="B205" t="s">
        <v>40</v>
      </c>
      <c r="C205">
        <f t="shared" ca="1" si="9"/>
        <v>63</v>
      </c>
      <c r="D205">
        <f t="shared" ca="1" si="11"/>
        <v>77</v>
      </c>
      <c r="E205">
        <f t="shared" ca="1" si="11"/>
        <v>68</v>
      </c>
      <c r="F205">
        <f t="shared" ca="1" si="11"/>
        <v>65</v>
      </c>
      <c r="G205">
        <f t="shared" ca="1" si="11"/>
        <v>68</v>
      </c>
      <c r="H205">
        <f t="shared" ca="1" si="11"/>
        <v>56</v>
      </c>
      <c r="I205">
        <f t="shared" ca="1" si="11"/>
        <v>53</v>
      </c>
      <c r="J205">
        <f t="shared" ca="1" si="11"/>
        <v>71</v>
      </c>
      <c r="K205" s="2"/>
      <c r="L205" s="2"/>
      <c r="M205" s="2"/>
    </row>
    <row r="206" spans="1:13" x14ac:dyDescent="0.25">
      <c r="A206" t="s">
        <v>63</v>
      </c>
      <c r="B206" t="s">
        <v>62</v>
      </c>
      <c r="C206">
        <f t="shared" ca="1" si="9"/>
        <v>68</v>
      </c>
      <c r="D206">
        <f t="shared" ca="1" si="11"/>
        <v>88</v>
      </c>
      <c r="E206">
        <f t="shared" ca="1" si="11"/>
        <v>69</v>
      </c>
      <c r="F206">
        <f t="shared" ca="1" si="11"/>
        <v>64</v>
      </c>
      <c r="G206">
        <f t="shared" ca="1" si="11"/>
        <v>72</v>
      </c>
      <c r="H206">
        <f t="shared" ca="1" si="11"/>
        <v>74</v>
      </c>
      <c r="I206">
        <f t="shared" ca="1" si="11"/>
        <v>54</v>
      </c>
      <c r="J206">
        <f t="shared" ca="1" si="11"/>
        <v>60</v>
      </c>
      <c r="K206" s="2"/>
      <c r="L206" s="2"/>
      <c r="M206" s="2"/>
    </row>
    <row r="207" spans="1:13" x14ac:dyDescent="0.25">
      <c r="A207" t="s">
        <v>89</v>
      </c>
      <c r="B207" t="s">
        <v>88</v>
      </c>
      <c r="C207">
        <f t="shared" ca="1" si="9"/>
        <v>69</v>
      </c>
      <c r="D207">
        <f t="shared" ca="1" si="11"/>
        <v>56</v>
      </c>
      <c r="E207">
        <f t="shared" ca="1" si="11"/>
        <v>62</v>
      </c>
      <c r="F207">
        <f t="shared" ca="1" si="11"/>
        <v>59</v>
      </c>
      <c r="G207">
        <f t="shared" ca="1" si="11"/>
        <v>65</v>
      </c>
      <c r="H207">
        <f t="shared" ca="1" si="11"/>
        <v>79</v>
      </c>
      <c r="I207">
        <f t="shared" ca="1" si="11"/>
        <v>54</v>
      </c>
      <c r="J207">
        <f t="shared" ca="1" si="11"/>
        <v>69</v>
      </c>
      <c r="K207" s="2"/>
      <c r="L207" s="2"/>
      <c r="M207" s="2"/>
    </row>
    <row r="208" spans="1:13" x14ac:dyDescent="0.25">
      <c r="A208" t="s">
        <v>321</v>
      </c>
      <c r="B208" t="s">
        <v>266</v>
      </c>
      <c r="C208">
        <f t="shared" ca="1" si="9"/>
        <v>62</v>
      </c>
      <c r="D208">
        <f t="shared" ca="1" si="11"/>
        <v>72</v>
      </c>
      <c r="E208">
        <f t="shared" ca="1" si="11"/>
        <v>76</v>
      </c>
      <c r="F208">
        <f t="shared" ca="1" si="11"/>
        <v>88</v>
      </c>
      <c r="G208">
        <f t="shared" ca="1" si="11"/>
        <v>52</v>
      </c>
      <c r="H208">
        <f t="shared" ca="1" si="11"/>
        <v>59</v>
      </c>
      <c r="I208">
        <f t="shared" ca="1" si="11"/>
        <v>46</v>
      </c>
      <c r="J208">
        <f t="shared" ca="1" si="11"/>
        <v>70</v>
      </c>
      <c r="K208" s="2"/>
      <c r="L208" s="2"/>
      <c r="M208" s="2"/>
    </row>
    <row r="209" spans="1:13" x14ac:dyDescent="0.25">
      <c r="A209" t="s">
        <v>320</v>
      </c>
      <c r="B209" t="s">
        <v>319</v>
      </c>
      <c r="C209">
        <f t="shared" ref="C209:C227" ca="1" si="12">30+TRUNC((RAND()+RAND()+RAND()+RAND()+RAND())*15,0)</f>
        <v>79</v>
      </c>
      <c r="D209">
        <f t="shared" ca="1" si="11"/>
        <v>83</v>
      </c>
      <c r="E209">
        <f t="shared" ca="1" si="11"/>
        <v>71</v>
      </c>
      <c r="F209">
        <f t="shared" ca="1" si="11"/>
        <v>75</v>
      </c>
      <c r="G209">
        <f t="shared" ca="1" si="11"/>
        <v>60</v>
      </c>
      <c r="H209">
        <f t="shared" ca="1" si="11"/>
        <v>66</v>
      </c>
      <c r="I209">
        <f t="shared" ca="1" si="11"/>
        <v>89</v>
      </c>
      <c r="J209">
        <f t="shared" ca="1" si="11"/>
        <v>69</v>
      </c>
      <c r="K209" s="2"/>
      <c r="L209" s="2"/>
      <c r="M209" s="2"/>
    </row>
    <row r="210" spans="1:13" x14ac:dyDescent="0.25">
      <c r="A210" t="s">
        <v>95</v>
      </c>
      <c r="B210" t="s">
        <v>94</v>
      </c>
      <c r="C210">
        <f t="shared" ca="1" si="12"/>
        <v>66</v>
      </c>
      <c r="D210">
        <f t="shared" ca="1" si="11"/>
        <v>59</v>
      </c>
      <c r="E210">
        <f t="shared" ca="1" si="11"/>
        <v>46</v>
      </c>
      <c r="F210">
        <f t="shared" ca="1" si="11"/>
        <v>58</v>
      </c>
      <c r="G210">
        <f t="shared" ca="1" si="11"/>
        <v>59</v>
      </c>
      <c r="H210">
        <f t="shared" ca="1" si="11"/>
        <v>63</v>
      </c>
      <c r="I210">
        <f t="shared" ca="1" si="11"/>
        <v>76</v>
      </c>
      <c r="J210">
        <f t="shared" ca="1" si="11"/>
        <v>68</v>
      </c>
      <c r="K210" s="2"/>
      <c r="L210" s="2"/>
      <c r="M210" s="2"/>
    </row>
    <row r="211" spans="1:13" x14ac:dyDescent="0.25">
      <c r="A211" t="s">
        <v>207</v>
      </c>
      <c r="B211" t="s">
        <v>206</v>
      </c>
      <c r="C211">
        <f t="shared" ca="1" si="12"/>
        <v>78</v>
      </c>
      <c r="D211">
        <f t="shared" ca="1" si="11"/>
        <v>72</v>
      </c>
      <c r="E211">
        <f t="shared" ca="1" si="11"/>
        <v>64</v>
      </c>
      <c r="F211">
        <f t="shared" ca="1" si="11"/>
        <v>73</v>
      </c>
      <c r="G211">
        <f t="shared" ca="1" si="11"/>
        <v>65</v>
      </c>
      <c r="H211">
        <f t="shared" ca="1" si="11"/>
        <v>76</v>
      </c>
      <c r="I211">
        <f t="shared" ca="1" si="11"/>
        <v>59</v>
      </c>
      <c r="J211">
        <f t="shared" ca="1" si="11"/>
        <v>74</v>
      </c>
      <c r="K211" s="2"/>
      <c r="L211" s="2"/>
      <c r="M211" s="2"/>
    </row>
    <row r="212" spans="1:13" x14ac:dyDescent="0.25">
      <c r="A212" t="s">
        <v>163</v>
      </c>
      <c r="B212" t="s">
        <v>162</v>
      </c>
      <c r="C212">
        <f t="shared" ca="1" si="12"/>
        <v>58</v>
      </c>
      <c r="D212">
        <f t="shared" ca="1" si="11"/>
        <v>66</v>
      </c>
      <c r="E212">
        <f t="shared" ca="1" si="11"/>
        <v>85</v>
      </c>
      <c r="F212">
        <f t="shared" ca="1" si="11"/>
        <v>54</v>
      </c>
      <c r="G212">
        <f t="shared" ca="1" si="11"/>
        <v>79</v>
      </c>
      <c r="H212">
        <f t="shared" ca="1" si="11"/>
        <v>57</v>
      </c>
      <c r="I212">
        <f t="shared" ca="1" si="11"/>
        <v>67</v>
      </c>
      <c r="J212">
        <f t="shared" ca="1" si="11"/>
        <v>59</v>
      </c>
      <c r="K212" s="2"/>
      <c r="L212" s="2"/>
      <c r="M212" s="2"/>
    </row>
    <row r="213" spans="1:13" x14ac:dyDescent="0.25">
      <c r="A213" t="s">
        <v>349</v>
      </c>
      <c r="B213" t="s">
        <v>348</v>
      </c>
      <c r="C213">
        <f t="shared" ca="1" si="12"/>
        <v>65</v>
      </c>
      <c r="D213">
        <f t="shared" ca="1" si="11"/>
        <v>88</v>
      </c>
      <c r="E213">
        <f t="shared" ca="1" si="11"/>
        <v>71</v>
      </c>
      <c r="F213">
        <f t="shared" ca="1" si="11"/>
        <v>79</v>
      </c>
      <c r="G213">
        <f t="shared" ca="1" si="11"/>
        <v>58</v>
      </c>
      <c r="H213">
        <f t="shared" ca="1" si="11"/>
        <v>71</v>
      </c>
      <c r="I213">
        <f t="shared" ca="1" si="11"/>
        <v>69</v>
      </c>
      <c r="J213">
        <f t="shared" ca="1" si="11"/>
        <v>66</v>
      </c>
      <c r="K213" s="2"/>
      <c r="L213" s="2"/>
      <c r="M213" s="2"/>
    </row>
    <row r="214" spans="1:13" x14ac:dyDescent="0.25">
      <c r="A214" t="s">
        <v>65</v>
      </c>
      <c r="B214" t="s">
        <v>64</v>
      </c>
      <c r="C214">
        <f t="shared" ca="1" si="12"/>
        <v>88</v>
      </c>
      <c r="D214">
        <f t="shared" ca="1" si="11"/>
        <v>62</v>
      </c>
      <c r="E214">
        <f t="shared" ca="1" si="11"/>
        <v>75</v>
      </c>
      <c r="F214">
        <f t="shared" ca="1" si="11"/>
        <v>66</v>
      </c>
      <c r="G214">
        <f t="shared" ca="1" si="11"/>
        <v>84</v>
      </c>
      <c r="H214">
        <f t="shared" ca="1" si="11"/>
        <v>63</v>
      </c>
      <c r="I214">
        <f t="shared" ca="1" si="11"/>
        <v>76</v>
      </c>
      <c r="J214">
        <f t="shared" ca="1" si="11"/>
        <v>55</v>
      </c>
      <c r="K214" s="2"/>
      <c r="L214" s="2"/>
      <c r="M214" s="2"/>
    </row>
    <row r="215" spans="1:13" x14ac:dyDescent="0.25">
      <c r="A215" t="s">
        <v>366</v>
      </c>
      <c r="B215" t="s">
        <v>365</v>
      </c>
      <c r="C215">
        <f t="shared" ca="1" si="12"/>
        <v>69</v>
      </c>
      <c r="D215">
        <f t="shared" ca="1" si="11"/>
        <v>76</v>
      </c>
      <c r="E215">
        <f t="shared" ca="1" si="11"/>
        <v>60</v>
      </c>
      <c r="F215">
        <f t="shared" ca="1" si="11"/>
        <v>76</v>
      </c>
      <c r="G215">
        <f t="shared" ca="1" si="11"/>
        <v>82</v>
      </c>
      <c r="H215">
        <f t="shared" ca="1" si="11"/>
        <v>66</v>
      </c>
      <c r="I215">
        <f t="shared" ca="1" si="11"/>
        <v>62</v>
      </c>
      <c r="J215">
        <f t="shared" ca="1" si="11"/>
        <v>74</v>
      </c>
      <c r="K215" s="2"/>
      <c r="L215" s="2"/>
      <c r="M215" s="2"/>
    </row>
    <row r="216" spans="1:13" x14ac:dyDescent="0.25">
      <c r="A216" t="s">
        <v>102</v>
      </c>
      <c r="B216" t="s">
        <v>101</v>
      </c>
      <c r="C216">
        <f t="shared" ca="1" si="12"/>
        <v>45</v>
      </c>
      <c r="D216">
        <f t="shared" ca="1" si="11"/>
        <v>61</v>
      </c>
      <c r="E216">
        <f t="shared" ca="1" si="11"/>
        <v>62</v>
      </c>
      <c r="F216">
        <f t="shared" ca="1" si="11"/>
        <v>42</v>
      </c>
      <c r="G216">
        <f t="shared" ca="1" si="11"/>
        <v>59</v>
      </c>
      <c r="H216">
        <f t="shared" ca="1" si="11"/>
        <v>50</v>
      </c>
      <c r="I216">
        <f t="shared" ca="1" si="11"/>
        <v>75</v>
      </c>
      <c r="J216">
        <f t="shared" ca="1" si="11"/>
        <v>60</v>
      </c>
      <c r="K216" s="2"/>
      <c r="L216" s="2"/>
      <c r="M216" s="2"/>
    </row>
    <row r="217" spans="1:13" x14ac:dyDescent="0.25">
      <c r="A217" t="s">
        <v>322</v>
      </c>
      <c r="B217" t="s">
        <v>46</v>
      </c>
      <c r="C217">
        <f t="shared" ca="1" si="12"/>
        <v>65</v>
      </c>
      <c r="D217">
        <f t="shared" ca="1" si="11"/>
        <v>76</v>
      </c>
      <c r="E217">
        <f t="shared" ca="1" si="11"/>
        <v>75</v>
      </c>
      <c r="F217">
        <f t="shared" ca="1" si="11"/>
        <v>58</v>
      </c>
      <c r="G217">
        <f t="shared" ca="1" si="11"/>
        <v>66</v>
      </c>
      <c r="H217">
        <f t="shared" ca="1" si="11"/>
        <v>74</v>
      </c>
      <c r="I217">
        <f t="shared" ca="1" si="11"/>
        <v>45</v>
      </c>
      <c r="J217">
        <f t="shared" ca="1" si="11"/>
        <v>87</v>
      </c>
      <c r="K217" s="2"/>
      <c r="L217" s="2"/>
      <c r="M217" s="2"/>
    </row>
    <row r="218" spans="1:13" x14ac:dyDescent="0.25">
      <c r="A218" t="s">
        <v>354</v>
      </c>
      <c r="B218" t="s">
        <v>133</v>
      </c>
      <c r="C218">
        <f t="shared" ca="1" si="12"/>
        <v>70</v>
      </c>
      <c r="D218">
        <f t="shared" ca="1" si="11"/>
        <v>79</v>
      </c>
      <c r="E218">
        <f t="shared" ca="1" si="11"/>
        <v>63</v>
      </c>
      <c r="F218">
        <f t="shared" ca="1" si="11"/>
        <v>78</v>
      </c>
      <c r="G218">
        <f t="shared" ca="1" si="11"/>
        <v>57</v>
      </c>
      <c r="H218">
        <f t="shared" ca="1" si="11"/>
        <v>61</v>
      </c>
      <c r="I218">
        <f t="shared" ca="1" si="11"/>
        <v>76</v>
      </c>
      <c r="J218">
        <f t="shared" ca="1" si="11"/>
        <v>67</v>
      </c>
      <c r="K218" s="2"/>
      <c r="L218" s="2"/>
      <c r="M218" s="2"/>
    </row>
    <row r="219" spans="1:13" x14ac:dyDescent="0.25">
      <c r="A219" t="s">
        <v>230</v>
      </c>
      <c r="B219" t="s">
        <v>117</v>
      </c>
      <c r="C219">
        <f t="shared" ca="1" si="12"/>
        <v>69</v>
      </c>
      <c r="D219">
        <f t="shared" ca="1" si="11"/>
        <v>67</v>
      </c>
      <c r="E219">
        <f t="shared" ca="1" si="11"/>
        <v>82</v>
      </c>
      <c r="F219">
        <f t="shared" ca="1" si="11"/>
        <v>72</v>
      </c>
      <c r="G219">
        <f t="shared" ca="1" si="11"/>
        <v>72</v>
      </c>
      <c r="H219">
        <f t="shared" ca="1" si="11"/>
        <v>83</v>
      </c>
      <c r="I219">
        <f t="shared" ca="1" si="11"/>
        <v>56</v>
      </c>
      <c r="J219">
        <f t="shared" ca="1" si="11"/>
        <v>64</v>
      </c>
      <c r="K219" s="2"/>
      <c r="L219" s="2"/>
      <c r="M219" s="2"/>
    </row>
    <row r="220" spans="1:13" x14ac:dyDescent="0.25">
      <c r="A220" t="s">
        <v>205</v>
      </c>
      <c r="B220" t="s">
        <v>204</v>
      </c>
      <c r="C220">
        <f t="shared" ca="1" si="12"/>
        <v>66</v>
      </c>
      <c r="D220">
        <f t="shared" ca="1" si="11"/>
        <v>65</v>
      </c>
      <c r="E220">
        <f t="shared" ca="1" si="11"/>
        <v>70</v>
      </c>
      <c r="F220">
        <f t="shared" ca="1" si="11"/>
        <v>61</v>
      </c>
      <c r="G220">
        <f t="shared" ca="1" si="11"/>
        <v>75</v>
      </c>
      <c r="H220">
        <f t="shared" ca="1" si="11"/>
        <v>77</v>
      </c>
      <c r="I220">
        <f t="shared" ca="1" si="11"/>
        <v>55</v>
      </c>
      <c r="J220">
        <f t="shared" ca="1" si="11"/>
        <v>72</v>
      </c>
      <c r="K220" s="2"/>
      <c r="L220" s="2"/>
      <c r="M220" s="2"/>
    </row>
    <row r="221" spans="1:13" x14ac:dyDescent="0.25">
      <c r="A221" t="s">
        <v>285</v>
      </c>
      <c r="B221" t="s">
        <v>262</v>
      </c>
      <c r="C221">
        <f t="shared" ca="1" si="12"/>
        <v>84</v>
      </c>
      <c r="D221">
        <f t="shared" ca="1" si="11"/>
        <v>79</v>
      </c>
      <c r="E221">
        <f t="shared" ca="1" si="11"/>
        <v>72</v>
      </c>
      <c r="F221">
        <f t="shared" ca="1" si="11"/>
        <v>63</v>
      </c>
      <c r="G221">
        <f t="shared" ca="1" si="11"/>
        <v>67</v>
      </c>
      <c r="H221">
        <f t="shared" ca="1" si="11"/>
        <v>54</v>
      </c>
      <c r="I221">
        <f t="shared" ca="1" si="11"/>
        <v>72</v>
      </c>
      <c r="J221">
        <f t="shared" ca="1" si="11"/>
        <v>77</v>
      </c>
      <c r="K221" s="2"/>
      <c r="L221" s="2"/>
      <c r="M221" s="2"/>
    </row>
    <row r="222" spans="1:13" x14ac:dyDescent="0.25">
      <c r="A222" t="s">
        <v>35</v>
      </c>
      <c r="B222" t="s">
        <v>34</v>
      </c>
      <c r="C222">
        <f t="shared" ca="1" si="12"/>
        <v>69</v>
      </c>
      <c r="D222">
        <f t="shared" ca="1" si="11"/>
        <v>78</v>
      </c>
      <c r="E222">
        <f t="shared" ca="1" si="11"/>
        <v>65</v>
      </c>
      <c r="F222">
        <f t="shared" ca="1" si="11"/>
        <v>79</v>
      </c>
      <c r="G222">
        <f t="shared" ca="1" si="11"/>
        <v>67</v>
      </c>
      <c r="H222">
        <f t="shared" ca="1" si="11"/>
        <v>72</v>
      </c>
      <c r="I222">
        <f t="shared" ca="1" si="11"/>
        <v>62</v>
      </c>
      <c r="J222">
        <f t="shared" ca="1" si="11"/>
        <v>61</v>
      </c>
      <c r="K222" s="2"/>
      <c r="L222" s="2"/>
      <c r="M222" s="2"/>
    </row>
    <row r="223" spans="1:13" x14ac:dyDescent="0.25">
      <c r="A223" t="s">
        <v>225</v>
      </c>
      <c r="B223" t="s">
        <v>52</v>
      </c>
      <c r="C223">
        <f t="shared" ca="1" si="12"/>
        <v>68</v>
      </c>
      <c r="D223">
        <f t="shared" ca="1" si="11"/>
        <v>63</v>
      </c>
      <c r="E223">
        <f t="shared" ca="1" si="11"/>
        <v>83</v>
      </c>
      <c r="F223">
        <f t="shared" ca="1" si="11"/>
        <v>63</v>
      </c>
      <c r="G223">
        <f t="shared" ca="1" si="11"/>
        <v>78</v>
      </c>
      <c r="H223">
        <f t="shared" ca="1" si="11"/>
        <v>51</v>
      </c>
      <c r="I223">
        <f t="shared" ca="1" si="11"/>
        <v>63</v>
      </c>
      <c r="J223">
        <f t="shared" ca="1" si="11"/>
        <v>69</v>
      </c>
      <c r="K223" s="2"/>
      <c r="L223" s="2"/>
      <c r="M223" s="2"/>
    </row>
    <row r="224" spans="1:13" x14ac:dyDescent="0.25">
      <c r="A224" t="s">
        <v>350</v>
      </c>
      <c r="B224" t="s">
        <v>351</v>
      </c>
      <c r="C224">
        <f t="shared" ca="1" si="12"/>
        <v>68</v>
      </c>
      <c r="D224">
        <f t="shared" ca="1" si="11"/>
        <v>68</v>
      </c>
      <c r="E224">
        <f t="shared" ca="1" si="11"/>
        <v>54</v>
      </c>
      <c r="F224">
        <f t="shared" ca="1" si="11"/>
        <v>54</v>
      </c>
      <c r="G224">
        <f t="shared" ca="1" si="11"/>
        <v>86</v>
      </c>
      <c r="H224">
        <f t="shared" ca="1" si="11"/>
        <v>78</v>
      </c>
      <c r="I224">
        <f t="shared" ca="1" si="11"/>
        <v>87</v>
      </c>
      <c r="J224">
        <f t="shared" ca="1" si="11"/>
        <v>70</v>
      </c>
      <c r="K224" s="2"/>
      <c r="L224" s="2"/>
      <c r="M224" s="2"/>
    </row>
    <row r="225" spans="1:13" x14ac:dyDescent="0.25">
      <c r="A225" t="s">
        <v>226</v>
      </c>
      <c r="B225" t="s">
        <v>63</v>
      </c>
      <c r="C225">
        <f t="shared" ca="1" si="12"/>
        <v>51</v>
      </c>
      <c r="D225">
        <f t="shared" ca="1" si="11"/>
        <v>59</v>
      </c>
      <c r="E225">
        <f t="shared" ca="1" si="11"/>
        <v>85</v>
      </c>
      <c r="F225">
        <f t="shared" ca="1" si="11"/>
        <v>74</v>
      </c>
      <c r="G225">
        <f t="shared" ca="1" si="11"/>
        <v>47</v>
      </c>
      <c r="H225">
        <f t="shared" ca="1" si="11"/>
        <v>88</v>
      </c>
      <c r="I225">
        <f t="shared" ca="1" si="11"/>
        <v>58</v>
      </c>
      <c r="J225">
        <f t="shared" ca="1" si="11"/>
        <v>84</v>
      </c>
      <c r="K225" s="2"/>
      <c r="L225" s="2"/>
      <c r="M225" s="2"/>
    </row>
    <row r="226" spans="1:13" x14ac:dyDescent="0.25">
      <c r="A226" t="s">
        <v>270</v>
      </c>
      <c r="B226" t="s">
        <v>27</v>
      </c>
      <c r="C226">
        <f t="shared" ca="1" si="12"/>
        <v>53</v>
      </c>
      <c r="D226">
        <f t="shared" ca="1" si="11"/>
        <v>67</v>
      </c>
      <c r="E226">
        <f t="shared" ca="1" si="11"/>
        <v>80</v>
      </c>
      <c r="F226">
        <f t="shared" ca="1" si="11"/>
        <v>75</v>
      </c>
      <c r="G226">
        <f t="shared" ca="1" si="11"/>
        <v>52</v>
      </c>
      <c r="H226">
        <f t="shared" ref="D226:J227" ca="1" si="13">30+TRUNC((RAND()+RAND()+RAND()+RAND()+RAND())*15,0)</f>
        <v>56</v>
      </c>
      <c r="I226">
        <f t="shared" ca="1" si="13"/>
        <v>62</v>
      </c>
      <c r="J226">
        <f t="shared" ca="1" si="13"/>
        <v>68</v>
      </c>
      <c r="K226" s="2"/>
      <c r="L226" s="2"/>
      <c r="M226" s="2"/>
    </row>
    <row r="227" spans="1:13" x14ac:dyDescent="0.25">
      <c r="A227" t="s">
        <v>184</v>
      </c>
      <c r="B227" t="s">
        <v>183</v>
      </c>
      <c r="C227">
        <f t="shared" ca="1" si="12"/>
        <v>77</v>
      </c>
      <c r="D227">
        <f t="shared" ca="1" si="13"/>
        <v>71</v>
      </c>
      <c r="E227">
        <f t="shared" ca="1" si="13"/>
        <v>66</v>
      </c>
      <c r="F227">
        <f t="shared" ca="1" si="13"/>
        <v>62</v>
      </c>
      <c r="G227">
        <f t="shared" ca="1" si="13"/>
        <v>89</v>
      </c>
      <c r="H227">
        <f t="shared" ca="1" si="13"/>
        <v>67</v>
      </c>
      <c r="I227">
        <f t="shared" ca="1" si="13"/>
        <v>85</v>
      </c>
      <c r="J227">
        <f t="shared" ca="1" si="13"/>
        <v>73</v>
      </c>
      <c r="K227" s="2"/>
      <c r="L227" s="2"/>
      <c r="M227" s="2"/>
    </row>
    <row r="228" spans="1:13" x14ac:dyDescent="0.25">
      <c r="A228" s="3" t="s">
        <v>406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3" t="s">
        <v>407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C. Crampton</dc:creator>
  <cp:lastModifiedBy>Carina Negreanu</cp:lastModifiedBy>
  <dcterms:created xsi:type="dcterms:W3CDTF">2001-05-22T17:27:31Z</dcterms:created>
  <dcterms:modified xsi:type="dcterms:W3CDTF">2020-01-27T12:01:16Z</dcterms:modified>
</cp:coreProperties>
</file>