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5" yWindow="1905" windowWidth="21600" windowHeight="11295" tabRatio="600" firstSheet="0" activeTab="0" autoFilterDateGrouping="1"/>
  </bookViews>
  <sheets>
    <sheet name="Протокол" sheetId="1" state="visible" r:id="rId1"/>
  </sheets>
  <definedNames>
    <definedName name="_xlnm.Print_Area" localSheetId="0">'Протокол'!$A$1:$BP$45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5" pivotButton="0" quotePrefix="0" xfId="0"/>
    <xf numFmtId="1" fontId="8" fillId="0" borderId="0" applyAlignment="1" pivotButton="0" quotePrefix="0" xfId="0">
      <alignment horizontal="left"/>
    </xf>
    <xf numFmtId="0" fontId="0" fillId="0" borderId="0" pivotButton="0" quotePrefix="0" xfId="0"/>
    <xf numFmtId="1" fontId="3" fillId="0" borderId="0" applyAlignment="1" pivotButton="0" quotePrefix="0" xfId="0">
      <alignment horizontal="left"/>
    </xf>
    <xf numFmtId="166" fontId="1" fillId="0" borderId="0" applyAlignment="1" pivotButton="0" quotePrefix="0" xfId="0">
      <alignment wrapText="1"/>
    </xf>
    <xf numFmtId="49" fontId="10" fillId="0" borderId="6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165" fontId="8" fillId="0" borderId="0" applyAlignment="1" pivotButton="0" quotePrefix="0" xfId="0">
      <alignment horizontal="center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3" fillId="0" borderId="2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" applyProtection="1" pivotButton="0" quotePrefix="0" xfId="0">
      <protection locked="0" hidden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applyAlignment="1" pivotButton="0" quotePrefix="0" xfId="0">
      <alignment horizontal="center"/>
    </xf>
    <xf numFmtId="166" fontId="1" fillId="0" borderId="11" applyAlignment="1" applyProtection="1" pivotButton="0" quotePrefix="0" xfId="0">
      <alignment horizontal="center" wrapText="1"/>
      <protection locked="0" hidden="0"/>
    </xf>
    <xf numFmtId="0" fontId="0" fillId="0" borderId="11" applyProtection="1" pivotButton="0" quotePrefix="0" xfId="0">
      <protection locked="0" hidden="0"/>
    </xf>
    <xf numFmtId="1" fontId="6" fillId="0" borderId="0" applyAlignment="1" pivotButton="0" quotePrefix="0" xfId="0">
      <alignment horizontal="left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166" fontId="8" fillId="0" borderId="0" applyAlignment="1" pivotButton="0" quotePrefix="0" xfId="0">
      <alignment horizontal="left"/>
    </xf>
    <xf numFmtId="0" fontId="6" fillId="0" borderId="2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6" fontId="2" fillId="0" borderId="2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2" fontId="1" fillId="0" borderId="2" applyAlignment="1" applyProtection="1" pivotButton="0" quotePrefix="0" xfId="0">
      <alignment horizontal="center" vertical="center" wrapText="1"/>
      <protection locked="0" hidden="1"/>
    </xf>
    <xf numFmtId="2" fontId="1" fillId="0" borderId="5" applyAlignment="1" applyProtection="1" pivotButton="0" quotePrefix="0" xfId="0">
      <alignment horizontal="center" vertical="center" wrapText="1"/>
      <protection locked="0" hidden="1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4" fontId="2" fillId="0" borderId="2" applyAlignment="1" applyProtection="1" pivotButton="0" quotePrefix="0" xfId="0">
      <alignment horizontal="center" vertical="center" wrapText="1"/>
      <protection locked="1" hidden="1"/>
    </xf>
    <xf numFmtId="164" fontId="2" fillId="0" borderId="5" applyAlignment="1" applyProtection="1" pivotButton="0" quotePrefix="0" xfId="0">
      <alignment horizontal="center" vertical="center" wrapText="1"/>
      <protection locked="1" hidden="1"/>
    </xf>
    <xf numFmtId="164" fontId="2" fillId="0" borderId="6" applyAlignment="1" applyProtection="1" pivotButton="0" quotePrefix="0" xfId="0">
      <alignment horizontal="center" vertical="center" wrapText="1"/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49" fontId="10" fillId="0" borderId="1" applyAlignment="1" applyProtection="1" pivotButton="0" quotePrefix="0" xfId="0">
      <alignment horizontal="center" vertical="center"/>
      <protection locked="0" hidden="0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6" fillId="0" borderId="19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6" fillId="0" borderId="19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6" fillId="0" borderId="21" applyAlignment="1" pivotButton="0" quotePrefix="0" xfId="0">
      <alignment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3" pivotButton="0" quotePrefix="0" xfId="0"/>
    <xf numFmtId="0" fontId="0" fillId="0" borderId="1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8" pivotButton="0" quotePrefix="0" xfId="0"/>
    <xf numFmtId="0" fontId="3" fillId="0" borderId="1" applyAlignment="1" applyProtection="1" pivotButton="0" quotePrefix="0" xfId="0">
      <alignment horizontal="center" vertical="center"/>
      <protection locked="0" hidden="0"/>
    </xf>
    <xf numFmtId="49" fontId="10" fillId="0" borderId="11" applyAlignment="1" applyProtection="1" pivotButton="0" quotePrefix="0" xfId="0">
      <alignment horizontal="left"/>
      <protection locked="0" hidden="0"/>
    </xf>
    <xf numFmtId="166" fontId="5" fillId="0" borderId="7" applyAlignment="1" pivotButton="0" quotePrefix="0" xfId="0">
      <alignment horizontal="center" vertical="top"/>
    </xf>
    <xf numFmtId="0" fontId="0" fillId="0" borderId="7" pivotButton="0" quotePrefix="0" xfId="0"/>
    <xf numFmtId="49" fontId="10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6" fillId="0" borderId="20" applyAlignment="1" pivotButton="0" quotePrefix="0" xfId="0">
      <alignment vertical="center" wrapText="1"/>
    </xf>
    <xf numFmtId="0" fontId="0" fillId="0" borderId="13" pivotButton="0" quotePrefix="0" xfId="0"/>
    <xf numFmtId="0" fontId="0" fillId="0" borderId="14" pivotButton="0" quotePrefix="0" xfId="0"/>
    <xf numFmtId="0" fontId="8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65" fontId="8" fillId="0" borderId="0" applyAlignment="1" pivotButton="0" quotePrefix="0" xfId="0">
      <alignment horizontal="left" shrinkToFit="1"/>
    </xf>
    <xf numFmtId="49" fontId="6" fillId="0" borderId="20" applyAlignment="1" applyProtection="1" pivotButton="0" quotePrefix="0" xfId="0">
      <alignment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7" applyAlignment="1" pivotButton="0" quotePrefix="0" xfId="0">
      <alignment horizontal="center" vertical="top"/>
    </xf>
    <xf numFmtId="0" fontId="9" fillId="0" borderId="11" applyAlignment="1" pivotButton="0" quotePrefix="0" xfId="0">
      <alignment horizontal="right"/>
    </xf>
    <xf numFmtId="49" fontId="10" fillId="0" borderId="0" applyAlignment="1" applyProtection="1" pivotButton="0" quotePrefix="0" xfId="0">
      <alignment horizontal="left"/>
      <protection locked="0" hidden="0"/>
    </xf>
    <xf numFmtId="49" fontId="9" fillId="0" borderId="11" applyAlignment="1" applyProtection="1" pivotButton="0" quotePrefix="0" xfId="0">
      <alignment horizontal="left"/>
      <protection locked="0" hidden="0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164" fontId="2" fillId="0" borderId="1" applyAlignment="1" applyProtection="1" pivotButton="0" quotePrefix="0" xfId="0">
      <alignment horizontal="center" vertical="center" wrapText="1"/>
      <protection locked="1" hidden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53"/>
  <sheetViews>
    <sheetView tabSelected="1" view="pageBreakPreview" topLeftCell="A21" zoomScale="115" zoomScaleNormal="100" zoomScaleSheetLayoutView="115" workbookViewId="0">
      <selection activeCell="AY31" sqref="AY31:BG31"/>
    </sheetView>
  </sheetViews>
  <sheetFormatPr baseColWidth="8" defaultRowHeight="12.75"/>
  <cols>
    <col width="1.7109375" customWidth="1" style="32" min="1" max="68"/>
    <col width="10.85546875" customWidth="1" style="32" min="69" max="69"/>
    <col width="58.42578125" customWidth="1" style="32" min="70" max="70"/>
    <col width="10.5703125" bestFit="1" customWidth="1" style="32" min="71" max="71"/>
    <col width="11.85546875" bestFit="1" customWidth="1" style="32" min="72" max="72"/>
    <col width="12" customWidth="1" style="32" min="73" max="73"/>
    <col width="11.28515625" bestFit="1" customWidth="1" style="32" min="74" max="74"/>
  </cols>
  <sheetData>
    <row r="1" ht="38.25" customFormat="1" customHeight="1" s="124">
      <c r="A1" s="123" t="inlineStr">
        <is>
          <t xml:space="preserve">Публичное акционерное общество             </t>
        </is>
      </c>
    </row>
    <row r="2" ht="21" customHeight="1" s="32">
      <c r="A2" s="130" t="inlineStr">
        <is>
          <t>П Р О Т О К О Л   К А Л И Б Р О В К И   №</t>
        </is>
      </c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  <c r="K2" s="106" t="n"/>
      <c r="L2" s="106" t="n"/>
      <c r="M2" s="106" t="n"/>
      <c r="N2" s="106" t="n"/>
      <c r="O2" s="106" t="n"/>
      <c r="P2" s="106" t="n"/>
      <c r="Q2" s="106" t="n"/>
      <c r="R2" s="106" t="n"/>
      <c r="S2" s="106" t="n"/>
      <c r="T2" s="106" t="n"/>
      <c r="U2" s="106" t="n"/>
      <c r="V2" s="106" t="n"/>
      <c r="W2" s="106" t="n"/>
      <c r="X2" s="106" t="n"/>
      <c r="Y2" s="106" t="n"/>
      <c r="Z2" s="106" t="n"/>
      <c r="AA2" s="106" t="n"/>
      <c r="AB2" s="106" t="n"/>
      <c r="AC2" s="106" t="n"/>
      <c r="AD2" s="106" t="n"/>
      <c r="AE2" s="106" t="n"/>
      <c r="AF2" s="106" t="n"/>
      <c r="AG2" s="106" t="n"/>
      <c r="AH2" s="106" t="n"/>
      <c r="AI2" s="106" t="n"/>
      <c r="AJ2" s="106" t="n"/>
      <c r="AK2" s="106" t="n"/>
      <c r="AL2" s="106" t="n"/>
      <c r="AM2" s="106" t="n"/>
      <c r="AN2" s="106" t="n"/>
      <c r="AO2" s="106" t="n"/>
      <c r="AP2" s="106" t="n"/>
      <c r="AQ2" s="106" t="n"/>
      <c r="AR2" s="106" t="n"/>
      <c r="AS2" s="106" t="n"/>
      <c r="AT2" s="106" t="n"/>
      <c r="AU2" s="132" t="inlineStr">
        <is>
          <t>137204/24</t>
        </is>
      </c>
      <c r="AV2" s="56" t="n"/>
      <c r="AW2" s="56" t="n"/>
      <c r="AX2" s="56" t="n"/>
      <c r="AY2" s="56" t="n"/>
      <c r="AZ2" s="56" t="n"/>
      <c r="BA2" s="56" t="n"/>
      <c r="BB2" s="56" t="n"/>
      <c r="BC2" s="56" t="n"/>
      <c r="BD2" s="56" t="n"/>
      <c r="BE2" s="56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</row>
    <row r="3" ht="21" customFormat="1" customHeight="1" s="4">
      <c r="A3" s="44" t="inlineStr">
        <is>
          <t>Общие технические сведения</t>
        </is>
      </c>
      <c r="B3" s="45" t="n"/>
      <c r="C3" s="45" t="n"/>
      <c r="D3" s="45" t="n"/>
      <c r="E3" s="45" t="n"/>
      <c r="F3" s="45" t="n"/>
      <c r="G3" s="45" t="n"/>
      <c r="H3" s="45" t="n"/>
      <c r="I3" s="45" t="n"/>
      <c r="J3" s="45" t="n"/>
      <c r="K3" s="45" t="n"/>
      <c r="L3" s="45" t="n"/>
      <c r="M3" s="45" t="n"/>
      <c r="N3" s="45" t="n"/>
      <c r="O3" s="45" t="n"/>
      <c r="P3" s="45" t="n"/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  <c r="AB3" s="45" t="n"/>
      <c r="AC3" s="45" t="n"/>
      <c r="AD3" s="45" t="n"/>
      <c r="AE3" s="45" t="n"/>
      <c r="AF3" s="45" t="n"/>
      <c r="AG3" s="45" t="n"/>
      <c r="AH3" s="45" t="n"/>
      <c r="AI3" s="45" t="n"/>
      <c r="AJ3" s="45" t="n"/>
      <c r="AK3" s="45" t="n"/>
      <c r="AL3" s="45" t="n"/>
      <c r="AM3" s="45" t="n"/>
      <c r="AN3" s="45" t="n"/>
      <c r="AO3" s="45" t="n"/>
      <c r="AP3" s="45" t="n"/>
      <c r="AQ3" s="45" t="n"/>
      <c r="AR3" s="45" t="n"/>
      <c r="AS3" s="45" t="n"/>
      <c r="AT3" s="45" t="n"/>
      <c r="AU3" s="45" t="n"/>
      <c r="AV3" s="45" t="n"/>
      <c r="AW3" s="45" t="n"/>
      <c r="AX3" s="45" t="n"/>
      <c r="AY3" s="45" t="n"/>
      <c r="AZ3" s="45" t="n"/>
      <c r="BA3" s="45" t="n"/>
      <c r="BB3" s="45" t="n"/>
      <c r="BC3" s="45" t="n"/>
      <c r="BD3" s="45" t="n"/>
      <c r="BE3" s="45" t="n"/>
      <c r="BF3" s="45" t="n"/>
      <c r="BG3" s="45" t="n"/>
      <c r="BH3" s="45" t="n"/>
      <c r="BI3" s="45" t="n"/>
      <c r="BJ3" s="45" t="n"/>
      <c r="BK3" s="45" t="n"/>
      <c r="BL3" s="45" t="n"/>
      <c r="BM3" s="45" t="n"/>
      <c r="BN3" s="45" t="n"/>
      <c r="BO3" s="45" t="n"/>
      <c r="BP3" s="46" t="n"/>
    </row>
    <row r="4" ht="21" customHeight="1" s="32">
      <c r="A4" s="116" t="inlineStr">
        <is>
          <t>Тип (модель) средства измерений</t>
        </is>
      </c>
      <c r="B4" s="117" t="n"/>
      <c r="C4" s="117" t="n"/>
      <c r="D4" s="117" t="n"/>
      <c r="E4" s="117" t="n"/>
      <c r="F4" s="117" t="n"/>
      <c r="G4" s="117" t="n"/>
      <c r="H4" s="117" t="n"/>
      <c r="I4" s="117" t="n"/>
      <c r="J4" s="117" t="n"/>
      <c r="K4" s="117" t="n"/>
      <c r="L4" s="117" t="n"/>
      <c r="M4" s="117" t="n"/>
      <c r="N4" s="117" t="n"/>
      <c r="O4" s="117" t="n"/>
      <c r="P4" s="117" t="n"/>
      <c r="Q4" s="117" t="n"/>
      <c r="R4" s="117" t="n"/>
      <c r="S4" s="117" t="n"/>
      <c r="T4" s="117" t="n"/>
      <c r="U4" s="117" t="n"/>
      <c r="V4" s="117" t="n"/>
      <c r="W4" s="117" t="n"/>
      <c r="X4" s="117" t="n"/>
      <c r="Y4" s="117" t="n"/>
      <c r="Z4" s="117" t="n"/>
      <c r="AA4" s="117" t="n"/>
      <c r="AB4" s="117" t="n"/>
      <c r="AC4" s="117" t="n"/>
      <c r="AD4" s="117" t="n"/>
      <c r="AE4" s="117" t="n"/>
      <c r="AF4" s="117" t="n"/>
      <c r="AG4" s="117" t="n"/>
      <c r="AH4" s="117" t="n"/>
      <c r="AI4" s="117" t="n"/>
      <c r="AJ4" s="117" t="n"/>
      <c r="AK4" s="118" t="n"/>
      <c r="AL4" s="81" t="inlineStr">
        <is>
          <t>1</t>
        </is>
      </c>
      <c r="AM4" s="36" t="n"/>
      <c r="AN4" s="36" t="n"/>
      <c r="AO4" s="36" t="n"/>
      <c r="AP4" s="36" t="n"/>
      <c r="AQ4" s="36" t="n"/>
      <c r="AR4" s="36" t="n"/>
      <c r="AS4" s="36" t="n"/>
      <c r="AT4" s="36" t="n"/>
      <c r="AU4" s="36" t="n"/>
      <c r="AV4" s="36" t="n"/>
      <c r="AW4" s="36" t="n"/>
      <c r="AX4" s="36" t="n"/>
      <c r="AY4" s="36" t="n"/>
      <c r="AZ4" s="36" t="n"/>
      <c r="BA4" s="36" t="n"/>
      <c r="BB4" s="36" t="n"/>
      <c r="BC4" s="36" t="n"/>
      <c r="BD4" s="36" t="n"/>
      <c r="BE4" s="36" t="n"/>
      <c r="BF4" s="36" t="n"/>
      <c r="BG4" s="36" t="n"/>
      <c r="BH4" s="36" t="n"/>
      <c r="BI4" s="36" t="n"/>
      <c r="BJ4" s="36" t="n"/>
      <c r="BK4" s="36" t="n"/>
      <c r="BL4" s="36" t="n"/>
      <c r="BM4" s="36" t="n"/>
      <c r="BN4" s="36" t="n"/>
      <c r="BO4" s="36" t="n"/>
      <c r="BP4" s="37" t="n"/>
    </row>
    <row r="5" ht="21" customHeight="1" s="32">
      <c r="A5" s="90" t="inlineStr">
        <is>
          <t xml:space="preserve">Заводской номер 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6" t="n"/>
      <c r="AL5" s="81" t="inlineStr">
        <is>
          <t>2</t>
        </is>
      </c>
      <c r="AM5" s="36" t="n"/>
      <c r="AN5" s="36" t="n"/>
      <c r="AO5" s="36" t="n"/>
      <c r="AP5" s="36" t="n"/>
      <c r="AQ5" s="36" t="n"/>
      <c r="AR5" s="36" t="n"/>
      <c r="AS5" s="36" t="n"/>
      <c r="AT5" s="36" t="n"/>
      <c r="AU5" s="36" t="n"/>
      <c r="AV5" s="36" t="n"/>
      <c r="AW5" s="36" t="n"/>
      <c r="AX5" s="36" t="n"/>
      <c r="AY5" s="36" t="n"/>
      <c r="AZ5" s="36" t="n"/>
      <c r="BA5" s="36" t="n"/>
      <c r="BB5" s="36" t="n"/>
      <c r="BC5" s="36" t="n"/>
      <c r="BD5" s="36" t="n"/>
      <c r="BE5" s="36" t="n"/>
      <c r="BF5" s="36" t="n"/>
      <c r="BG5" s="36" t="n"/>
      <c r="BH5" s="36" t="n"/>
      <c r="BI5" s="36" t="n"/>
      <c r="BJ5" s="36" t="n"/>
      <c r="BK5" s="36" t="n"/>
      <c r="BL5" s="36" t="n"/>
      <c r="BM5" s="36" t="n"/>
      <c r="BN5" s="36" t="n"/>
      <c r="BO5" s="36" t="n"/>
      <c r="BP5" s="37" t="n"/>
    </row>
    <row r="6" ht="21" customHeight="1" s="32">
      <c r="A6" s="84" t="inlineStr">
        <is>
          <t>Год выпуска</t>
        </is>
      </c>
      <c r="B6" s="85" t="n"/>
      <c r="C6" s="85" t="n"/>
      <c r="D6" s="85" t="n"/>
      <c r="E6" s="85" t="n"/>
      <c r="F6" s="85" t="n"/>
      <c r="G6" s="85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6" t="n"/>
      <c r="AL6" s="81" t="inlineStr">
        <is>
          <t>3</t>
        </is>
      </c>
      <c r="AM6" s="36" t="n"/>
      <c r="AN6" s="36" t="n"/>
      <c r="AO6" s="36" t="n"/>
      <c r="AP6" s="36" t="n"/>
      <c r="AQ6" s="36" t="n"/>
      <c r="AR6" s="36" t="n"/>
      <c r="AS6" s="36" t="n"/>
      <c r="AT6" s="36" t="n"/>
      <c r="AU6" s="36" t="n"/>
      <c r="AV6" s="36" t="n"/>
      <c r="AW6" s="36" t="n"/>
      <c r="AX6" s="36" t="n"/>
      <c r="AY6" s="36" t="n"/>
      <c r="AZ6" s="36" t="n"/>
      <c r="BA6" s="36" t="n"/>
      <c r="BB6" s="36" t="n"/>
      <c r="BC6" s="36" t="n"/>
      <c r="BD6" s="36" t="n"/>
      <c r="BE6" s="36" t="n"/>
      <c r="BF6" s="36" t="n"/>
      <c r="BG6" s="36" t="n"/>
      <c r="BH6" s="36" t="n"/>
      <c r="BI6" s="36" t="n"/>
      <c r="BJ6" s="36" t="n"/>
      <c r="BK6" s="36" t="n"/>
      <c r="BL6" s="36" t="n"/>
      <c r="BM6" s="36" t="n"/>
      <c r="BN6" s="36" t="n"/>
      <c r="BO6" s="36" t="n"/>
      <c r="BP6" s="37" t="n"/>
    </row>
    <row r="7" ht="21" customHeight="1" s="32">
      <c r="A7" s="90" t="inlineStr">
        <is>
          <t>Номер в госреестре средств измерений</t>
        </is>
      </c>
      <c r="B7" s="85" t="n"/>
      <c r="C7" s="85" t="n"/>
      <c r="D7" s="85" t="n"/>
      <c r="E7" s="85" t="n"/>
      <c r="F7" s="85" t="n"/>
      <c r="G7" s="85" t="n"/>
      <c r="H7" s="85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6" t="n"/>
      <c r="AL7" s="122" t="inlineStr">
        <is>
          <t>-</t>
        </is>
      </c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45" t="n"/>
      <c r="BL7" s="45" t="n"/>
      <c r="BM7" s="45" t="n"/>
      <c r="BN7" s="45" t="n"/>
      <c r="BO7" s="45" t="n"/>
      <c r="BP7" s="46" t="n"/>
    </row>
    <row r="8" ht="21.75" customHeight="1" s="32">
      <c r="A8" s="91" t="inlineStr">
        <is>
          <t xml:space="preserve">Интервал между калибровками, месяцев </t>
        </is>
      </c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  <c r="K8" s="85" t="n"/>
      <c r="L8" s="85" t="n"/>
      <c r="M8" s="85" t="n"/>
      <c r="N8" s="85" t="n"/>
      <c r="O8" s="85" t="n"/>
      <c r="P8" s="85" t="n"/>
      <c r="Q8" s="85" t="n"/>
      <c r="R8" s="85" t="n"/>
      <c r="S8" s="85" t="n"/>
      <c r="T8" s="85" t="n"/>
      <c r="U8" s="85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6" t="n"/>
      <c r="AL8" s="81" t="n">
        <v>4</v>
      </c>
      <c r="AM8" s="36" t="n"/>
      <c r="AN8" s="36" t="n"/>
      <c r="AO8" s="36" t="n"/>
      <c r="AP8" s="36" t="n"/>
      <c r="AQ8" s="36" t="n"/>
      <c r="AR8" s="36" t="n"/>
      <c r="AS8" s="36" t="n"/>
      <c r="AT8" s="36" t="n"/>
      <c r="AU8" s="36" t="n"/>
      <c r="AV8" s="36" t="n"/>
      <c r="AW8" s="36" t="n"/>
      <c r="AX8" s="36" t="n"/>
      <c r="AY8" s="36" t="n"/>
      <c r="AZ8" s="36" t="n"/>
      <c r="BA8" s="36" t="n"/>
      <c r="BB8" s="36" t="n"/>
      <c r="BC8" s="36" t="n"/>
      <c r="BD8" s="36" t="n"/>
      <c r="BE8" s="36" t="n"/>
      <c r="BF8" s="36" t="n"/>
      <c r="BG8" s="36" t="n"/>
      <c r="BH8" s="36" t="n"/>
      <c r="BI8" s="36" t="n"/>
      <c r="BJ8" s="36" t="n"/>
      <c r="BK8" s="36" t="n"/>
      <c r="BL8" s="36" t="n"/>
      <c r="BM8" s="36" t="n"/>
      <c r="BN8" s="36" t="n"/>
      <c r="BO8" s="36" t="n"/>
      <c r="BP8" s="37" t="n"/>
    </row>
    <row r="9" ht="21" customHeight="1" s="32">
      <c r="A9" s="90" t="inlineStr">
        <is>
          <t>Дата предыдущей калибровки</t>
        </is>
      </c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  <c r="O9" s="85" t="n"/>
      <c r="P9" s="85" t="n"/>
      <c r="Q9" s="85" t="n"/>
      <c r="R9" s="85" t="n"/>
      <c r="S9" s="85" t="n"/>
      <c r="T9" s="85" t="n"/>
      <c r="U9" s="85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6" t="n"/>
      <c r="AL9" s="81" t="inlineStr">
        <is>
          <t>5</t>
        </is>
      </c>
      <c r="AM9" s="36" t="n"/>
      <c r="AN9" s="36" t="n"/>
      <c r="AO9" s="36" t="n"/>
      <c r="AP9" s="36" t="n"/>
      <c r="AQ9" s="36" t="n"/>
      <c r="AR9" s="36" t="n"/>
      <c r="AS9" s="36" t="n"/>
      <c r="AT9" s="36" t="n"/>
      <c r="AU9" s="36" t="n"/>
      <c r="AV9" s="36" t="n"/>
      <c r="AW9" s="36" t="n"/>
      <c r="AX9" s="36" t="n"/>
      <c r="AY9" s="36" t="n"/>
      <c r="AZ9" s="36" t="n"/>
      <c r="BA9" s="36" t="n"/>
      <c r="BB9" s="36" t="n"/>
      <c r="BC9" s="36" t="n"/>
      <c r="BD9" s="36" t="n"/>
      <c r="BE9" s="36" t="n"/>
      <c r="BF9" s="36" t="n"/>
      <c r="BG9" s="36" t="n"/>
      <c r="BH9" s="36" t="n"/>
      <c r="BI9" s="36" t="n"/>
      <c r="BJ9" s="36" t="n"/>
      <c r="BK9" s="36" t="n"/>
      <c r="BL9" s="36" t="n"/>
      <c r="BM9" s="36" t="n"/>
      <c r="BN9" s="36" t="n"/>
      <c r="BO9" s="36" t="n"/>
      <c r="BP9" s="37" t="n"/>
    </row>
    <row r="10" ht="21" customHeight="1" s="32">
      <c r="A10" s="84" t="inlineStr">
        <is>
          <t>Пределы измерения, °С</t>
        </is>
      </c>
      <c r="B10" s="85" t="n"/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6" t="n"/>
      <c r="AL10" s="81" t="inlineStr">
        <is>
          <t>0...50</t>
        </is>
      </c>
      <c r="AM10" s="36" t="n"/>
      <c r="AN10" s="36" t="n"/>
      <c r="AO10" s="36" t="n"/>
      <c r="AP10" s="36" t="n"/>
      <c r="AQ10" s="36" t="n"/>
      <c r="AR10" s="36" t="n"/>
      <c r="AS10" s="36" t="n"/>
      <c r="AT10" s="36" t="n"/>
      <c r="AU10" s="36" t="n"/>
      <c r="AV10" s="36" t="n"/>
      <c r="AW10" s="36" t="n"/>
      <c r="AX10" s="36" t="n"/>
      <c r="AY10" s="36" t="n"/>
      <c r="AZ10" s="36" t="n"/>
      <c r="BA10" s="36" t="n"/>
      <c r="BB10" s="36" t="n"/>
      <c r="BC10" s="36" t="n"/>
      <c r="BD10" s="36" t="n"/>
      <c r="BE10" s="36" t="n"/>
      <c r="BF10" s="36" t="n"/>
      <c r="BG10" s="36" t="n"/>
      <c r="BH10" s="36" t="n"/>
      <c r="BI10" s="36" t="n"/>
      <c r="BJ10" s="36" t="n"/>
      <c r="BK10" s="36" t="n"/>
      <c r="BL10" s="36" t="n"/>
      <c r="BM10" s="36" t="n"/>
      <c r="BN10" s="36" t="n"/>
      <c r="BO10" s="36" t="n"/>
      <c r="BP10" s="37" t="n"/>
    </row>
    <row r="11" ht="21" customHeight="1" s="32">
      <c r="A11" s="84" t="inlineStr">
        <is>
          <t>Цена деления, °С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6" t="n"/>
      <c r="AL11" s="81" t="n">
        <v>1</v>
      </c>
      <c r="AM11" s="36" t="n"/>
      <c r="AN11" s="36" t="n"/>
      <c r="AO11" s="36" t="n"/>
      <c r="AP11" s="36" t="n"/>
      <c r="AQ11" s="36" t="n"/>
      <c r="AR11" s="36" t="n"/>
      <c r="AS11" s="36" t="n"/>
      <c r="AT11" s="36" t="n"/>
      <c r="AU11" s="36" t="n"/>
      <c r="AV11" s="36" t="n"/>
      <c r="AW11" s="36" t="n"/>
      <c r="AX11" s="36" t="n"/>
      <c r="AY11" s="36" t="n"/>
      <c r="AZ11" s="36" t="n"/>
      <c r="BA11" s="36" t="n"/>
      <c r="BB11" s="36" t="n"/>
      <c r="BC11" s="36" t="n"/>
      <c r="BD11" s="36" t="n"/>
      <c r="BE11" s="36" t="n"/>
      <c r="BF11" s="36" t="n"/>
      <c r="BG11" s="36" t="n"/>
      <c r="BH11" s="36" t="n"/>
      <c r="BI11" s="36" t="n"/>
      <c r="BJ11" s="36" t="n"/>
      <c r="BK11" s="36" t="n"/>
      <c r="BL11" s="36" t="n"/>
      <c r="BM11" s="36" t="n"/>
      <c r="BN11" s="36" t="n"/>
      <c r="BO11" s="36" t="n"/>
      <c r="BP11" s="37" t="n"/>
    </row>
    <row r="12" ht="21" customHeight="1" s="32">
      <c r="A12" s="100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01" t="n"/>
      <c r="C12" s="101" t="n"/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1" t="n"/>
      <c r="M12" s="101" t="n"/>
      <c r="N12" s="101" t="n"/>
      <c r="O12" s="101" t="n"/>
      <c r="P12" s="101" t="n"/>
      <c r="Q12" s="101" t="n"/>
      <c r="R12" s="101" t="n"/>
      <c r="S12" s="101" t="n"/>
      <c r="T12" s="101" t="n"/>
      <c r="U12" s="101" t="n"/>
      <c r="V12" s="101" t="n"/>
      <c r="W12" s="101" t="n"/>
      <c r="X12" s="101" t="n"/>
      <c r="Y12" s="101" t="n"/>
      <c r="Z12" s="101" t="n"/>
      <c r="AA12" s="101" t="n"/>
      <c r="AB12" s="101" t="n"/>
      <c r="AC12" s="101" t="n"/>
      <c r="AD12" s="101" t="n"/>
      <c r="AE12" s="101" t="n"/>
      <c r="AF12" s="101" t="n"/>
      <c r="AG12" s="101" t="n"/>
      <c r="AH12" s="101" t="n"/>
      <c r="AI12" s="101" t="n"/>
      <c r="AJ12" s="101" t="n"/>
      <c r="AK12" s="102" t="n"/>
      <c r="AL12" s="133" t="n"/>
      <c r="AM12" s="85" t="n"/>
      <c r="AN12" s="85" t="n"/>
      <c r="AO12" s="85" t="n"/>
      <c r="AP12" s="85" t="n"/>
      <c r="AQ12" s="85" t="n"/>
      <c r="AR12" s="85" t="n"/>
      <c r="AS12" s="85" t="n"/>
      <c r="AT12" s="85" t="n"/>
      <c r="AU12" s="85" t="n"/>
      <c r="AV12" s="85" t="n"/>
      <c r="AW12" s="85" t="n"/>
      <c r="AX12" s="85" t="n"/>
      <c r="AY12" s="85" t="n"/>
      <c r="AZ12" s="85" t="n"/>
      <c r="BA12" s="85" t="n"/>
      <c r="BB12" s="85" t="n"/>
      <c r="BC12" s="85" t="n"/>
      <c r="BD12" s="85" t="n"/>
      <c r="BE12" s="85" t="n"/>
      <c r="BF12" s="85" t="n"/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6" t="n"/>
    </row>
    <row r="13" ht="21" customHeight="1" s="32">
      <c r="A13" s="103" t="n"/>
      <c r="AK13" s="104" t="n"/>
      <c r="AL13" s="114" t="inlineStr">
        <is>
          <t>Цех</t>
        </is>
      </c>
      <c r="AM13" s="111" t="n"/>
      <c r="AN13" s="111" t="n"/>
      <c r="AO13" s="111" t="n"/>
      <c r="AP13" s="111" t="n"/>
      <c r="AQ13" s="111" t="n"/>
      <c r="AR13" s="111" t="n"/>
      <c r="AS13" s="111" t="n"/>
      <c r="AT13" s="111" t="n"/>
      <c r="AU13" s="111" t="n"/>
      <c r="AV13" s="111" t="n"/>
      <c r="AW13" s="111" t="n"/>
      <c r="AX13" s="111" t="n"/>
      <c r="AY13" s="115" t="n"/>
      <c r="AZ13" s="82" t="inlineStr">
        <is>
          <t>8</t>
        </is>
      </c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</row>
    <row r="14" ht="21" customHeight="1" s="32">
      <c r="A14" s="105" t="n"/>
      <c r="B14" s="106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106" t="n"/>
      <c r="L14" s="106" t="n"/>
      <c r="M14" s="106" t="n"/>
      <c r="N14" s="106" t="n"/>
      <c r="O14" s="106" t="n"/>
      <c r="P14" s="106" t="n"/>
      <c r="Q14" s="106" t="n"/>
      <c r="R14" s="106" t="n"/>
      <c r="S14" s="106" t="n"/>
      <c r="T14" s="106" t="n"/>
      <c r="U14" s="106" t="n"/>
      <c r="V14" s="106" t="n"/>
      <c r="W14" s="106" t="n"/>
      <c r="X14" s="106" t="n"/>
      <c r="Y14" s="106" t="n"/>
      <c r="Z14" s="106" t="n"/>
      <c r="AA14" s="106" t="n"/>
      <c r="AB14" s="106" t="n"/>
      <c r="AC14" s="106" t="n"/>
      <c r="AD14" s="106" t="n"/>
      <c r="AE14" s="106" t="n"/>
      <c r="AF14" s="106" t="n"/>
      <c r="AG14" s="106" t="n"/>
      <c r="AH14" s="106" t="n"/>
      <c r="AI14" s="106" t="n"/>
      <c r="AJ14" s="106" t="n"/>
      <c r="AK14" s="107" t="n"/>
      <c r="AL14" s="105" t="n"/>
      <c r="AM14" s="106" t="n"/>
      <c r="AN14" s="106" t="n"/>
      <c r="AO14" s="106" t="n"/>
      <c r="AP14" s="106" t="n"/>
      <c r="AQ14" s="106" t="n"/>
      <c r="AR14" s="106" t="n"/>
      <c r="AS14" s="106" t="n"/>
      <c r="AT14" s="106" t="n"/>
      <c r="AU14" s="106" t="n"/>
      <c r="AV14" s="106" t="n"/>
      <c r="AW14" s="106" t="n"/>
      <c r="AX14" s="106" t="n"/>
      <c r="AY14" s="107" t="n"/>
      <c r="AZ14" s="83" t="n"/>
      <c r="BA14" s="56" t="n"/>
      <c r="BB14" s="56" t="n"/>
      <c r="BC14" s="56" t="n"/>
      <c r="BD14" s="56" t="n"/>
      <c r="BE14" s="56" t="n"/>
      <c r="BF14" s="56" t="n"/>
      <c r="BG14" s="56" t="n"/>
      <c r="BH14" s="56" t="n"/>
      <c r="BI14" s="56" t="n"/>
      <c r="BJ14" s="56" t="n"/>
      <c r="BK14" s="56" t="n"/>
      <c r="BL14" s="56" t="n"/>
      <c r="BM14" s="56" t="n"/>
      <c r="BN14" s="56" t="n"/>
      <c r="BO14" s="56" t="n"/>
      <c r="BP14" s="56" t="n"/>
    </row>
    <row r="15" ht="21" customHeight="1" s="32">
      <c r="A15" s="44" t="inlineStr">
        <is>
          <t>Условия калибровки</t>
        </is>
      </c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45" t="n"/>
      <c r="BM15" s="45" t="n"/>
      <c r="BN15" s="45" t="n"/>
      <c r="BO15" s="45" t="n"/>
      <c r="BP15" s="46" t="n"/>
    </row>
    <row r="16" ht="29.25" customHeight="1" s="32">
      <c r="A16" s="44" t="n"/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45" t="n"/>
      <c r="AI16" s="45" t="n"/>
      <c r="AJ16" s="45" t="n"/>
      <c r="AK16" s="46" t="n"/>
      <c r="AL16" s="87" t="inlineStr">
        <is>
          <t>Действительные значения</t>
        </is>
      </c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6" t="n"/>
      <c r="BA16" s="63" t="inlineStr">
        <is>
          <t>Допускаемые
значения</t>
        </is>
      </c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45" t="n"/>
      <c r="BM16" s="45" t="n"/>
      <c r="BN16" s="45" t="n"/>
      <c r="BO16" s="45" t="n"/>
      <c r="BP16" s="45" t="n"/>
    </row>
    <row r="17" ht="21" customHeight="1" s="32">
      <c r="A17" s="134" t="inlineStr">
        <is>
          <t>Температура окружающего воздуха, °С</t>
        </is>
      </c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45" t="n"/>
      <c r="AI17" s="45" t="n"/>
      <c r="AJ17" s="45" t="n"/>
      <c r="AK17" s="46" t="n"/>
      <c r="AL17" s="87" t="inlineStr">
        <is>
          <t>20</t>
        </is>
      </c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6" t="n"/>
      <c r="BA17" s="63" t="inlineStr">
        <is>
          <t>от 15 до 25</t>
        </is>
      </c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45" t="n"/>
      <c r="BM17" s="45" t="n"/>
      <c r="BN17" s="45" t="n"/>
      <c r="BO17" s="45" t="n"/>
      <c r="BP17" s="45" t="n"/>
    </row>
    <row r="18" ht="21" customHeight="1" s="32">
      <c r="A18" s="116" t="inlineStr">
        <is>
          <t>Выдержка перед проверкой/калибровкой</t>
        </is>
      </c>
      <c r="B18" s="117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  <c r="AF18" s="117" t="n"/>
      <c r="AG18" s="117" t="n"/>
      <c r="AH18" s="117" t="n"/>
      <c r="AI18" s="117" t="n"/>
      <c r="AJ18" s="117" t="n"/>
      <c r="AK18" s="118" t="n"/>
      <c r="AL18" s="51" t="inlineStr">
        <is>
          <t>26</t>
        </is>
      </c>
      <c r="AM18" s="52" t="n"/>
      <c r="AN18" s="52" t="n"/>
      <c r="AO18" s="52" t="n"/>
      <c r="AP18" s="52" t="n"/>
      <c r="AQ18" s="52" t="n"/>
      <c r="AR18" s="52" t="n"/>
      <c r="AS18" s="52" t="n"/>
      <c r="AT18" s="52" t="n"/>
      <c r="AU18" s="52" t="n"/>
      <c r="AV18" s="52" t="n"/>
      <c r="AW18" s="52" t="n"/>
      <c r="AX18" s="52" t="n"/>
      <c r="AY18" s="52" t="n"/>
      <c r="AZ18" s="52" t="n"/>
      <c r="BA18" s="63" t="inlineStr">
        <is>
          <t>Не менее 24 часов</t>
        </is>
      </c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45" t="n"/>
      <c r="BM18" s="45" t="n"/>
      <c r="BN18" s="45" t="n"/>
      <c r="BO18" s="45" t="n"/>
      <c r="BP18" s="45" t="n"/>
    </row>
    <row r="19" ht="38.25" customHeight="1" s="32">
      <c r="A19" s="44" t="inlineStr">
        <is>
          <t>Нормативный документ</t>
        </is>
      </c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45" t="n"/>
      <c r="BM19" s="45" t="n"/>
      <c r="BN19" s="45" t="n"/>
      <c r="BO19" s="45" t="n"/>
      <c r="BP19" s="46" t="n"/>
    </row>
    <row r="20" ht="28.5" customHeight="1" s="32">
      <c r="A20" s="119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45" t="n"/>
      <c r="BM20" s="45" t="n"/>
      <c r="BN20" s="45" t="n"/>
      <c r="BO20" s="45" t="n"/>
      <c r="BP20" s="46" t="n"/>
    </row>
    <row r="21" ht="21" customHeight="1" s="32">
      <c r="A21" s="108" t="inlineStr">
        <is>
          <t>Средства калибровки</t>
        </is>
      </c>
      <c r="B21" s="36" t="n"/>
      <c r="C21" s="36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6" t="n"/>
      <c r="AI21" s="36" t="n"/>
      <c r="AJ21" s="36" t="n"/>
      <c r="AK21" s="36" t="n"/>
      <c r="AL21" s="36" t="n"/>
      <c r="AM21" s="36" t="n"/>
      <c r="AN21" s="36" t="n"/>
      <c r="AO21" s="36" t="n"/>
      <c r="AP21" s="36" t="n"/>
      <c r="AQ21" s="36" t="n"/>
      <c r="AR21" s="36" t="n"/>
      <c r="AS21" s="36" t="n"/>
      <c r="AT21" s="36" t="n"/>
      <c r="AU21" s="36" t="n"/>
      <c r="AV21" s="36" t="n"/>
      <c r="AW21" s="36" t="n"/>
      <c r="AX21" s="36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36" t="n"/>
      <c r="BK21" s="36" t="n"/>
      <c r="BL21" s="36" t="n"/>
      <c r="BM21" s="36" t="n"/>
      <c r="BN21" s="36" t="n"/>
      <c r="BO21" s="36" t="n"/>
      <c r="BP21" s="37" t="n"/>
      <c r="BR21" t="inlineStr">
        <is>
          <t>Предел измерения</t>
        </is>
      </c>
      <c r="BS21" t="n">
        <v>50</v>
      </c>
    </row>
    <row r="22" ht="21" customFormat="1" customHeight="1" s="93">
      <c r="A22" s="126" t="inlineStr">
        <is>
          <t>sadad</t>
        </is>
      </c>
      <c r="B22" s="127" t="n"/>
      <c r="C22" s="127" t="n"/>
      <c r="D22" s="127" t="n"/>
      <c r="E22" s="127" t="n"/>
      <c r="F22" s="127" t="n"/>
      <c r="G22" s="127" t="n"/>
      <c r="H22" s="127" t="n"/>
      <c r="I22" s="127" t="n"/>
      <c r="J22" s="127" t="n"/>
      <c r="K22" s="127" t="n"/>
      <c r="L22" s="127" t="n"/>
      <c r="M22" s="127" t="n"/>
      <c r="N22" s="127" t="n"/>
      <c r="O22" s="127" t="n"/>
      <c r="P22" s="127" t="n"/>
      <c r="Q22" s="127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  <c r="AI22" s="127" t="n"/>
      <c r="AJ22" s="127" t="n"/>
      <c r="AK22" s="127" t="n"/>
      <c r="AL22" s="127" t="n"/>
      <c r="AM22" s="127" t="n"/>
      <c r="AN22" s="127" t="n"/>
      <c r="AO22" s="127" t="n"/>
      <c r="AP22" s="127" t="n"/>
      <c r="AQ22" s="127" t="n"/>
      <c r="AR22" s="127" t="n"/>
      <c r="AS22" s="127" t="n"/>
      <c r="AT22" s="127" t="n"/>
      <c r="AU22" s="127" t="n"/>
      <c r="AV22" s="127" t="n"/>
      <c r="AW22" s="127" t="n"/>
      <c r="AX22" s="127" t="n"/>
      <c r="AY22" s="127" t="n"/>
      <c r="AZ22" s="127" t="n"/>
      <c r="BA22" s="127" t="n"/>
      <c r="BB22" s="127" t="n"/>
      <c r="BC22" s="127" t="n"/>
      <c r="BD22" s="127" t="n"/>
      <c r="BE22" s="127" t="n"/>
      <c r="BF22" s="127" t="n"/>
      <c r="BG22" s="127" t="n"/>
      <c r="BH22" s="127" t="n"/>
      <c r="BI22" s="127" t="n"/>
      <c r="BJ22" s="127" t="n"/>
      <c r="BK22" s="127" t="n"/>
      <c r="BL22" s="127" t="n"/>
      <c r="BM22" s="127" t="n"/>
      <c r="BN22" s="127" t="n"/>
      <c r="BO22" s="127" t="n"/>
      <c r="BP22" s="128" t="n"/>
      <c r="BR22" s="93" t="inlineStr">
        <is>
          <t>Погрешность поверяемого термометра в %</t>
        </is>
      </c>
      <c r="BS22" s="93" t="n">
        <v>1.5</v>
      </c>
      <c r="BT22" s="93" t="inlineStr">
        <is>
          <t>%</t>
        </is>
      </c>
      <c r="BU22" s="93">
        <f>BS21*BS22/100</f>
        <v/>
      </c>
    </row>
    <row r="23" ht="15.75" customFormat="1" customHeight="1" s="15">
      <c r="A23" s="44" t="inlineStr">
        <is>
          <t>Результаты калибровки</t>
        </is>
      </c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45" t="n"/>
      <c r="BM23" s="45" t="n"/>
      <c r="BN23" s="45" t="n"/>
      <c r="BO23" s="45" t="n"/>
      <c r="BP23" s="46" t="n"/>
    </row>
    <row r="24" ht="15.75" customFormat="1" customHeight="1" s="15">
      <c r="A24" s="97" t="inlineStr">
        <is>
          <t xml:space="preserve">1. Внешний осмотр </t>
        </is>
      </c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99" t="inlineStr">
        <is>
          <t>cоответствует</t>
        </is>
      </c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99" t="inlineStr">
        <is>
          <t>п.5.1</t>
        </is>
      </c>
      <c r="Z24" s="45" t="n"/>
      <c r="AA24" s="45" t="n"/>
      <c r="AB24" s="45" t="n"/>
      <c r="AC24" s="45" t="n"/>
      <c r="AD24" s="30" t="n"/>
      <c r="AE24" s="30" t="n"/>
      <c r="AF24" s="30" t="n"/>
      <c r="AG24" s="30" t="n"/>
      <c r="AH24" s="30" t="n"/>
      <c r="AI24" s="30" t="n"/>
      <c r="AJ24" s="30" t="n"/>
      <c r="AK24" s="30" t="n"/>
      <c r="AL24" s="30" t="n"/>
      <c r="AM24" s="35" t="inlineStr">
        <is>
          <t>соответствует</t>
        </is>
      </c>
      <c r="AN24" s="36" t="n"/>
      <c r="AO24" s="36" t="n"/>
      <c r="AP24" s="36" t="n"/>
      <c r="AQ24" s="36" t="n"/>
      <c r="AR24" s="36" t="n"/>
      <c r="AS24" s="36" t="n"/>
      <c r="AT24" s="36" t="n"/>
      <c r="AU24" s="36" t="n"/>
      <c r="AV24" s="36" t="n"/>
      <c r="AW24" s="36" t="n"/>
      <c r="AX24" s="36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36" t="n"/>
      <c r="BK24" s="36" t="n"/>
      <c r="BL24" s="36" t="n"/>
      <c r="BM24" s="36" t="n"/>
      <c r="BN24" s="36" t="n"/>
      <c r="BO24" s="36" t="n"/>
      <c r="BP24" s="37" t="n"/>
    </row>
    <row r="25" ht="22.5" customFormat="1" customHeight="1" s="3">
      <c r="A25" s="47" t="inlineStr">
        <is>
          <t>2. Определение метрологических характеристик средства измерений п.5.2.2</t>
        </is>
      </c>
      <c r="B25" s="48" t="n"/>
      <c r="C25" s="48" t="n"/>
      <c r="D25" s="48" t="n"/>
      <c r="E25" s="48" t="n"/>
      <c r="F25" s="48" t="n"/>
      <c r="G25" s="48" t="n"/>
      <c r="H25" s="48" t="n"/>
      <c r="I25" s="48" t="n"/>
      <c r="J25" s="48" t="n"/>
      <c r="K25" s="48" t="n"/>
      <c r="L25" s="48" t="n"/>
      <c r="M25" s="48" t="n"/>
      <c r="N25" s="48" t="n"/>
      <c r="O25" s="48" t="n"/>
      <c r="P25" s="48" t="n"/>
      <c r="Q25" s="48" t="n"/>
      <c r="R25" s="48" t="n"/>
      <c r="S25" s="48" t="n"/>
      <c r="T25" s="48" t="n"/>
      <c r="U25" s="48" t="n"/>
      <c r="V25" s="48" t="n"/>
      <c r="W25" s="48" t="n"/>
      <c r="X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  <c r="AI25" s="48" t="n"/>
      <c r="AJ25" s="48" t="n"/>
      <c r="AK25" s="48" t="n"/>
      <c r="AL25" s="48" t="n"/>
      <c r="AM25" s="48" t="n"/>
      <c r="AN25" s="48" t="n"/>
      <c r="AO25" s="48" t="n"/>
      <c r="AP25" s="48" t="n"/>
      <c r="AQ25" s="48" t="n"/>
      <c r="AR25" s="48" t="n"/>
      <c r="AS25" s="48" t="n"/>
      <c r="AT25" s="48" t="n"/>
      <c r="AU25" s="48" t="n"/>
      <c r="AV25" s="48" t="n"/>
      <c r="AW25" s="48" t="n"/>
      <c r="AX25" s="48" t="n"/>
      <c r="AY25" s="48" t="n"/>
      <c r="AZ25" s="48" t="n"/>
      <c r="BA25" s="48" t="n"/>
      <c r="BB25" s="48" t="n"/>
      <c r="BC25" s="48" t="n"/>
      <c r="BD25" s="48" t="n"/>
      <c r="BE25" s="48" t="n"/>
      <c r="BF25" s="48" t="n"/>
      <c r="BG25" s="48" t="n"/>
      <c r="BH25" s="48" t="n"/>
      <c r="BI25" s="48" t="n"/>
      <c r="BJ25" s="48" t="n"/>
      <c r="BK25" s="48" t="n"/>
      <c r="BL25" s="48" t="n"/>
      <c r="BM25" s="48" t="n"/>
      <c r="BN25" s="48" t="n"/>
      <c r="BO25" s="48" t="n"/>
      <c r="BP25" s="49" t="n"/>
    </row>
    <row r="26" hidden="1" ht="0.75" customFormat="1" customHeight="1" s="3">
      <c r="A26" s="53" t="inlineStr">
        <is>
          <t>Действительная температура</t>
        </is>
      </c>
      <c r="B26" s="75" t="n"/>
      <c r="C26" s="75" t="n"/>
      <c r="D26" s="75" t="n"/>
      <c r="E26" s="75" t="n"/>
      <c r="F26" s="75" t="n"/>
      <c r="G26" s="75" t="n"/>
      <c r="H26" s="75" t="n"/>
      <c r="I26" s="75" t="n"/>
      <c r="J26" s="76" t="n"/>
      <c r="K26" s="53" t="inlineStr">
        <is>
          <t>Показания термометров, °С</t>
        </is>
      </c>
      <c r="L26" s="88" t="n"/>
      <c r="M26" s="88" t="n"/>
      <c r="N26" s="88" t="n"/>
      <c r="O26" s="88" t="n"/>
      <c r="P26" s="88" t="n"/>
      <c r="Q26" s="88" t="n"/>
      <c r="R26" s="88" t="n"/>
      <c r="S26" s="88" t="n"/>
      <c r="T26" s="88" t="n"/>
      <c r="U26" s="88" t="n"/>
      <c r="V26" s="88" t="n"/>
      <c r="W26" s="88" t="n"/>
      <c r="X26" s="88" t="n"/>
      <c r="Y26" s="88" t="n"/>
      <c r="Z26" s="88" t="n"/>
      <c r="AA26" s="88" t="n"/>
      <c r="AB26" s="88" t="n"/>
      <c r="AC26" s="88" t="n"/>
      <c r="AD26" s="88" t="n"/>
      <c r="AE26" s="88" t="n"/>
      <c r="AF26" s="88" t="n"/>
      <c r="AG26" s="88" t="n"/>
      <c r="AH26" s="88" t="n"/>
      <c r="AI26" s="88" t="n"/>
      <c r="AJ26" s="88" t="n"/>
      <c r="AK26" s="88" t="n"/>
      <c r="AL26" s="88" t="n"/>
      <c r="AM26" s="88" t="n"/>
      <c r="AN26" s="88" t="n"/>
      <c r="AO26" s="88" t="n"/>
      <c r="AP26" s="88" t="n"/>
      <c r="AQ26" s="88" t="n"/>
      <c r="AR26" s="88" t="n"/>
      <c r="AS26" s="88" t="n"/>
      <c r="AT26" s="88" t="n"/>
      <c r="AU26" s="88" t="n"/>
      <c r="AV26" s="88" t="n"/>
      <c r="AW26" s="88" t="n"/>
      <c r="AX26" s="89" t="n"/>
      <c r="AY26" s="53" t="inlineStr">
        <is>
          <t>Погрешность калибруемого термометра, °С</t>
        </is>
      </c>
      <c r="AZ26" s="75" t="n"/>
      <c r="BA26" s="75" t="n"/>
      <c r="BB26" s="75" t="n"/>
      <c r="BC26" s="75" t="n"/>
      <c r="BD26" s="75" t="n"/>
      <c r="BE26" s="75" t="n"/>
      <c r="BF26" s="75" t="n"/>
      <c r="BG26" s="76" t="n"/>
      <c r="BH26" s="53" t="inlineStr">
        <is>
          <t>Допустимая погрешность калибруемого термометра, °С</t>
        </is>
      </c>
      <c r="BI26" s="75" t="n"/>
      <c r="BJ26" s="75" t="n"/>
      <c r="BK26" s="75" t="n"/>
      <c r="BL26" s="75" t="n"/>
      <c r="BM26" s="75" t="n"/>
      <c r="BN26" s="75" t="n"/>
      <c r="BO26" s="75" t="n"/>
      <c r="BP26" s="76" t="n"/>
    </row>
    <row r="27" ht="22.5" customFormat="1" customHeight="1" s="3">
      <c r="A27" s="77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9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4" t="n"/>
      <c r="AG27" s="24" t="n"/>
      <c r="AH27" s="24" t="n"/>
      <c r="AI27" s="24" t="n"/>
      <c r="AJ27" s="24" t="n"/>
      <c r="AK27" s="24" t="n"/>
      <c r="AL27" s="24" t="n"/>
      <c r="AM27" s="24" t="n"/>
      <c r="AN27" s="24" t="n"/>
      <c r="AO27" s="24" t="n"/>
      <c r="AP27" s="24" t="n"/>
      <c r="AQ27" s="24" t="n"/>
      <c r="AR27" s="24" t="n"/>
      <c r="AS27" s="24" t="n"/>
      <c r="AT27" s="24" t="n"/>
      <c r="AU27" s="24" t="n"/>
      <c r="AV27" s="24" t="n"/>
      <c r="AW27" s="24" t="n"/>
      <c r="AX27" s="24" t="n"/>
      <c r="AY27" s="77" t="n"/>
      <c r="AZ27" s="48" t="n"/>
      <c r="BA27" s="48" t="n"/>
      <c r="BB27" s="48" t="n"/>
      <c r="BC27" s="48" t="n"/>
      <c r="BD27" s="48" t="n"/>
      <c r="BE27" s="48" t="n"/>
      <c r="BF27" s="48" t="n"/>
      <c r="BG27" s="49" t="n"/>
      <c r="BH27" s="77" t="n"/>
      <c r="BI27" s="48" t="n"/>
      <c r="BJ27" s="48" t="n"/>
      <c r="BK27" s="48" t="n"/>
      <c r="BL27" s="48" t="n"/>
      <c r="BM27" s="48" t="n"/>
      <c r="BN27" s="48" t="n"/>
      <c r="BO27" s="48" t="n"/>
      <c r="BP27" s="49" t="n"/>
    </row>
    <row r="28" ht="21" customFormat="1" customHeight="1" s="3">
      <c r="A28" s="77" t="n"/>
      <c r="B28" s="48" t="n"/>
      <c r="C28" s="48" t="n"/>
      <c r="D28" s="48" t="n"/>
      <c r="E28" s="48" t="n"/>
      <c r="F28" s="48" t="n"/>
      <c r="G28" s="48" t="n"/>
      <c r="H28" s="48" t="n"/>
      <c r="I28" s="48" t="n"/>
      <c r="J28" s="49" t="n"/>
      <c r="K28" s="38" t="inlineStr">
        <is>
          <t>В калибруемых отметках</t>
        </is>
      </c>
      <c r="L28" s="88" t="n"/>
      <c r="M28" s="88" t="n"/>
      <c r="N28" s="88" t="n"/>
      <c r="O28" s="88" t="n"/>
      <c r="P28" s="88" t="n"/>
      <c r="Q28" s="88" t="n"/>
      <c r="R28" s="88" t="n"/>
      <c r="S28" s="88" t="n"/>
      <c r="T28" s="88" t="n"/>
      <c r="U28" s="88" t="n"/>
      <c r="V28" s="88" t="n"/>
      <c r="W28" s="88" t="n"/>
      <c r="X28" s="88" t="n"/>
      <c r="Y28" s="88" t="n"/>
      <c r="Z28" s="88" t="n"/>
      <c r="AA28" s="88" t="n"/>
      <c r="AB28" s="88" t="n"/>
      <c r="AC28" s="88" t="n"/>
      <c r="AD28" s="88" t="n"/>
      <c r="AE28" s="88" t="n"/>
      <c r="AF28" s="88" t="n"/>
      <c r="AG28" s="88" t="n"/>
      <c r="AH28" s="88" t="n"/>
      <c r="AI28" s="88" t="n"/>
      <c r="AJ28" s="88" t="n"/>
      <c r="AK28" s="88" t="n"/>
      <c r="AL28" s="88" t="n"/>
      <c r="AM28" s="88" t="n"/>
      <c r="AN28" s="88" t="n"/>
      <c r="AO28" s="88" t="n"/>
      <c r="AP28" s="89" t="n"/>
      <c r="AQ28" s="38" t="inlineStr">
        <is>
          <t>Среднеарифмети-ческое</t>
        </is>
      </c>
      <c r="AR28" s="75" t="n"/>
      <c r="AS28" s="75" t="n"/>
      <c r="AT28" s="75" t="n"/>
      <c r="AU28" s="75" t="n"/>
      <c r="AV28" s="75" t="n"/>
      <c r="AW28" s="75" t="n"/>
      <c r="AX28" s="76" t="n"/>
      <c r="AY28" s="77" t="n"/>
      <c r="AZ28" s="48" t="n"/>
      <c r="BA28" s="48" t="n"/>
      <c r="BB28" s="48" t="n"/>
      <c r="BC28" s="48" t="n"/>
      <c r="BD28" s="48" t="n"/>
      <c r="BE28" s="48" t="n"/>
      <c r="BF28" s="48" t="n"/>
      <c r="BG28" s="49" t="n"/>
      <c r="BH28" s="77" t="n"/>
      <c r="BI28" s="48" t="n"/>
      <c r="BJ28" s="48" t="n"/>
      <c r="BK28" s="48" t="n"/>
      <c r="BL28" s="48" t="n"/>
      <c r="BM28" s="48" t="n"/>
      <c r="BN28" s="48" t="n"/>
      <c r="BO28" s="48" t="n"/>
      <c r="BP28" s="49" t="n"/>
    </row>
    <row r="29" ht="21" customFormat="1" customHeight="1" s="3">
      <c r="A29" s="78" t="n"/>
      <c r="B29" s="79" t="n"/>
      <c r="C29" s="79" t="n"/>
      <c r="D29" s="79" t="n"/>
      <c r="E29" s="79" t="n"/>
      <c r="F29" s="79" t="n"/>
      <c r="G29" s="79" t="n"/>
      <c r="H29" s="79" t="n"/>
      <c r="I29" s="79" t="n"/>
      <c r="J29" s="80" t="n"/>
      <c r="K29" s="92" t="n">
        <v>1</v>
      </c>
      <c r="L29" s="88" t="n"/>
      <c r="M29" s="88" t="n"/>
      <c r="N29" s="88" t="n"/>
      <c r="O29" s="88" t="n"/>
      <c r="P29" s="89" t="n"/>
      <c r="Q29" s="92" t="n">
        <v>2</v>
      </c>
      <c r="R29" s="88" t="n"/>
      <c r="S29" s="88" t="n"/>
      <c r="T29" s="88" t="n"/>
      <c r="U29" s="88" t="n"/>
      <c r="V29" s="89" t="n"/>
      <c r="W29" s="92" t="n">
        <v>3</v>
      </c>
      <c r="X29" s="88" t="n"/>
      <c r="Y29" s="88" t="n"/>
      <c r="Z29" s="88" t="n"/>
      <c r="AA29" s="88" t="n"/>
      <c r="AB29" s="88" t="n"/>
      <c r="AC29" s="89" t="n"/>
      <c r="AD29" s="92" t="n">
        <v>4</v>
      </c>
      <c r="AE29" s="88" t="n"/>
      <c r="AF29" s="88" t="n"/>
      <c r="AG29" s="88" t="n"/>
      <c r="AH29" s="88" t="n"/>
      <c r="AI29" s="88" t="n"/>
      <c r="AJ29" s="89" t="n"/>
      <c r="AK29" s="92" t="n">
        <v>5</v>
      </c>
      <c r="AL29" s="88" t="n"/>
      <c r="AM29" s="88" t="n"/>
      <c r="AN29" s="88" t="n"/>
      <c r="AO29" s="88" t="n"/>
      <c r="AP29" s="89" t="n"/>
      <c r="AQ29" s="78" t="n"/>
      <c r="AR29" s="79" t="n"/>
      <c r="AS29" s="79" t="n"/>
      <c r="AT29" s="79" t="n"/>
      <c r="AU29" s="79" t="n"/>
      <c r="AV29" s="79" t="n"/>
      <c r="AW29" s="79" t="n"/>
      <c r="AX29" s="80" t="n"/>
      <c r="AY29" s="78" t="n"/>
      <c r="AZ29" s="79" t="n"/>
      <c r="BA29" s="79" t="n"/>
      <c r="BB29" s="79" t="n"/>
      <c r="BC29" s="79" t="n"/>
      <c r="BD29" s="79" t="n"/>
      <c r="BE29" s="79" t="n"/>
      <c r="BF29" s="79" t="n"/>
      <c r="BG29" s="80" t="n"/>
      <c r="BH29" s="78" t="n"/>
      <c r="BI29" s="79" t="n"/>
      <c r="BJ29" s="79" t="n"/>
      <c r="BK29" s="79" t="n"/>
      <c r="BL29" s="79" t="n"/>
      <c r="BM29" s="79" t="n"/>
      <c r="BN29" s="79" t="n"/>
      <c r="BO29" s="79" t="n"/>
      <c r="BP29" s="80" t="n"/>
      <c r="BR29" s="3" t="inlineStr">
        <is>
          <t> </t>
        </is>
      </c>
    </row>
    <row r="30" ht="21" customFormat="1" customHeight="1" s="3">
      <c r="A30" s="58" t="n">
        <v>1</v>
      </c>
      <c r="B30" s="42" t="n"/>
      <c r="C30" s="42" t="n"/>
      <c r="D30" s="42" t="n"/>
      <c r="E30" s="42" t="n"/>
      <c r="F30" s="42" t="n"/>
      <c r="G30" s="42" t="n"/>
      <c r="H30" s="42" t="n"/>
      <c r="I30" s="42" t="n"/>
      <c r="J30" s="43" t="n"/>
      <c r="K30" s="41" t="n">
        <v>1</v>
      </c>
      <c r="L30" s="42" t="n"/>
      <c r="M30" s="42" t="n"/>
      <c r="N30" s="42" t="n"/>
      <c r="O30" s="42" t="n"/>
      <c r="P30" s="43" t="n"/>
      <c r="Q30" s="41" t="n">
        <v>1.2</v>
      </c>
      <c r="R30" s="42" t="n"/>
      <c r="S30" s="42" t="n"/>
      <c r="T30" s="42" t="n"/>
      <c r="U30" s="42" t="n"/>
      <c r="V30" s="43" t="n"/>
      <c r="W30" s="41" t="n">
        <v>1.1</v>
      </c>
      <c r="X30" s="42" t="n"/>
      <c r="Y30" s="42" t="n"/>
      <c r="Z30" s="42" t="n"/>
      <c r="AA30" s="42" t="n"/>
      <c r="AB30" s="42" t="n"/>
      <c r="AC30" s="43" t="n"/>
      <c r="AD30" s="41" t="n">
        <v>1.05</v>
      </c>
      <c r="AE30" s="42" t="n"/>
      <c r="AF30" s="42" t="n"/>
      <c r="AG30" s="42" t="n"/>
      <c r="AH30" s="42" t="n"/>
      <c r="AI30" s="42" t="n"/>
      <c r="AJ30" s="43" t="n"/>
      <c r="AK30" s="41" t="n">
        <v>1.1</v>
      </c>
      <c r="AL30" s="42" t="n"/>
      <c r="AM30" s="42" t="n"/>
      <c r="AN30" s="42" t="n"/>
      <c r="AO30" s="42" t="n"/>
      <c r="AP30" s="43" t="n"/>
      <c r="AQ30" s="38" t="n">
        <v>1.09</v>
      </c>
      <c r="AR30" s="88" t="n"/>
      <c r="AS30" s="88" t="n"/>
      <c r="AT30" s="88" t="n"/>
      <c r="AU30" s="88" t="n"/>
      <c r="AV30" s="88" t="n"/>
      <c r="AW30" s="88" t="n"/>
      <c r="AX30" s="89" t="n"/>
      <c r="AY30" s="38" t="n">
        <v>0.0900000000000003</v>
      </c>
      <c r="AZ30" s="88" t="n"/>
      <c r="BA30" s="88" t="n"/>
      <c r="BB30" s="88" t="n"/>
      <c r="BC30" s="88" t="n"/>
      <c r="BD30" s="88" t="n"/>
      <c r="BE30" s="88" t="n"/>
      <c r="BF30" s="88" t="n"/>
      <c r="BG30" s="89" t="n"/>
      <c r="BH30" s="135" t="n">
        <v>0.75</v>
      </c>
      <c r="BI30" s="88" t="n"/>
      <c r="BJ30" s="88" t="n"/>
      <c r="BK30" s="88" t="n"/>
      <c r="BL30" s="88" t="n"/>
      <c r="BM30" s="88" t="n"/>
      <c r="BN30" s="88" t="n"/>
      <c r="BO30" s="88" t="n"/>
      <c r="BP30" s="89" t="n"/>
    </row>
    <row r="31" ht="21" customFormat="1" customHeight="1" s="3">
      <c r="A31" s="58" t="n">
        <v>20</v>
      </c>
      <c r="B31" s="42" t="n"/>
      <c r="C31" s="42" t="n"/>
      <c r="D31" s="42" t="n"/>
      <c r="E31" s="42" t="n"/>
      <c r="F31" s="42" t="n"/>
      <c r="G31" s="42" t="n"/>
      <c r="H31" s="42" t="n"/>
      <c r="I31" s="42" t="n"/>
      <c r="J31" s="43" t="n"/>
      <c r="K31" s="41" t="n">
        <v>21</v>
      </c>
      <c r="L31" s="42" t="n"/>
      <c r="M31" s="42" t="n"/>
      <c r="N31" s="42" t="n"/>
      <c r="O31" s="42" t="n"/>
      <c r="P31" s="43" t="n"/>
      <c r="Q31" s="41" t="n">
        <v>20</v>
      </c>
      <c r="R31" s="42" t="n"/>
      <c r="S31" s="42" t="n"/>
      <c r="T31" s="42" t="n"/>
      <c r="U31" s="42" t="n"/>
      <c r="V31" s="43" t="n"/>
      <c r="W31" s="41" t="n">
        <v>21</v>
      </c>
      <c r="X31" s="42" t="n"/>
      <c r="Y31" s="42" t="n"/>
      <c r="Z31" s="42" t="n"/>
      <c r="AA31" s="42" t="n"/>
      <c r="AB31" s="42" t="n"/>
      <c r="AC31" s="43" t="n"/>
      <c r="AD31" s="41" t="n">
        <v>20</v>
      </c>
      <c r="AE31" s="42" t="n"/>
      <c r="AF31" s="42" t="n"/>
      <c r="AG31" s="42" t="n"/>
      <c r="AH31" s="42" t="n"/>
      <c r="AI31" s="42" t="n"/>
      <c r="AJ31" s="43" t="n"/>
      <c r="AK31" s="41" t="n">
        <v>20</v>
      </c>
      <c r="AL31" s="42" t="n"/>
      <c r="AM31" s="42" t="n"/>
      <c r="AN31" s="42" t="n"/>
      <c r="AO31" s="42" t="n"/>
      <c r="AP31" s="43" t="n"/>
      <c r="AQ31" s="38" t="n">
        <v>20.4</v>
      </c>
      <c r="AR31" s="88" t="n"/>
      <c r="AS31" s="88" t="n"/>
      <c r="AT31" s="88" t="n"/>
      <c r="AU31" s="88" t="n"/>
      <c r="AV31" s="88" t="n"/>
      <c r="AW31" s="88" t="n"/>
      <c r="AX31" s="89" t="n"/>
      <c r="AY31" s="38" t="n">
        <v>0.3999999999999986</v>
      </c>
      <c r="AZ31" s="88" t="n"/>
      <c r="BA31" s="88" t="n"/>
      <c r="BB31" s="88" t="n"/>
      <c r="BC31" s="88" t="n"/>
      <c r="BD31" s="88" t="n"/>
      <c r="BE31" s="88" t="n"/>
      <c r="BF31" s="88" t="n"/>
      <c r="BG31" s="89" t="n"/>
      <c r="BH31" s="135" t="n">
        <v>0.75</v>
      </c>
      <c r="BI31" s="88" t="n"/>
      <c r="BJ31" s="88" t="n"/>
      <c r="BK31" s="88" t="n"/>
      <c r="BL31" s="88" t="n"/>
      <c r="BM31" s="88" t="n"/>
      <c r="BN31" s="88" t="n"/>
      <c r="BO31" s="88" t="n"/>
      <c r="BP31" s="89" t="n"/>
    </row>
    <row r="32" ht="21" customFormat="1" customHeight="1" s="3">
      <c r="A32" s="58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3" t="n"/>
      <c r="K32" s="41" t="n"/>
      <c r="L32" s="42" t="n"/>
      <c r="M32" s="42" t="n"/>
      <c r="N32" s="42" t="n"/>
      <c r="O32" s="42" t="n"/>
      <c r="P32" s="43" t="n"/>
      <c r="Q32" s="41" t="n"/>
      <c r="R32" s="42" t="n"/>
      <c r="S32" s="42" t="n"/>
      <c r="T32" s="42" t="n"/>
      <c r="U32" s="42" t="n"/>
      <c r="V32" s="43" t="n"/>
      <c r="W32" s="41" t="n"/>
      <c r="X32" s="42" t="n"/>
      <c r="Y32" s="42" t="n"/>
      <c r="Z32" s="42" t="n"/>
      <c r="AA32" s="42" t="n"/>
      <c r="AB32" s="42" t="n"/>
      <c r="AC32" s="43" t="n"/>
      <c r="AD32" s="41" t="n"/>
      <c r="AE32" s="42" t="n"/>
      <c r="AF32" s="42" t="n"/>
      <c r="AG32" s="42" t="n"/>
      <c r="AH32" s="42" t="n"/>
      <c r="AI32" s="42" t="n"/>
      <c r="AJ32" s="43" t="n"/>
      <c r="AK32" s="41" t="n"/>
      <c r="AL32" s="42" t="n"/>
      <c r="AM32" s="42" t="n"/>
      <c r="AN32" s="42" t="n"/>
      <c r="AO32" s="42" t="n"/>
      <c r="AP32" s="43" t="n"/>
      <c r="AQ32" s="38" t="n"/>
      <c r="AR32" s="88" t="n"/>
      <c r="AS32" s="88" t="n"/>
      <c r="AT32" s="88" t="n"/>
      <c r="AU32" s="88" t="n"/>
      <c r="AV32" s="88" t="n"/>
      <c r="AW32" s="88" t="n"/>
      <c r="AX32" s="89" t="n"/>
      <c r="AY32" s="38" t="n"/>
      <c r="AZ32" s="88" t="n"/>
      <c r="BA32" s="88" t="n"/>
      <c r="BB32" s="88" t="n"/>
      <c r="BC32" s="88" t="n"/>
      <c r="BD32" s="88" t="n"/>
      <c r="BE32" s="88" t="n"/>
      <c r="BF32" s="88" t="n"/>
      <c r="BG32" s="89" t="n"/>
      <c r="BH32" s="135" t="n"/>
      <c r="BI32" s="88" t="n"/>
      <c r="BJ32" s="88" t="n"/>
      <c r="BK32" s="88" t="n"/>
      <c r="BL32" s="88" t="n"/>
      <c r="BM32" s="88" t="n"/>
      <c r="BN32" s="88" t="n"/>
      <c r="BO32" s="88" t="n"/>
      <c r="BP32" s="89" t="n"/>
    </row>
    <row r="33" ht="19.5" customFormat="1" customHeight="1" s="15">
      <c r="A33" s="58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3" t="n"/>
      <c r="K33" s="41" t="n"/>
      <c r="L33" s="42" t="n"/>
      <c r="M33" s="42" t="n"/>
      <c r="N33" s="42" t="n"/>
      <c r="O33" s="42" t="n"/>
      <c r="P33" s="43" t="n"/>
      <c r="Q33" s="41" t="n"/>
      <c r="R33" s="42" t="n"/>
      <c r="S33" s="42" t="n"/>
      <c r="T33" s="42" t="n"/>
      <c r="U33" s="42" t="n"/>
      <c r="V33" s="43" t="n"/>
      <c r="W33" s="41" t="n"/>
      <c r="X33" s="42" t="n"/>
      <c r="Y33" s="42" t="n"/>
      <c r="Z33" s="42" t="n"/>
      <c r="AA33" s="42" t="n"/>
      <c r="AB33" s="42" t="n"/>
      <c r="AC33" s="43" t="n"/>
      <c r="AD33" s="41" t="n"/>
      <c r="AE33" s="42" t="n"/>
      <c r="AF33" s="42" t="n"/>
      <c r="AG33" s="42" t="n"/>
      <c r="AH33" s="42" t="n"/>
      <c r="AI33" s="42" t="n"/>
      <c r="AJ33" s="43" t="n"/>
      <c r="AK33" s="41" t="n"/>
      <c r="AL33" s="42" t="n"/>
      <c r="AM33" s="42" t="n"/>
      <c r="AN33" s="42" t="n"/>
      <c r="AO33" s="42" t="n"/>
      <c r="AP33" s="43" t="n"/>
      <c r="AQ33" s="38" t="n"/>
      <c r="AR33" s="88" t="n"/>
      <c r="AS33" s="88" t="n"/>
      <c r="AT33" s="88" t="n"/>
      <c r="AU33" s="88" t="n"/>
      <c r="AV33" s="88" t="n"/>
      <c r="AW33" s="88" t="n"/>
      <c r="AX33" s="89" t="n"/>
      <c r="AY33" s="38" t="n"/>
      <c r="AZ33" s="88" t="n"/>
      <c r="BA33" s="88" t="n"/>
      <c r="BB33" s="88" t="n"/>
      <c r="BC33" s="88" t="n"/>
      <c r="BD33" s="88" t="n"/>
      <c r="BE33" s="88" t="n"/>
      <c r="BF33" s="88" t="n"/>
      <c r="BG33" s="89" t="n"/>
      <c r="BH33" s="135" t="n"/>
      <c r="BI33" s="88" t="n"/>
      <c r="BJ33" s="88" t="n"/>
      <c r="BK33" s="88" t="n"/>
      <c r="BL33" s="88" t="n"/>
      <c r="BM33" s="88" t="n"/>
      <c r="BN33" s="88" t="n"/>
      <c r="BO33" s="88" t="n"/>
      <c r="BP33" s="89" t="n"/>
    </row>
    <row r="34" ht="19.5" customFormat="1" customHeight="1" s="15">
      <c r="A34" s="58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3" t="n"/>
      <c r="K34" s="41" t="n"/>
      <c r="L34" s="42" t="n"/>
      <c r="M34" s="42" t="n"/>
      <c r="N34" s="42" t="n"/>
      <c r="O34" s="42" t="n"/>
      <c r="P34" s="43" t="n"/>
      <c r="Q34" s="41" t="n"/>
      <c r="R34" s="42" t="n"/>
      <c r="S34" s="42" t="n"/>
      <c r="T34" s="42" t="n"/>
      <c r="U34" s="42" t="n"/>
      <c r="V34" s="43" t="n"/>
      <c r="W34" s="41" t="n"/>
      <c r="X34" s="42" t="n"/>
      <c r="Y34" s="42" t="n"/>
      <c r="Z34" s="42" t="n"/>
      <c r="AA34" s="42" t="n"/>
      <c r="AB34" s="42" t="n"/>
      <c r="AC34" s="43" t="n"/>
      <c r="AD34" s="41" t="n"/>
      <c r="AE34" s="42" t="n"/>
      <c r="AF34" s="42" t="n"/>
      <c r="AG34" s="42" t="n"/>
      <c r="AH34" s="42" t="n"/>
      <c r="AI34" s="42" t="n"/>
      <c r="AJ34" s="43" t="n"/>
      <c r="AK34" s="41" t="n"/>
      <c r="AL34" s="42" t="n"/>
      <c r="AM34" s="42" t="n"/>
      <c r="AN34" s="42" t="n"/>
      <c r="AO34" s="42" t="n"/>
      <c r="AP34" s="43" t="n"/>
      <c r="AQ34" s="38" t="n"/>
      <c r="AR34" s="88" t="n"/>
      <c r="AS34" s="88" t="n"/>
      <c r="AT34" s="88" t="n"/>
      <c r="AU34" s="88" t="n"/>
      <c r="AV34" s="88" t="n"/>
      <c r="AW34" s="88" t="n"/>
      <c r="AX34" s="89" t="n"/>
      <c r="AY34" s="38" t="n"/>
      <c r="AZ34" s="88" t="n"/>
      <c r="BA34" s="88" t="n"/>
      <c r="BB34" s="88" t="n"/>
      <c r="BC34" s="88" t="n"/>
      <c r="BD34" s="88" t="n"/>
      <c r="BE34" s="88" t="n"/>
      <c r="BF34" s="88" t="n"/>
      <c r="BG34" s="89" t="n"/>
      <c r="BH34" s="135" t="n"/>
      <c r="BI34" s="88" t="n"/>
      <c r="BJ34" s="88" t="n"/>
      <c r="BK34" s="88" t="n"/>
      <c r="BL34" s="88" t="n"/>
      <c r="BM34" s="88" t="n"/>
      <c r="BN34" s="88" t="n"/>
      <c r="BO34" s="88" t="n"/>
      <c r="BP34" s="89" t="n"/>
    </row>
    <row r="35" ht="36" customFormat="1" customHeight="1" s="34">
      <c r="A35" s="58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3" t="n"/>
      <c r="K35" s="41" t="n"/>
      <c r="L35" s="42" t="n"/>
      <c r="M35" s="42" t="n"/>
      <c r="N35" s="42" t="n"/>
      <c r="O35" s="42" t="n"/>
      <c r="P35" s="43" t="n"/>
      <c r="Q35" s="41" t="n"/>
      <c r="R35" s="42" t="n"/>
      <c r="S35" s="42" t="n"/>
      <c r="T35" s="42" t="n"/>
      <c r="U35" s="42" t="n"/>
      <c r="V35" s="43" t="n"/>
      <c r="W35" s="41" t="n"/>
      <c r="X35" s="42" t="n"/>
      <c r="Y35" s="42" t="n"/>
      <c r="Z35" s="42" t="n"/>
      <c r="AA35" s="42" t="n"/>
      <c r="AB35" s="42" t="n"/>
      <c r="AC35" s="43" t="n"/>
      <c r="AD35" s="41" t="n"/>
      <c r="AE35" s="42" t="n"/>
      <c r="AF35" s="42" t="n"/>
      <c r="AG35" s="42" t="n"/>
      <c r="AH35" s="42" t="n"/>
      <c r="AI35" s="42" t="n"/>
      <c r="AJ35" s="43" t="n"/>
      <c r="AK35" s="41" t="n"/>
      <c r="AL35" s="42" t="n"/>
      <c r="AM35" s="42" t="n"/>
      <c r="AN35" s="42" t="n"/>
      <c r="AO35" s="42" t="n"/>
      <c r="AP35" s="43" t="n"/>
      <c r="AQ35" s="38" t="n"/>
      <c r="AR35" s="88" t="n"/>
      <c r="AS35" s="88" t="n"/>
      <c r="AT35" s="88" t="n"/>
      <c r="AU35" s="88" t="n"/>
      <c r="AV35" s="88" t="n"/>
      <c r="AW35" s="88" t="n"/>
      <c r="AX35" s="89" t="n"/>
      <c r="AY35" s="38" t="n"/>
      <c r="AZ35" s="88" t="n"/>
      <c r="BA35" s="88" t="n"/>
      <c r="BB35" s="88" t="n"/>
      <c r="BC35" s="88" t="n"/>
      <c r="BD35" s="88" t="n"/>
      <c r="BE35" s="88" t="n"/>
      <c r="BF35" s="88" t="n"/>
      <c r="BG35" s="89" t="n"/>
      <c r="BH35" s="53" t="inlineStr"/>
      <c r="BI35" s="88" t="n"/>
      <c r="BJ35" s="88" t="n"/>
      <c r="BK35" s="88" t="n"/>
      <c r="BL35" s="88" t="n"/>
      <c r="BM35" s="88" t="n"/>
      <c r="BN35" s="88" t="n"/>
      <c r="BO35" s="88" t="n"/>
      <c r="BP35" s="89" t="n"/>
    </row>
    <row r="36" ht="20.25" customFormat="1" customHeight="1" s="34">
      <c r="A36" s="97" t="inlineStr">
        <is>
          <t>3. Оценка результатов калибровки</t>
        </is>
      </c>
      <c r="B36" s="45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99" t="inlineStr">
        <is>
          <t>соответствует п.6.2</t>
        </is>
      </c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45" t="n"/>
      <c r="AJ36" s="45" t="n"/>
      <c r="AK36" s="45" t="n"/>
      <c r="AL36" s="45" t="n"/>
      <c r="AM36" s="35" t="inlineStr">
        <is>
          <t>соответствует</t>
        </is>
      </c>
      <c r="AN36" s="36" t="n"/>
      <c r="AO36" s="36" t="n"/>
      <c r="AP36" s="36" t="n"/>
      <c r="AQ36" s="36" t="n"/>
      <c r="AR36" s="36" t="n"/>
      <c r="AS36" s="36" t="n"/>
      <c r="AT36" s="36" t="n"/>
      <c r="AU36" s="36" t="n"/>
      <c r="AV36" s="36" t="n"/>
      <c r="AW36" s="36" t="n"/>
      <c r="AX36" s="36" t="n"/>
      <c r="AY36" s="36" t="n"/>
      <c r="AZ36" s="36" t="n"/>
      <c r="BA36" s="36" t="n"/>
      <c r="BB36" s="36" t="n"/>
      <c r="BC36" s="36" t="n"/>
      <c r="BD36" s="36" t="n"/>
      <c r="BE36" s="36" t="n"/>
      <c r="BF36" s="36" t="n"/>
      <c r="BG36" s="36" t="n"/>
      <c r="BH36" s="36" t="n"/>
      <c r="BI36" s="36" t="n"/>
      <c r="BJ36" s="36" t="n"/>
      <c r="BK36" s="36" t="n"/>
      <c r="BL36" s="36" t="n"/>
      <c r="BM36" s="36" t="n"/>
      <c r="BN36" s="36" t="n"/>
      <c r="BO36" s="36" t="n"/>
      <c r="BP36" s="37" t="n"/>
    </row>
    <row r="37" ht="21" customFormat="1" customHeight="1" s="34">
      <c r="A37" s="33" t="inlineStr">
        <is>
          <t>4. Заключение:</t>
        </is>
      </c>
    </row>
    <row r="38" ht="21" customFormat="1" customHeight="1" s="34">
      <c r="A38" s="96" t="inlineStr">
        <is>
          <t xml:space="preserve">Термометр </t>
        </is>
      </c>
      <c r="J38" s="112" t="inlineStr">
        <is>
          <t>соответствует</t>
        </is>
      </c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  <c r="T38" s="113" t="n"/>
      <c r="U38" s="113" t="n"/>
      <c r="V38" s="113" t="n"/>
      <c r="W38" s="113" t="n"/>
      <c r="X38" s="113" t="n"/>
      <c r="Y38" s="96" t="inlineStr">
        <is>
          <t>метрологическим требованиям.</t>
        </is>
      </c>
      <c r="AT38" s="25" t="n"/>
      <c r="AU38" s="25" t="n"/>
      <c r="AV38" s="25" t="n"/>
      <c r="AW38" s="25" t="n"/>
      <c r="AX38" s="25" t="n"/>
      <c r="AY38" s="25" t="n"/>
      <c r="AZ38" s="25" t="n"/>
      <c r="BA38" s="25" t="n"/>
      <c r="BB38" s="25" t="n"/>
      <c r="BC38" s="25" t="n"/>
      <c r="BD38" s="25" t="n"/>
      <c r="BE38" s="25" t="n"/>
      <c r="BF38" s="25" t="n"/>
      <c r="BG38" s="25" t="n"/>
      <c r="BH38" s="25" t="n"/>
      <c r="BI38" s="25" t="n"/>
      <c r="BJ38" s="25" t="n"/>
      <c r="BK38" s="25" t="n"/>
      <c r="BL38" s="25" t="n"/>
      <c r="BM38" s="25" t="n"/>
      <c r="BN38" s="25" t="n"/>
      <c r="BO38" s="25" t="n"/>
      <c r="BP38" s="25" t="n"/>
    </row>
    <row r="39" ht="21" customFormat="1" customHeight="1" s="34">
      <c r="A39" s="95" t="n"/>
      <c r="Q39" s="40" t="n"/>
      <c r="R39" s="94" t="n"/>
      <c r="W39" s="40" t="n"/>
      <c r="X39" s="59" t="n"/>
      <c r="AY39" s="93" t="n"/>
      <c r="AZ39" s="93" t="n"/>
      <c r="BA39" s="93" t="n"/>
      <c r="BB39" s="93" t="n"/>
      <c r="BC39" s="93" t="n"/>
      <c r="BD39" s="93" t="n"/>
      <c r="BE39" s="93" t="n"/>
      <c r="BF39" s="93" t="n"/>
      <c r="BG39" s="93" t="n"/>
      <c r="BH39" s="93" t="n"/>
      <c r="BI39" s="93" t="n"/>
      <c r="BJ39" s="93" t="n"/>
      <c r="BK39" s="93" t="n"/>
      <c r="BL39" s="93" t="n"/>
      <c r="BM39" s="93" t="n"/>
      <c r="BN39" s="93" t="n"/>
      <c r="BO39" s="93" t="n"/>
      <c r="BP39" s="93" t="n"/>
    </row>
    <row r="40" ht="21" customFormat="1" customHeight="1" s="34">
      <c r="A40" s="57" t="inlineStr">
        <is>
          <t>Калибровку выполнил</t>
        </is>
      </c>
      <c r="O40" s="12" t="n"/>
      <c r="P40" s="12" t="n"/>
      <c r="Q40" s="12" t="n"/>
      <c r="R40" s="12" t="n"/>
      <c r="S40" s="12" t="n"/>
      <c r="T40" s="12" t="n"/>
      <c r="U40" s="12" t="n"/>
      <c r="V40" s="55" t="n"/>
      <c r="W40" s="56" t="n"/>
      <c r="X40" s="56" t="n"/>
      <c r="Y40" s="56" t="n"/>
      <c r="Z40" s="56" t="n"/>
      <c r="AA40" s="56" t="n"/>
      <c r="AB40" s="56" t="n"/>
      <c r="AC40" s="56" t="n"/>
      <c r="AD40" s="56" t="n"/>
      <c r="AE40" s="56" t="n"/>
      <c r="AF40" s="56" t="n"/>
      <c r="AG40" s="56" t="n"/>
      <c r="AH40" s="21" t="n"/>
      <c r="AI40" s="21" t="n"/>
      <c r="AJ40" s="21" t="n"/>
      <c r="AK40" s="131" t="inlineStr"/>
      <c r="AL40" s="113" t="n"/>
      <c r="AM40" s="113" t="n"/>
      <c r="AN40" s="113" t="n"/>
      <c r="AO40" s="113" t="n"/>
      <c r="AP40" s="113" t="n"/>
      <c r="AQ40" s="113" t="n"/>
      <c r="AR40" s="113" t="n"/>
      <c r="AS40" s="113" t="n"/>
      <c r="AT40" s="113" t="n"/>
      <c r="AU40" s="113" t="n"/>
      <c r="AV40" s="113" t="n"/>
      <c r="AW40" s="113" t="n"/>
      <c r="AX40" s="113" t="n"/>
      <c r="AY40" s="113" t="n"/>
      <c r="AZ40" s="5" t="n"/>
      <c r="BA40" s="13" t="n"/>
      <c r="BB40" s="5" t="n"/>
      <c r="BC40" s="5" t="n"/>
      <c r="BD40" s="14" t="n"/>
      <c r="BE40" s="14" t="n"/>
      <c r="BF40" s="14" t="n"/>
      <c r="BG40" s="14" t="n"/>
      <c r="BH40" s="14" t="n"/>
      <c r="BI40" s="14" t="n"/>
      <c r="BJ40" s="14" t="n"/>
      <c r="BK40" s="14" t="n"/>
      <c r="BL40" s="14" t="n"/>
      <c r="BM40" s="14" t="n"/>
      <c r="BN40" s="14" t="n"/>
      <c r="BO40" s="14" t="n"/>
      <c r="BP40" s="14" t="n"/>
    </row>
    <row r="41" ht="21" customFormat="1" customHeight="1" s="34">
      <c r="A41" s="17" t="n"/>
      <c r="O41" s="9" t="n"/>
      <c r="P41" s="9" t="n"/>
      <c r="Q41" s="9" t="n"/>
      <c r="R41" s="9" t="n"/>
      <c r="S41" s="9" t="n"/>
      <c r="T41" s="9" t="n"/>
      <c r="U41" s="9" t="n"/>
      <c r="V41" s="110" t="inlineStr">
        <is>
          <t>(подпись)</t>
        </is>
      </c>
      <c r="W41" s="111" t="n"/>
      <c r="X41" s="111" t="n"/>
      <c r="Y41" s="111" t="n"/>
      <c r="Z41" s="111" t="n"/>
      <c r="AA41" s="111" t="n"/>
      <c r="AB41" s="111" t="n"/>
      <c r="AC41" s="111" t="n"/>
      <c r="AD41" s="111" t="n"/>
      <c r="AE41" s="111" t="n"/>
      <c r="AF41" s="111" t="n"/>
      <c r="AG41" s="111" t="n"/>
      <c r="AH41" s="22" t="n"/>
      <c r="AI41" s="22" t="n"/>
      <c r="AJ41" s="22" t="n"/>
      <c r="AK41" s="129" t="inlineStr">
        <is>
          <t>(инициалы, фамилия)</t>
        </is>
      </c>
      <c r="AL41" s="111" t="n"/>
      <c r="AM41" s="111" t="n"/>
      <c r="AN41" s="111" t="n"/>
      <c r="AO41" s="111" t="n"/>
      <c r="AP41" s="111" t="n"/>
      <c r="AQ41" s="111" t="n"/>
      <c r="AR41" s="111" t="n"/>
      <c r="AS41" s="111" t="n"/>
      <c r="AT41" s="111" t="n"/>
      <c r="AU41" s="111" t="n"/>
      <c r="AV41" s="111" t="n"/>
      <c r="AW41" s="111" t="n"/>
      <c r="AX41" s="111" t="n"/>
      <c r="AY41" s="111" t="n"/>
      <c r="AZ41" s="10" t="n"/>
      <c r="BA41" s="26" t="n"/>
      <c r="BB41" s="27" t="n"/>
      <c r="BC41" s="27" t="n"/>
      <c r="BD41" s="11" t="n"/>
      <c r="BE41" s="28" t="n"/>
      <c r="BF41" s="28" t="n"/>
      <c r="BG41" s="28" t="n"/>
      <c r="BH41" s="28" t="n"/>
      <c r="BI41" s="28" t="n"/>
      <c r="BJ41" s="28" t="n"/>
      <c r="BK41" s="28" t="n"/>
      <c r="BL41" s="28" t="n"/>
      <c r="BM41" s="28" t="n"/>
      <c r="BN41" s="28" t="n"/>
      <c r="BO41" s="28" t="n"/>
      <c r="BP41" s="28" t="n"/>
    </row>
    <row r="42" ht="15" customFormat="1" customHeight="1" s="34">
      <c r="A42" s="6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7" t="n"/>
      <c r="AW42" s="7" t="n"/>
      <c r="AX42" s="7" t="n"/>
      <c r="AY42" s="7" t="n"/>
      <c r="AZ42" s="7" t="n"/>
      <c r="BA42" s="7" t="n"/>
      <c r="BB42" s="7" t="n"/>
      <c r="BC42" s="7" t="n"/>
      <c r="BD42" s="7" t="n"/>
      <c r="BE42" s="7" t="n"/>
      <c r="BF42" s="27" t="n"/>
      <c r="BG42" s="27" t="n"/>
      <c r="BH42" s="27" t="n"/>
      <c r="BI42" s="27" t="n"/>
      <c r="BJ42" s="27" t="n"/>
      <c r="BK42" s="27" t="n"/>
      <c r="BL42" s="27" t="n"/>
      <c r="BM42" s="27" t="n"/>
      <c r="BN42" s="27" t="n"/>
      <c r="BO42" s="27" t="n"/>
      <c r="BP42" s="27" t="n"/>
    </row>
    <row r="43" ht="15" customFormat="1" customHeight="1" s="15">
      <c r="A43" s="93" t="inlineStr">
        <is>
          <t>Дата калибровки</t>
        </is>
      </c>
      <c r="O43" s="34" t="n"/>
      <c r="P43" s="34" t="n"/>
      <c r="Q43" s="34" t="n"/>
      <c r="R43" s="34" t="n"/>
      <c r="S43" s="34" t="n"/>
      <c r="T43" s="34" t="n"/>
      <c r="U43" s="34" t="n"/>
      <c r="V43" s="109" t="inlineStr"/>
      <c r="W43" s="56" t="n"/>
      <c r="X43" s="56" t="n"/>
      <c r="Y43" s="56" t="n"/>
      <c r="Z43" s="56" t="n"/>
      <c r="AA43" s="56" t="n"/>
      <c r="AB43" s="56" t="n"/>
      <c r="AC43" s="56" t="n"/>
      <c r="AD43" s="56" t="n"/>
      <c r="AE43" s="56" t="n"/>
      <c r="AF43" s="56" t="n"/>
      <c r="AG43" s="56" t="n"/>
      <c r="AH43" s="23" t="n"/>
      <c r="AI43" s="34" t="n"/>
      <c r="AJ43" s="34" t="n"/>
      <c r="AK43" s="34" t="n"/>
      <c r="AL43" s="34" t="n"/>
      <c r="AM43" s="34" t="n"/>
      <c r="AN43" s="34" t="n"/>
      <c r="AO43" s="34" t="n"/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/>
      <c r="AY43" s="34" t="n"/>
      <c r="AZ43" s="34" t="n"/>
      <c r="BA43" s="34" t="n"/>
      <c r="BB43" s="34" t="n"/>
      <c r="BC43" s="34" t="n"/>
      <c r="BD43" s="34" t="n"/>
      <c r="BE43" s="34" t="n"/>
      <c r="BF43" s="34" t="n"/>
      <c r="BG43" s="34" t="n"/>
      <c r="BH43" s="34" t="n"/>
      <c r="BI43" s="34" t="n"/>
      <c r="BJ43" s="34" t="n"/>
      <c r="BK43" s="34" t="n"/>
      <c r="BL43" s="34" t="n"/>
      <c r="BM43" s="34" t="n"/>
      <c r="BN43" s="34" t="n"/>
      <c r="BO43" s="34" t="n"/>
      <c r="BP43" s="34" t="n"/>
    </row>
    <row r="44" ht="15" customFormat="1" customHeight="1" s="15">
      <c r="A44" s="34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34" t="n"/>
      <c r="AJ44" s="34" t="n"/>
      <c r="AK44" s="34" t="n"/>
      <c r="AL44" s="34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  <c r="BM44" s="34" t="n"/>
      <c r="BN44" s="34" t="n"/>
      <c r="BO44" s="34" t="n"/>
    </row>
    <row r="45" ht="15" customHeight="1" s="32">
      <c r="A45" s="15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15" t="n"/>
      <c r="AO45" s="15" t="n"/>
      <c r="AP45" s="15" t="n"/>
      <c r="AQ45" s="15" t="n"/>
      <c r="AR45" s="15" t="n"/>
      <c r="AS45" s="15" t="n"/>
      <c r="AT45" s="15" t="n"/>
      <c r="AU45" s="15" t="n"/>
      <c r="AV45" s="15" t="n"/>
      <c r="AW45" s="15" t="n"/>
      <c r="AX45" s="15" t="n"/>
      <c r="AY45" s="15" t="n"/>
      <c r="AZ45" s="15" t="n"/>
      <c r="BA45" s="15" t="n"/>
      <c r="BB45" s="15" t="n"/>
      <c r="BC45" s="15" t="n"/>
      <c r="BD45" s="15" t="n"/>
      <c r="BE45" s="15" t="n"/>
      <c r="BF45" s="15" t="n"/>
      <c r="BG45" s="15" t="n"/>
      <c r="BH45" s="15" t="n"/>
      <c r="BI45" s="15" t="n"/>
      <c r="BJ45" s="15" t="n"/>
      <c r="BK45" s="15" t="n"/>
      <c r="BL45" s="15" t="n"/>
      <c r="BM45" s="15" t="n"/>
      <c r="BN45" s="15" t="n"/>
      <c r="BO45" s="15" t="n"/>
      <c r="BP45" s="15" t="n"/>
    </row>
    <row r="46" ht="15" customHeight="1" s="32">
      <c r="A46" s="15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15" t="n"/>
      <c r="AO46" s="15" t="n"/>
      <c r="AP46" s="15" t="n"/>
      <c r="AQ46" s="15" t="n"/>
      <c r="AR46" s="15" t="n"/>
      <c r="AS46" s="15" t="n"/>
      <c r="AT46" s="15" t="n"/>
      <c r="AU46" s="15" t="n"/>
      <c r="AV46" s="15" t="n"/>
      <c r="AW46" s="15" t="n"/>
      <c r="AX46" s="15" t="n"/>
      <c r="AY46" s="15" t="n"/>
      <c r="AZ46" s="15" t="n"/>
      <c r="BA46" s="15" t="n"/>
      <c r="BB46" s="15" t="n"/>
      <c r="BC46" s="15" t="n"/>
      <c r="BD46" s="15" t="n"/>
      <c r="BE46" s="15" t="n"/>
      <c r="BF46" s="15" t="n"/>
      <c r="BG46" s="15" t="n"/>
      <c r="BH46" s="15" t="n"/>
      <c r="BI46" s="15" t="n"/>
      <c r="BJ46" s="15" t="n"/>
      <c r="BK46" s="15" t="n"/>
      <c r="BL46" s="15" t="n"/>
      <c r="BM46" s="15" t="n"/>
      <c r="BN46" s="15" t="n"/>
      <c r="BO46" s="15" t="n"/>
      <c r="BP46" s="15" t="n"/>
    </row>
    <row r="47"/>
    <row r="48"/>
    <row r="49" ht="15.75" customHeight="1" s="32"/>
    <row r="50" ht="15.75" customHeight="1" s="32"/>
    <row r="51" ht="15" customHeight="1" s="32">
      <c r="A51" s="33" t="n"/>
    </row>
    <row r="52" ht="15.75" customHeight="1" s="32">
      <c r="A52" s="57" t="n"/>
      <c r="AF52" s="98" t="n"/>
      <c r="AO52" s="16" t="n"/>
      <c r="AQ52" s="15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</row>
    <row r="53" ht="15" customHeight="1" s="32">
      <c r="A53" s="31" t="n"/>
      <c r="I53" s="95" t="n"/>
      <c r="J53" s="125" t="n"/>
      <c r="P53" s="40" t="n"/>
      <c r="R53" s="40" t="n"/>
      <c r="X53" s="59" t="n"/>
      <c r="AD53" s="54" t="n"/>
      <c r="AT53" s="94" t="n"/>
      <c r="AY53" s="93" t="n"/>
      <c r="AZ53" s="93" t="n"/>
      <c r="BA53" s="93" t="n"/>
      <c r="BB53" s="93" t="n"/>
      <c r="BC53" s="93" t="n"/>
      <c r="BD53" s="93" t="n"/>
      <c r="BE53" s="93" t="n"/>
      <c r="BF53" s="93" t="n"/>
      <c r="BG53" s="93" t="n"/>
      <c r="BH53" s="93" t="n"/>
      <c r="BI53" s="93" t="n"/>
      <c r="BJ53" s="93" t="n"/>
      <c r="BK53" s="93" t="n"/>
      <c r="BL53" s="93" t="n"/>
      <c r="BM53" s="93" t="n"/>
      <c r="BN53" s="93" t="n"/>
      <c r="BO53" s="93" t="n"/>
      <c r="BP53" s="93" t="n"/>
    </row>
  </sheetData>
  <mergeCells count="136">
    <mergeCell ref="AD32:AJ32"/>
    <mergeCell ref="A20:BP20"/>
    <mergeCell ref="K31:P31"/>
    <mergeCell ref="A8:AK8"/>
    <mergeCell ref="AK29:AP29"/>
    <mergeCell ref="AY35:BG35"/>
    <mergeCell ref="A10:AK10"/>
    <mergeCell ref="A39:P39"/>
    <mergeCell ref="A34:J34"/>
    <mergeCell ref="AK31:AP31"/>
    <mergeCell ref="A15:BP15"/>
    <mergeCell ref="BH26:BP29"/>
    <mergeCell ref="AD33:AJ33"/>
    <mergeCell ref="A51:BP51"/>
    <mergeCell ref="A24:M24"/>
    <mergeCell ref="AK40:AY40"/>
    <mergeCell ref="AL9:BP9"/>
    <mergeCell ref="AT53:AX53"/>
    <mergeCell ref="AL17:AZ17"/>
    <mergeCell ref="AY30:BG30"/>
    <mergeCell ref="AD35:AJ35"/>
    <mergeCell ref="AL11:BP11"/>
    <mergeCell ref="AK32:AP32"/>
    <mergeCell ref="BH30:BP30"/>
    <mergeCell ref="AD34:AJ34"/>
    <mergeCell ref="X36:AL36"/>
    <mergeCell ref="AM36:BP36"/>
    <mergeCell ref="K33:P33"/>
    <mergeCell ref="W32:AC32"/>
    <mergeCell ref="N24:X24"/>
    <mergeCell ref="AD30:AJ30"/>
    <mergeCell ref="K35:P35"/>
    <mergeCell ref="J53:O53"/>
    <mergeCell ref="A32:J32"/>
    <mergeCell ref="AL13:AY14"/>
    <mergeCell ref="K28:AP28"/>
    <mergeCell ref="A22:BP22"/>
    <mergeCell ref="X53:AC53"/>
    <mergeCell ref="BH33:BP33"/>
    <mergeCell ref="Q35:V35"/>
    <mergeCell ref="A12:AK14"/>
    <mergeCell ref="AQ32:AX32"/>
    <mergeCell ref="A19:BP19"/>
    <mergeCell ref="Q34:V34"/>
    <mergeCell ref="A36:W36"/>
    <mergeCell ref="AL8:BP8"/>
    <mergeCell ref="A4:AK4"/>
    <mergeCell ref="AK34:AP34"/>
    <mergeCell ref="A31:J31"/>
    <mergeCell ref="BA16:BP16"/>
    <mergeCell ref="V41:AG41"/>
    <mergeCell ref="AL10:BP10"/>
    <mergeCell ref="Q30:V30"/>
    <mergeCell ref="W34:AC34"/>
    <mergeCell ref="AQ33:AX33"/>
    <mergeCell ref="AY34:BG34"/>
    <mergeCell ref="W30:AC30"/>
    <mergeCell ref="AZ13:BP14"/>
    <mergeCell ref="AY26:BG29"/>
    <mergeCell ref="A6:AK6"/>
    <mergeCell ref="K26:AX26"/>
    <mergeCell ref="AY33:BG33"/>
    <mergeCell ref="W31:AC31"/>
    <mergeCell ref="A43:N43"/>
    <mergeCell ref="BH32:BP32"/>
    <mergeCell ref="AU2:BE2"/>
    <mergeCell ref="A40:N40"/>
    <mergeCell ref="R39:V39"/>
    <mergeCell ref="AL12:BP12"/>
    <mergeCell ref="AK33:AP33"/>
    <mergeCell ref="BH31:BP31"/>
    <mergeCell ref="AL5:BP5"/>
    <mergeCell ref="V40:AG40"/>
    <mergeCell ref="A5:AK5"/>
    <mergeCell ref="AD53:AS53"/>
    <mergeCell ref="AK35:AP35"/>
    <mergeCell ref="AL4:BP4"/>
    <mergeCell ref="A30:J30"/>
    <mergeCell ref="A38:I38"/>
    <mergeCell ref="W33:AC33"/>
    <mergeCell ref="AD29:AJ29"/>
    <mergeCell ref="BH34:BP34"/>
    <mergeCell ref="A1:BP1"/>
    <mergeCell ref="A26:J29"/>
    <mergeCell ref="W35:AC35"/>
    <mergeCell ref="BA17:BP17"/>
    <mergeCell ref="P53:Q53"/>
    <mergeCell ref="X39:AC39"/>
    <mergeCell ref="K30:P30"/>
    <mergeCell ref="AQ35:AX35"/>
    <mergeCell ref="A53:H53"/>
    <mergeCell ref="A37:BP37"/>
    <mergeCell ref="A7:AK7"/>
    <mergeCell ref="Y38:AS38"/>
    <mergeCell ref="A16:AK16"/>
    <mergeCell ref="A21:BP21"/>
    <mergeCell ref="AQ34:AX34"/>
    <mergeCell ref="BH35:BP35"/>
    <mergeCell ref="A33:J33"/>
    <mergeCell ref="AK30:AP30"/>
    <mergeCell ref="A18:AK18"/>
    <mergeCell ref="A23:BP23"/>
    <mergeCell ref="Q29:V29"/>
    <mergeCell ref="AQ30:AX30"/>
    <mergeCell ref="K32:P32"/>
    <mergeCell ref="AL16:AZ16"/>
    <mergeCell ref="A35:J35"/>
    <mergeCell ref="A2:AT2"/>
    <mergeCell ref="A17:AK17"/>
    <mergeCell ref="Y24:AC24"/>
    <mergeCell ref="AM24:BP24"/>
    <mergeCell ref="Q31:V31"/>
    <mergeCell ref="W29:AC29"/>
    <mergeCell ref="AL18:AZ18"/>
    <mergeCell ref="A52:AE52"/>
    <mergeCell ref="AK41:AY41"/>
    <mergeCell ref="R53:W53"/>
    <mergeCell ref="AQ28:AX29"/>
    <mergeCell ref="A9:AK9"/>
    <mergeCell ref="AY31:BG31"/>
    <mergeCell ref="Q32:V32"/>
    <mergeCell ref="AL6:BP6"/>
    <mergeCell ref="AF52:AN52"/>
    <mergeCell ref="A11:AK11"/>
    <mergeCell ref="A25:BP25"/>
    <mergeCell ref="K34:P34"/>
    <mergeCell ref="V43:AG43"/>
    <mergeCell ref="AQ31:AX31"/>
    <mergeCell ref="AD31:AJ31"/>
    <mergeCell ref="Q33:V33"/>
    <mergeCell ref="J38:X38"/>
    <mergeCell ref="AL7:BP7"/>
    <mergeCell ref="AY32:BG32"/>
    <mergeCell ref="A3:BP3"/>
    <mergeCell ref="BA18:BP18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Смирнова Ольга Александровна</dc:creator>
  <dc:title>Свидетельство о поверке</dc:title>
  <dcterms:created xsi:type="dcterms:W3CDTF">2001-10-25T13:06:17Z</dcterms:created>
  <dcterms:modified xsi:type="dcterms:W3CDTF">2025-08-04T20:26:33Z</dcterms:modified>
  <cp:lastModifiedBy>My Office</cp:lastModifiedBy>
  <cp:lastPrinted>2025-07-07T10:18:07Z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NewReviewCycle" fmtid="{D5CDD505-2E9C-101B-9397-08002B2CF9AE}" pid="2">
    <vt:lpwstr/>
  </property>
</Properties>
</file>