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<sst xmlns="http://schemas.openxmlformats.org/spreadsheetml/2006/main" count="31" uniqueCount="30">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</sst>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0.69</v>
      </c>
      <c r="C10" s="3">
        <v>0.59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0.78280465063674309</v>
      </c>
      <c r="C31" s="11">
        <f t="shared" ref="C31:I31" si="3">(C3-C4)*C16-C8*(C3-C4)*C17+(C14*(C3-C4)-C8*(C3-C4)*C15)*C18+C10</f>
        <v>0.77147723999999995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2015-12-24T21:58:43Z</dcterms:modified>
</cp:coreProperties>
</file>