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ADF7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20" customWidth="1" min="1" max="1"/>
  </cols>
  <sheetData>
    <row r="1">
      <c r="A1" s="1" t="inlineStr">
        <is>
          <t>Audit d'experts / Expert audit: LexFlip</t>
        </is>
      </c>
    </row>
    <row r="2">
      <c r="A2" s="2" t="inlineStr"/>
    </row>
    <row r="3">
      <c r="A3" s="2" t="inlineStr">
        <is>
          <t>FR. Chaque ligne de la feuille « Items » présente une phrase tirée d'une loi québécoise (colonne « Phrase originale »), l'article complet dont elle provient, et une version modifiée de cette phrase. Pour chaque ligne, veuillez répondre aux quatre questions en vous plaçant dans le contexte de l'article et de la loi (définitions, renvois). Travaillez seul(e), sans consulter les autres annotateurs. Il n'y a pas de bonne réponse attendue : certaines modifications changent la portée juridique, d'autres non.</t>
        </is>
      </c>
    </row>
    <row r="4">
      <c r="A4" s="2" t="inlineStr"/>
    </row>
    <row r="5">
      <c r="A5" s="2" t="inlineStr">
        <is>
          <t>EN. Each row of the 'Items' sheet shows a sentence from a Quebec statute, the full article it comes from, and an edited version of the sentence. For each row, answer the four questions, reading the sentence in the context of its article and statute (definitions, cross-references). Work independently. There is no expected answer: some edits change the legal effect and some do not.</t>
        </is>
      </c>
    </row>
    <row r="6">
      <c r="A6" s="2" t="inlineStr"/>
    </row>
    <row r="7">
      <c r="A7" s="2" t="inlineStr">
        <is>
          <t>Q1  Qualité de la langue / Language: is the edited sentence acceptable statutory French? (1 = unacceptable ... 5 = fully natural)</t>
        </is>
      </c>
    </row>
    <row r="8">
      <c r="A8" s="2" t="inlineStr">
        <is>
          <t>Q2  La modification change-t-elle la portée juridique ? / Does the edit change the legal effect? (Oui / Non / Incertain)</t>
        </is>
      </c>
    </row>
    <row r="9">
      <c r="A9" s="2" t="inlineStr">
        <is>
          <t>Q3  Si oui, de quelle façon ? / If yes, how? (Inverse la règle / Modifie la portée sans l'inverser / Autre)</t>
        </is>
      </c>
    </row>
    <row r="10">
      <c r="A10" s="2" t="inlineStr">
        <is>
          <t>Q4  Gravité / Severity of the change for a person relying on the edited text (0 = none ... 4 = decisive)</t>
        </is>
      </c>
    </row>
    <row r="11">
      <c r="A11" s="2" t="inlineStr">
        <is>
          <t>Commentaire / Comment: optional, e.g. a defined term or cross-reference that matters.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2" customWidth="1" min="2" max="2"/>
    <col width="9" customWidth="1" min="3" max="3"/>
    <col width="60" customWidth="1" min="4" max="4"/>
    <col width="45" customWidth="1" min="5" max="5"/>
    <col width="45" customWidth="1" min="6" max="6"/>
    <col width="10" customWidth="1" min="7" max="7"/>
    <col width="12" customWidth="1" min="8" max="8"/>
    <col width="18" customWidth="1" min="9" max="9"/>
    <col width="10" customWidth="1" min="10" max="10"/>
    <col width="30" customWidth="1" min="11" max="11"/>
  </cols>
  <sheetData>
    <row r="1">
      <c r="A1" s="3" t="inlineStr">
        <is>
          <t>Item</t>
        </is>
      </c>
      <c r="B1" s="3" t="inlineStr">
        <is>
          <t>Loi / Statute</t>
        </is>
      </c>
      <c r="C1" s="3" t="inlineStr">
        <is>
          <t>Article</t>
        </is>
      </c>
      <c r="D1" s="3" t="inlineStr">
        <is>
          <t>Article complet / Full article</t>
        </is>
      </c>
      <c r="E1" s="3" t="inlineStr">
        <is>
          <t>Phrase originale / Original sentence</t>
        </is>
      </c>
      <c r="F1" s="3" t="inlineStr">
        <is>
          <t>Phrase modifiée / Edited sentence</t>
        </is>
      </c>
      <c r="G1" s="3" t="inlineStr">
        <is>
          <t>Q1 Langue (1-5)</t>
        </is>
      </c>
      <c r="H1" s="3" t="inlineStr">
        <is>
          <t>Q2 Portée changée ?</t>
        </is>
      </c>
      <c r="I1" s="3" t="inlineStr">
        <is>
          <t>Q3 Nature</t>
        </is>
      </c>
      <c r="J1" s="3" t="inlineStr">
        <is>
          <t>Q4 Gravité (0-4)</t>
        </is>
      </c>
      <c r="K1" s="3" t="inlineStr">
        <is>
          <t>Commentaire / Comment</t>
        </is>
      </c>
    </row>
    <row r="2">
      <c r="A2" s="2" t="inlineStr">
        <is>
          <t>Q001</t>
        </is>
      </c>
      <c r="B2" s="2" t="inlineStr">
        <is>
          <t>Code de la sécurité routière (RLRQ c C-24.2)</t>
        </is>
      </c>
      <c r="C2" s="2" t="inlineStr">
        <is>
          <t>art. 637.2</t>
        </is>
      </c>
      <c r="D2" s="2" t="inlineStr">
        <is>
          <t>637.2. La Société et un agent de la paix sont autorisés à confisquer un permis altéré, délivré, reproduit ou utilisé de façon frauduleuse de même qu’un permis perdu ou volé.</t>
        </is>
      </c>
      <c r="E2" s="2" t="inlineStr">
        <is>
          <t>La Société et un agent de la paix sont autorisés à confisquer un permis altéré, délivré, reproduit ou utilisé de façon frauduleuse de même qu’un permis perdu ou volé.</t>
        </is>
      </c>
      <c r="F2" s="2" t="inlineStr">
        <is>
          <t>Un permis modifié, émis, reproduit ou utilisé de manière trompeuse, ainsi que ceux qui ont été perdus ou volés, peuvent être saisis par la Société ou un agent de la paix.</t>
        </is>
      </c>
      <c r="G2" s="2" t="n"/>
      <c r="H2" s="2" t="n"/>
      <c r="I2" s="2" t="n"/>
      <c r="J2" s="2" t="n"/>
      <c r="K2" s="2" t="n"/>
    </row>
    <row r="3">
      <c r="A3" s="2" t="inlineStr">
        <is>
          <t>Q002</t>
        </is>
      </c>
      <c r="B3" s="2" t="inlineStr">
        <is>
          <t>Code de la sécurité routière (RLRQ c C-24.2)</t>
        </is>
      </c>
      <c r="C3" s="2" t="inlineStr">
        <is>
          <t>art. 202.5</t>
        </is>
      </c>
      <c r="D3" s="2" t="inlineStr">
        <is>
          <t>202.5. Un agent de la paix peut également suspendre sur-le-champ, au nom de la Société, pour une période de 90 jours, le permis de toute personne qui omet ou refuse d’obtempérer à un ordre que lui donne un agent de la paix en vertu de l’article 202.3 du présent code ou de l’un des articles 320.27 ou 320.28 du Code criminel (L.R.C. 1985, c. C-46). La suspension prévue au premier alinéa vaut à l’égard de tout permis autorisant la conduite d’un véhicule routier et du droit d’en obtenir un.</t>
        </is>
      </c>
      <c r="E3" s="2" t="inlineStr">
        <is>
          <t>La suspension prévue au premier alinéa vaut à l’égard de tout permis autorisant la conduite d’un véhicule routier et du droit d’en obtenir un.</t>
        </is>
      </c>
      <c r="F3" s="2" t="inlineStr">
        <is>
          <t>La suspension prévue au premier alinéa vaut à l’égard de certain permis autorisant la conduite d’un véhicule routier et du droit d’en obtenir un.</t>
        </is>
      </c>
      <c r="G3" s="2" t="n"/>
      <c r="H3" s="2" t="n"/>
      <c r="I3" s="2" t="n"/>
      <c r="J3" s="2" t="n"/>
      <c r="K3" s="2" t="n"/>
    </row>
    <row r="4">
      <c r="A4" s="2" t="inlineStr">
        <is>
          <t>Q003</t>
        </is>
      </c>
      <c r="B4" s="2" t="inlineStr">
        <is>
          <t>Code de la sécurité routière (RLRQ c C-24.2)</t>
        </is>
      </c>
      <c r="C4" s="2" t="inlineStr">
        <is>
          <t>art. 328</t>
        </is>
      </c>
      <c r="D4" s="2" t="inlineStr">
        <is>
          <t>328.1 Un agent de la paix suspend sur-le-champ, au nom de la Société et pour une période de sept jours,
le permis visé à l’article 61 de toute personne qui: dans une zone où la limite de vitesse maximale autorisée est d’au plus 60 km/h, conduit un véhicule .
routier à une vitesse de 40 km/h ou plus au-delà de la vitesse maximale indiquée; dans une zone où la limite de vitesse maximale3autorisée est supérieure à 60 km/h et d’au plus
90 km/h, conduit un véhicule routier à une vitesse de 50 km/h ou plus au-delà de la vitesse maximale indiquée; dans une zone où la limite de vitesse maximale autorisée est de 100 km/h et plus, conduit un véhicule routier à une vitesse de 60 km/h ou plus au-delà de cette limite.
Lorsque la personne n’est pas titulaire d’un permis ou est titulaire d’un permis délivré par une autre autorité administrative, l’agent de la paix suspend sur-le-champ, au nom de la Société et pour une période de sept jours, son droit d’obtenir un permis d’apprenti-conducteur, un permis probatoire ou un permis de conduire.
Dans le cas d’une personne qui, au cours des 10 années précédant la suspension, a fait l’objet d’une déclaration de culpabilité reliée à une infraction pour un excès de vitesse prévu au présent article, la durée de la suspension est portée à 30 jours. Dans le cas d’une personne qui, au cours des 10 années précédant la suspension, a fait l’objet de plus d’une déclaration de culpabilité reliée à un excès de vitesse prévu au paragraphe 1° du premier alinéa, la durée de la suspension du permis est portée à 60 jours.
Les articles 195, 202.6.1 et 202.7 s’appliquent à une suspension de permis imposée en vertu du présent article.</t>
        </is>
      </c>
      <c r="E4" s="2" t="inlineStr">
        <is>
          <t>Les articles 195, 202.6.1 et 202.7 s’appliquent à une suspension de permis imposée en vertu du présent article.</t>
        </is>
      </c>
      <c r="F4" s="2" t="inlineStr">
        <is>
          <t>Les articles 195, 202.6.1 ou 202.7 s’appliquent à une suspension de permis imposée en vertu du présent article.</t>
        </is>
      </c>
      <c r="G4" s="2" t="n"/>
      <c r="H4" s="2" t="n"/>
      <c r="I4" s="2" t="n"/>
      <c r="J4" s="2" t="n"/>
      <c r="K4" s="2" t="n"/>
    </row>
    <row r="5">
      <c r="A5" s="2" t="inlineStr">
        <is>
          <t>Q004</t>
        </is>
      </c>
      <c r="B5" s="2" t="inlineStr">
        <is>
          <t>Code de la sécurité routière (RLRQ c C-24.2)</t>
        </is>
      </c>
      <c r="C5" s="2" t="inlineStr">
        <is>
          <t>art. 23</t>
        </is>
      </c>
      <c r="D5" s="2" t="inlineStr">
        <is>
          <t>23. L’immatriculation d’un véhicule routier acquis en copropriété s’effectue au nom du copropriétaire qui en fait la demande.</t>
        </is>
      </c>
      <c r="E5" s="2" t="inlineStr">
        <is>
          <t>L’immatriculation d’un véhicule routier acquis en copropriété s’effectue au nom du copropriétaire qui en fait la demande.</t>
        </is>
      </c>
      <c r="F5" s="2" t="inlineStr">
        <is>
          <t>Lorsqu'un véhicule routier est acheté par plusieurs personnes, il peut être immatriculé au nom de l'une d'elles, à condition que celle-ci fasse la demande.</t>
        </is>
      </c>
      <c r="G5" s="2" t="n"/>
      <c r="H5" s="2" t="n"/>
      <c r="I5" s="2" t="n"/>
      <c r="J5" s="2" t="n"/>
      <c r="K5" s="2" t="n"/>
    </row>
    <row r="6">
      <c r="A6" s="2" t="inlineStr">
        <is>
          <t>Q005</t>
        </is>
      </c>
      <c r="B6" s="2" t="inlineStr">
        <is>
          <t>Code de la sécurité routière (RLRQ c C-24.2)</t>
        </is>
      </c>
      <c r="C6" s="2" t="inlineStr"/>
      <c r="D6" s="2" t="inlineStr">
        <is>
          <t>8 397. Dans un véhicule routier en mouvement, tout enfant dont la taille est inférieure à 145 cm ou qui est âgé de moins de neuf ans doit être installé dans un ensemble de retenue ou un siège d’appoint conforme aux  règlements pris en application de la Loi sur la sécurité automobile (L.C. 1993, c. 16). L’ensemble de retenu et le siège d’appoint doivent, conformément aux instructions du fabricant qui y sont apposées, être adaptés au poids et à la taille de l’enfant et être installés adéquatement dans le véhicule. Toutefois, l’utilisation d’un ensemble de retenue ou du siège d’appoint n’est pas obligatoire: 1° pour l’enfant occupant une place assise désignée, au sens des règlements pris en application de la Loi sur la sécurité automobile, que le fabricant du véhicule n’a pas équipée d’une ceinture de sécurité, à la condition qu’aucune place munie d’une ceinture de sécurité ne soit disponible;
2° pour l’enfant autorisé par la Société, conformément à l’article 398, à utiliser un ensemble de retenue autre que celui prévu au premier alinéa.
À défaut de satisfaire aux conditions du premier alinéa, lorsqu’un enfant occupe un siège dans un taxi, dans une automobile assimilée à un taxi ou dans un véhicule de police, il doit être maintenu par la ceinture de sécurité dont est équipé ce siège, sauf dans les cas suivants:
1° l’enfant est manifestement incapable de se tenir droit; 2° l’enfant est dispensé du port de la ceinture de sécurité ou est autorisé à la porter partiellement par la Société conformément à l’article 398.
En outre des chemins publics, le présent article s’applique sur les chemins soumis à l’administration du ministère des Ressources naturelles et de la Faune ou entretenus par celui-ci.</t>
        </is>
      </c>
      <c r="E6" s="2" t="inlineStr">
        <is>
          <t>L’ensemble de retenu et le siège d’appoint doivent, conformément aux instructions du fabricant qui y sont apposées, être adaptés au poids et à la taille de l’enfant et être installés adéquatement dans le véhicule.</t>
        </is>
      </c>
      <c r="F6" s="2" t="inlineStr">
        <is>
          <t>L’ensemble de retenu et le siège d’appoint doivent, selon les instructions du fabricant qui y sont apposées, être adaptés au poids et à la taille de l’enfant et être installés adéquatement dans le véhicule.</t>
        </is>
      </c>
      <c r="G6" s="2" t="n"/>
      <c r="H6" s="2" t="n"/>
      <c r="I6" s="2" t="n"/>
      <c r="J6" s="2" t="n"/>
      <c r="K6" s="2" t="n"/>
    </row>
    <row r="7">
      <c r="A7" s="2" t="inlineStr">
        <is>
          <t>Q006</t>
        </is>
      </c>
      <c r="B7" s="2" t="inlineStr">
        <is>
          <t>Code de la sécurité routière (RLRQ c C-24.2)</t>
        </is>
      </c>
      <c r="C7" s="2" t="inlineStr">
        <is>
          <t>art. 334</t>
        </is>
      </c>
      <c r="D7" s="2" t="inlineStr">
        <is>
          <t>334. Un agent de la paix qui a des motifs raisonnables de croire qu’un détecteur de cinémomètre se trouve dans un véhicule routier peut faire immobiliser ce véhicule et en faire l’inspection. Il est autorisé à confisquer aux frais du propriétaire du véhicule, le détecteur de cinémomètre qui s’y trouve.
Lorsqu’il confisque un tel détecteur de cinémomètre, l’agent de la paix délivre un reçu à la personne en possession du véhicule et remet ensuite ce détecteur à la Société.</t>
        </is>
      </c>
      <c r="E7" s="2" t="inlineStr">
        <is>
          <t>Lorsqu’il confisque un tel détecteur de cinémomètre, l’agent de la paix délivre un reçu à la personne en possession du véhicule et remet ensuite ce détecteur à la Société.</t>
        </is>
      </c>
      <c r="F7" s="2" t="inlineStr">
        <is>
          <t>Lorsqu’il confisque un tel détecteur de cinémomètre, l’agent de la paix délivre un reçu à la personne en possession du véhicule ou remet ensuite ce détecteur à la Société.</t>
        </is>
      </c>
      <c r="G7" s="2" t="n"/>
      <c r="H7" s="2" t="n"/>
      <c r="I7" s="2" t="n"/>
      <c r="J7" s="2" t="n"/>
      <c r="K7" s="2" t="n"/>
    </row>
    <row r="8">
      <c r="A8" s="2" t="inlineStr">
        <is>
          <t>Q007</t>
        </is>
      </c>
      <c r="B8" s="2" t="inlineStr">
        <is>
          <t>Code de la sécurité routière (RLRQ c C-24.2)</t>
        </is>
      </c>
      <c r="C8" s="2" t="inlineStr">
        <is>
          <t>art. 636.3</t>
        </is>
      </c>
      <c r="D8" s="2" t="inlineStr">
        <is>
          <t>636.3. La personne auprès de qui le véhicule routier a été remisé conformément aux articles 536 et 636.2 en assume la garde avec prudence.
Le gardien a le droit de retenir le véhicule routier jusqu’au paiement de tous les frais de remorquage et de garde du véhicule.
Lorsqu’un véhicule routier remisé par un contrôleur routier n’est pas réclamé dans les 40 jours suivant la date du remisage, la Société en dispose conformément aux règles énoncées aux articles 209.17 à 209.22.3, en remplaçant dans les articles 209.17 et 209.22 le mot «saisie» par le mot «remisage», compte tenu des adaptations nécessaires.</t>
        </is>
      </c>
      <c r="E8" s="2" t="inlineStr">
        <is>
          <t>Lorsqu’un véhicule routier remisé par un contrôleur routier n’est pas réclamé dans les 40 jours suivant la date du remisage, la Société en dispose conformément aux règles énoncées aux articles 209.17 à 209.22.3, en remplaçant dans les articles 209.17 et 209.22 le mot «saisie» par le mot «remisage», compte tenu des adaptations nécessaires.</t>
        </is>
      </c>
      <c r="F8" s="2" t="inlineStr">
        <is>
          <t>Lorsqu’un véhicule routier remisé par un contrôleur routier n’est pas réclamé dans les 40 jours suivant la date du remisage, la Société en dispose selon les règles énoncées aux articles 209.17 à 209.22.3, en remplaçant dans les articles 209.17 et 209.22 le mot «saisie» par le mot «remisage», compte tenu des adaptations nécessaires.</t>
        </is>
      </c>
      <c r="G8" s="2" t="n"/>
      <c r="H8" s="2" t="n"/>
      <c r="I8" s="2" t="n"/>
      <c r="J8" s="2" t="n"/>
      <c r="K8" s="2" t="n"/>
    </row>
    <row r="9">
      <c r="A9" s="2" t="inlineStr">
        <is>
          <t>Q008</t>
        </is>
      </c>
      <c r="B9" s="2" t="inlineStr">
        <is>
          <t>Code de la sécurité routière (RLRQ c C-24.2)</t>
        </is>
      </c>
      <c r="C9" s="2" t="inlineStr">
        <is>
          <t>art. 521</t>
        </is>
      </c>
      <c r="D9" s="2" t="inlineStr">
        <is>
          <t>521. Les véhicules routiers suivants, sous réserve de l’article 543.2, sont soumis à la vérification mécanique:
1° les véhicules utilisés pour l’enseignement par une école de conduite;
2° les véhicules d’urgence;
3° les autobus et les minibus;
4° (paragraphe abrogé);
5° les véhicules dont le poids nominal brut est de 4 500 kg ou plus, à l’exception des essieux amovibles,
des véhicules d’une masse nette de 4 000 kg ou moins possédant à l’origine une caisse découverte et un hayon qui sont immatriculés comme véhicule de promenade au sens de la réglementation sur l’immatriculation, des véhicules utilitaires sport d’une masse nette de 4 000 kg ou moins, des habitations motorisées, des caravanes, des véhicules-outils, des machines agricoles ainsi que des remorques de chantier et des remorques de ferme définies par règlement;
6° (paragraphe remplacé);
7° les véhicules qui font l’objet d’une cession de propriété et dont l’année de fabrication est déterminée
par le ministre des Transports;
8° les véhicules auxquels ont été apportées des modifications visées à l’article 214 et ceux de fabrication artisanale;
9° les véhicules d’une même marque, modèle, série ou année dont le ministre des Transports ordonne la vérification;
10° les véhicules désignés par un agent de la paix qui a des motifs raisonnables de croire qu’ils ont subi des modifications visées à l’article 214 ou sont dans un état tel qu’ils constituent un danger;
10.1° les véhicules qui, de l’avis de la Société, sont dans un état tel qu’ils constituent un danger ou ceux pour lesquels elle a des motifs raisonnables de croire qu’ils ne sont pas conformes au présent code;
10.2° les véhicules accidentés et reconstruits visés au titre IX.1; 11° les autres véhicules déterminés par règlement.
Les paragraphes 10° et 10.1° s’appliquent aux véhicules qui circulent sur les chemins soumis à l’administration du ministère des Ressources naturelles et de la Faune ou entretenus par celui-ci, sur les chemins privés ouverts à la circulation publique des véhicules routiers ainsi que sur les terrains des centres commerciaux et autres terrains où le public est autorisé à circuler.</t>
        </is>
      </c>
      <c r="E9" s="2" t="inlineStr">
        <is>
          <t>Les paragraphes 10° et 10.1° s’appliquent aux véhicules qui circulent sur les chemins soumis à l’administration du ministère des Ressources naturelles et de la Faune ou entretenus par celui-ci, sur les chemins privés ouverts à la circulation publique des véhicules routiers ainsi que sur les terrains des centres commerciaux et autres terrains où le public est autorisé à circuler.</t>
        </is>
      </c>
      <c r="F9" s="2" t="inlineStr">
        <is>
          <t>Les paragraphes 10° ou 10.1° s’appliquent aux véhicules qui circulent sur les chemins soumis à l’administration du ministère des Ressources naturelles et de la Faune ou entretenus par celui-ci, sur les chemins privés ouverts à la circulation publique des véhicules routiers ainsi que sur les terrains des centres commerciaux et autres terrains où le public est autorisé à circuler.</t>
        </is>
      </c>
      <c r="G9" s="2" t="n"/>
      <c r="H9" s="2" t="n"/>
      <c r="I9" s="2" t="n"/>
      <c r="J9" s="2" t="n"/>
      <c r="K9" s="2" t="n"/>
    </row>
    <row r="10">
      <c r="A10" s="2" t="inlineStr">
        <is>
          <t>Q009</t>
        </is>
      </c>
      <c r="B10" s="2" t="inlineStr">
        <is>
          <t>Loi sur l'assurance automobile (RLRQ c A-25)</t>
        </is>
      </c>
      <c r="C10" s="2" t="inlineStr">
        <is>
          <t>art. 87</t>
        </is>
      </c>
      <c r="D10" s="2" t="inlineStr">
        <is>
          <t>87. Le montant obligatoire minimum de l’assurance de responsabilité est de 50 000 $.</t>
        </is>
      </c>
      <c r="E10" s="2" t="inlineStr">
        <is>
          <t>Le montant obligatoire minimum de l’assurance de responsabilité est de 50 000 $.</t>
        </is>
      </c>
      <c r="F10" s="2" t="inlineStr">
        <is>
          <t>Le montant obligatoire minimum de l’assurance de responsabilité est de 500000 $.</t>
        </is>
      </c>
      <c r="G10" s="2" t="n"/>
      <c r="H10" s="2" t="n"/>
      <c r="I10" s="2" t="n"/>
      <c r="J10" s="2" t="n"/>
      <c r="K10" s="2" t="n"/>
    </row>
    <row r="11">
      <c r="A11" s="2" t="inlineStr">
        <is>
          <t>Q010</t>
        </is>
      </c>
      <c r="B11" s="2" t="inlineStr">
        <is>
          <t>Loi sur l'assurance automobile (RLRQ c A-25)</t>
        </is>
      </c>
      <c r="C11" s="2" t="inlineStr">
        <is>
          <t>art. 25</t>
        </is>
      </c>
      <c r="D11" s="2" t="inlineStr">
        <is>
          <t>25. L’indemnité à laquelle a droit la victime visée au paragraphe 1° du premier alinéa de l’article 24 est calculée à partir du revenu brut tiré de l’emploi qu’elle aurait exercé si l’accident n’avait pas eu lieu.
L’indemnité à laquelle a droit la victime visée au paragraphe 2° du premier alinéa de l’article 24 est calculée à partir des prestations qui lui auraient été versées si l’accident n’avait pas eu lieu.
Pour l’application du présent article, les prestations auxquelles la victime aurait eu droit sont réputées être son revenu brut.</t>
        </is>
      </c>
      <c r="E11" s="2" t="inlineStr">
        <is>
          <t>L’indemnité à laquelle a droit la victime visée au paragraphe 2° du premier alinéa de l’article 24 est calculée à partir des prestations qui lui auraient été versées si l’accident n’avait pas eu lieu.</t>
        </is>
      </c>
      <c r="F11" s="2" t="inlineStr">
        <is>
          <t>L’indemnité à laquelle a droit la victime visée au paragraphe 2° du premier alinéa de l’article 24 est calculée à partir des prestations qui lui auraient été versées si l’accident avait eu lieu.</t>
        </is>
      </c>
      <c r="G11" s="2" t="n"/>
      <c r="H11" s="2" t="n"/>
      <c r="I11" s="2" t="n"/>
      <c r="J11" s="2" t="n"/>
      <c r="K11" s="2" t="n"/>
    </row>
    <row r="12">
      <c r="A12" s="2" t="inlineStr">
        <is>
          <t>Q011</t>
        </is>
      </c>
      <c r="B12" s="2" t="inlineStr">
        <is>
          <t>Code de la sécurité routière (RLRQ c C-24.2)</t>
        </is>
      </c>
      <c r="C12" s="2" t="inlineStr">
        <is>
          <t>art. 69</t>
        </is>
      </c>
      <c r="D12" s="2" t="inlineStr">
        <is>
          <t>69. Pour obtenir ou pour renouveler un permis, une personne doit satisfaire aux conditions et aux formalités établies par règlement et, sauf dans les cas prévus par règlement, payer à la Société les frais fixés par règlement. Elle doit également pour obtenir un permis, sauf dans les cas prévus par règlement, payer à la Société les droits fixés par règlement ainsi que la contribution d’assurance fixée en vertu des articles 151 et 151.2 de la Loi sur l’assurance automobile (chapitre A-25).
Toutefois, lorsqu’une personne ne demande son permis d’apprenti-conducteur que pour la durée de la séance pratique de son examen de compétence, elle n’est pas tenue de verser les sommes prévues au premier alinéa.</t>
        </is>
      </c>
      <c r="E12" s="2" t="inlineStr">
        <is>
          <t>Toutefois, lorsqu’une personne ne demande son permis d’apprenti-conducteur que pour la durée de la séance pratique de son examen de compétence, elle n’est pas tenue de verser les sommes prévues au premier alinéa.</t>
        </is>
      </c>
      <c r="F12" s="2" t="inlineStr">
        <is>
          <t>Si quelqu'un demande un permis d'apprenti-conducteur uniquement pour passer son examen pratique, il n'a pas à payer les frais habituels.</t>
        </is>
      </c>
      <c r="G12" s="2" t="n"/>
      <c r="H12" s="2" t="n"/>
      <c r="I12" s="2" t="n"/>
      <c r="J12" s="2" t="n"/>
      <c r="K12" s="2" t="n"/>
    </row>
    <row r="13">
      <c r="A13" s="2" t="inlineStr">
        <is>
          <t>Q012</t>
        </is>
      </c>
      <c r="B13" s="2" t="inlineStr">
        <is>
          <t>Code de la sécurité routière (RLRQ c C-24.2)</t>
        </is>
      </c>
      <c r="C13" s="2" t="inlineStr">
        <is>
          <t>art. 368</t>
        </is>
      </c>
      <c r="D13" s="2" t="inlineStr">
        <is>
          <t>368. Le conducteur d’un véhicule routier ou le cycliste qui fait face à un panneau d’arrêt doit immobiliser son véhicule et se conformer à l’article 360. À un passage à niveau, il ne peut poursuivre sa route qu’après s’être assuré qu’il peut franchir ce passage sans danger.</t>
        </is>
      </c>
      <c r="E13" s="2" t="inlineStr">
        <is>
          <t>À un passage à niveau, il ne peut poursuivre sa route qu’après s’être assuré qu’il peut franchir ce passage sans danger.</t>
        </is>
      </c>
      <c r="F13" s="2" t="inlineStr">
        <is>
          <t>Avant de traverser un passage à niveau, il doit vérifier qu'il peut le faire sans risquer un accident.</t>
        </is>
      </c>
      <c r="G13" s="2" t="n"/>
      <c r="H13" s="2" t="n"/>
      <c r="I13" s="2" t="n"/>
      <c r="J13" s="2" t="n"/>
      <c r="K13" s="2" t="n"/>
    </row>
    <row r="14">
      <c r="A14" s="2" t="inlineStr">
        <is>
          <t>Q013</t>
        </is>
      </c>
      <c r="B14" s="2" t="inlineStr">
        <is>
          <t>Code de la sécurité routière (RLRQ c C-24.2)</t>
        </is>
      </c>
      <c r="C14" s="2" t="inlineStr">
        <is>
          <t>art. 332</t>
        </is>
      </c>
      <c r="D14" s="2" t="inlineStr">
        <is>
          <t>332. La vitesse d’un véhicule routier peut être mesurée par un cinémomètre photographique approuvé par le ministre des Transports et par le ministre de la Sécurité publique.
La photographie ou la série de photographies d’un véhicule routier obtenues au moyen d’un tel cinémomètre photographique sont admissibles en preuve dans toute poursuite pénale pour la sanction d’une infraction à une limite de vitesse.
Cette photographie ou cette série de photographies font preuve, en l’absence de toute preuve contraire, de l’exactitude des éléments qui sont apposés à l’une ou plusieurs des photographies ou qui y sont visibles, notamment:
1° l’endroit où la photographie ou la série de photographies ont été prises, en faisant référence à un identifiant ou autrement;
2° la date et l’heure auxquelles la photographie a été prise;
3° le véhicule routier;
4° le numéro de la plaque d’immatriculation du véhicule routier;
5° la limite de vitesse permise, sauf celle fixée en vertu de l’un des articles 299, 303.1 ou 329;
6° la vitesse du véhicule routier enregistrée par l’appareil.
Un arrêté pris en application du premier alinéa est publié à la Gazette officielle du Québec</t>
        </is>
      </c>
      <c r="E14" s="2" t="inlineStr">
        <is>
          <t>Cette photographie ou cette série de photographies font preuve, en l’absence de toute preuve contraire, de l’exactitude des éléments qui sont apposés à l’une ou plusieurs des photographies ou qui y sont visibles, notamment: 1° l’endroit où la photographie ou la série de photographies ont été prises, en faisant référence à un identifiant ou autrement;</t>
        </is>
      </c>
      <c r="F14" s="2" t="inlineStr">
        <is>
          <t>Cette photographie ou cette série de photographies font preuve, en l’absence de certaine preuve contraire, de l’exactitude des éléments qui sont apposés à l’une ou plusieurs des photographies ou qui y sont visibles, notamment: 1° l’endroit où la photographie ou la série de photographies ont été prises, en faisant référence à un identifiant ou autrement;</t>
        </is>
      </c>
      <c r="G14" s="2" t="n"/>
      <c r="H14" s="2" t="n"/>
      <c r="I14" s="2" t="n"/>
      <c r="J14" s="2" t="n"/>
      <c r="K14" s="2" t="n"/>
    </row>
    <row r="15">
      <c r="A15" s="2" t="inlineStr">
        <is>
          <t>Q014</t>
        </is>
      </c>
      <c r="B15" s="2" t="inlineStr">
        <is>
          <t>Loi sur l'assurance automobile (RLRQ c A-25)</t>
        </is>
      </c>
      <c r="C15" s="2" t="inlineStr">
        <is>
          <t>art. 184</t>
        </is>
      </c>
      <c r="D15" s="2" t="inlineStr">
        <is>
          <t>184. Personne ne doit sciemment obtenir ou recevoir, directement ou indirectement, le paiement d’indemnités ou le remboursement de frais qu’il n’a pas droit d’obtenir ou de recevoir en vertu de la présente loi ou des règlements.
Quiconque enfreint le présent article est passible d’une amende d’au moins 325 $ et d’au plus 2 800 $.</t>
        </is>
      </c>
      <c r="E15" s="2" t="inlineStr">
        <is>
          <t>Quiconque enfreint le présent article est passible d’une amende d’au moins 325 $ et d’au plus 2 800 $.</t>
        </is>
      </c>
      <c r="F15" s="2" t="inlineStr">
        <is>
          <t>Toute personne qui ne respecte pas les règles de cet article s'expose à une pénalité comprise entre 325 $ et 2 800 $.</t>
        </is>
      </c>
      <c r="G15" s="2" t="n"/>
      <c r="H15" s="2" t="n"/>
      <c r="I15" s="2" t="n"/>
      <c r="J15" s="2" t="n"/>
      <c r="K15" s="2" t="n"/>
    </row>
    <row r="16">
      <c r="A16" s="2" t="inlineStr">
        <is>
          <t>Q015</t>
        </is>
      </c>
      <c r="B16" s="2" t="inlineStr">
        <is>
          <t>Code de la sécurité routière (RLRQ c C-24.2)</t>
        </is>
      </c>
      <c r="C16" s="2" t="inlineStr">
        <is>
          <t>art. 469</t>
        </is>
      </c>
      <c r="D16" s="2" t="inlineStr">
        <is>
          <t>469. La partie du chargement enlevé pour rendre le véhicule hors normes conforme au présent code demeure la responsabilité de l’exploitant d’un véhicule lourd ou du propriétaire du chargement</t>
        </is>
      </c>
      <c r="E16" s="2" t="inlineStr">
        <is>
          <t>La partie du chargement enlevé pour rendre le véhicule hors normes conforme au présent code demeure la responsabilité de l’exploitant d’un véhicule lourd ou du propriétaire du chargement</t>
        </is>
      </c>
      <c r="F16" s="2" t="inlineStr">
        <is>
          <t>La partie du chargement enlevé pour rendre l'automobile hors normes conforme au présent code demeure la responsabilité de l’exploitant d’un véhicule lourd ou du propriétaire du chargement</t>
        </is>
      </c>
      <c r="G16" s="2" t="n"/>
      <c r="H16" s="2" t="n"/>
      <c r="I16" s="2" t="n"/>
      <c r="J16" s="2" t="n"/>
      <c r="K16" s="2" t="n"/>
    </row>
    <row r="17">
      <c r="A17" s="2" t="inlineStr">
        <is>
          <t>Q016</t>
        </is>
      </c>
      <c r="B17" s="2" t="inlineStr">
        <is>
          <t>Loi sur l'assurance automobile (RLRQ c A-25)</t>
        </is>
      </c>
      <c r="C17" s="2" t="inlineStr">
        <is>
          <t>art. 87</t>
        </is>
      </c>
      <c r="D17" s="2" t="inlineStr">
        <is>
          <t>87. Le montant obligatoire minimum de l’assurance de responsabilité est de 50 000 $.</t>
        </is>
      </c>
      <c r="E17" s="2" t="inlineStr">
        <is>
          <t>Le montant obligatoire minimum de l’assurance de responsabilité est de 50 000 $.</t>
        </is>
      </c>
      <c r="F17" s="2" t="inlineStr">
        <is>
          <t>L'assurance de responsabilité doit couvrir un montant d'au moins 50 000 $.</t>
        </is>
      </c>
      <c r="G17" s="2" t="n"/>
      <c r="H17" s="2" t="n"/>
      <c r="I17" s="2" t="n"/>
      <c r="J17" s="2" t="n"/>
      <c r="K17" s="2" t="n"/>
    </row>
    <row r="18">
      <c r="A18" s="2" t="inlineStr">
        <is>
          <t>Q017</t>
        </is>
      </c>
      <c r="B18" s="2" t="inlineStr">
        <is>
          <t>Code de la sécurité routière (RLRQ c C-24.2)</t>
        </is>
      </c>
      <c r="C18" s="2" t="inlineStr">
        <is>
          <t>art. 362</t>
        </is>
      </c>
      <c r="D18" s="2" t="inlineStr">
        <is>
          <t>362. À moins d’une signalisation contraire, face à un feu jaune clignotant, le conducteur d’un véhicule routier ou le cycliste doit diminuer la vitesse de son véhicule et doit, après avoir cédé le passage aux véhicules routiers, aux cyclistes et aux piétons déjà engagés dans l’intersection, poursuivre sa route.</t>
        </is>
      </c>
      <c r="E18" s="2" t="inlineStr">
        <is>
          <t>À moins d’une signalisation contraire, face à un feu jaune clignotant, le conducteur d’un véhicule routier ou le cycliste doit diminuer la vitesse de son véhicule et doit, après avoir cédé le passage aux véhicules routiers, aux cyclistes et aux piétons déjà engagés dans l’intersection, poursuivre sa route.</t>
        </is>
      </c>
      <c r="F18" s="2" t="inlineStr">
        <is>
          <t>À moins d’une signalisation contraire, face à un feu jaune clignotant, le conducteur d’un véhicule routier ou le cycliste doit diminuer la vitesse de son véhicule et doit, avant avoir cédé le passage aux véhicules routiers, aux cyclistes et aux piétons déjà engagés dans l’intersection, poursuivre sa route.</t>
        </is>
      </c>
      <c r="G18" s="2" t="n"/>
      <c r="H18" s="2" t="n"/>
      <c r="I18" s="2" t="n"/>
      <c r="J18" s="2" t="n"/>
      <c r="K18" s="2" t="n"/>
    </row>
    <row r="19">
      <c r="A19" s="2" t="inlineStr">
        <is>
          <t>Q018</t>
        </is>
      </c>
      <c r="B19" s="2" t="inlineStr">
        <is>
          <t>Code de la sécurité routière (RLRQ c C-24.2)</t>
        </is>
      </c>
      <c r="C19" s="2" t="inlineStr">
        <is>
          <t>art. 109</t>
        </is>
      </c>
      <c r="D19" s="2" t="inlineStr">
        <is>
          <t>109. La Société peut exiger que le titulaire d’un permis se soumette à un examen ou à une évaluation visés aux articles 67 ou 73 dans les cas suivants:
1° il a atteint l’âge de 70 ans;
2° son permis autorise la conduite d’un véhicule de commerce, d’un véhicule d’urgence, d’un autobus ou
d’un minibus;
3° il n’a pas subi d’examen depuis 10 ans;
4° elle a des motifs raisonnables de vérifier son état de santé ou son comportement de conducteur;
5° il n’a plus l’autorisation de conduire un véhicule routier depuis trois ans ou plus.</t>
        </is>
      </c>
      <c r="E19" s="2" t="inlineStr">
        <is>
          <t>La Société peut exiger que le titulaire d’un permis se soumette à un examen ou à une évaluation visés aux articles 67 ou 73 dans les cas suivants: 1° il a atteint l’âge de 70 ans;</t>
        </is>
      </c>
      <c r="F19" s="2" t="inlineStr">
        <is>
          <t>La Société peut exiger que le titulaire d’un permis se soumette à un examen ou à une évaluation visés aux articles 67 ou 73 dans les situations suivantes: 1° il a atteint l’âge de 70 ans;</t>
        </is>
      </c>
      <c r="G19" s="2" t="n"/>
      <c r="H19" s="2" t="n"/>
      <c r="I19" s="2" t="n"/>
      <c r="J19" s="2" t="n"/>
      <c r="K19" s="2" t="n"/>
    </row>
    <row r="20">
      <c r="A20" s="2" t="inlineStr">
        <is>
          <t>Q019</t>
        </is>
      </c>
      <c r="B20" s="2" t="inlineStr">
        <is>
          <t>Code de la sécurité routière (RLRQ c C-24.2)</t>
        </is>
      </c>
      <c r="C20" s="2" t="inlineStr">
        <is>
          <t>art. 69</t>
        </is>
      </c>
      <c r="D20" s="2" t="inlineStr">
        <is>
          <t>69. Pour obtenir ou pour renouveler un permis, une personne doit satisfaire aux conditions et aux formalités établies par règlement et, sauf dans les cas prévus par règlement, payer à la Société les frais fixés par règlement. Elle doit également pour obtenir un permis, sauf dans les cas prévus par règlement, payer à la Société les droits fixés par règlement ainsi que la contribution d’assurance fixée en vertu des articles 151 et 151.2 de la Loi sur l’assurance automobile (chapitre A-25).
Toutefois, lorsqu’une personne ne demande son permis d’apprenti-conducteur que pour la durée de la séance pratique de son examen de compétence, elle n’est pas tenue de verser les sommes prévues au premier alinéa.</t>
        </is>
      </c>
      <c r="E20" s="2" t="inlineStr">
        <is>
          <t>Toutefois, lorsqu’une personne ne demande son permis d’apprenti-conducteur que pour la durée de la séance pratique de son examen de compétence, elle n’est pas tenue de verser les sommes prévues au premier alinéa.</t>
        </is>
      </c>
      <c r="F20" s="2" t="inlineStr">
        <is>
          <t>Toutefois, lorsqu’une personne ne demande son permis d’apprenti-conducteur que pour la durée de la séance pratique de son examen de compétence, elle est tenue de verser les sommes prévues au premier alinéa.</t>
        </is>
      </c>
      <c r="G20" s="2" t="n"/>
      <c r="H20" s="2" t="n"/>
      <c r="I20" s="2" t="n"/>
      <c r="J20" s="2" t="n"/>
      <c r="K20" s="2" t="n"/>
    </row>
    <row r="21">
      <c r="A21" s="2" t="inlineStr">
        <is>
          <t>Q020</t>
        </is>
      </c>
      <c r="B21" s="2" t="inlineStr">
        <is>
          <t>Loi sur l'assurance automobile (RLRQ c A-25)</t>
        </is>
      </c>
      <c r="C21" s="2" t="inlineStr">
        <is>
          <t>art. 98</t>
        </is>
      </c>
      <c r="D21" s="2" t="inlineStr">
        <is>
          <t>98. L’assureur émet l’attestation d’assurance au plus tard dans les vingt et un jours de la demande d’assurance.
Si l’attestation d’assurance n’est pas émise dès le moment de l’acceptation, l’assureur doit délivrer, sans frais, au moment de l’acceptation, une attestation provisoire pour une durée de vingt et un jours; cette attestation doit indiquer les mentions prévues aux paragraphes 1, 2 et 4 à 6 de l’article 97 ainsi que la période de validité de l’attestation.</t>
        </is>
      </c>
      <c r="E21" s="2" t="inlineStr">
        <is>
          <t>Si l’attestation d’assurance n’est pas émise dès le moment de l’acceptation, l’assureur doit délivrer, sans frais, au moment de l’acceptation, une attestation provisoire pour une durée de vingt et un jours;</t>
        </is>
      </c>
      <c r="F21" s="2" t="inlineStr">
        <is>
          <t>Si l’attestation d’assurance n’est pas émise dès le moment de l’acceptation, l’assureur peut délivrer, sans frais, au moment de l’acceptation, une attestation provisoire pour une durée de vingt et un jours;</t>
        </is>
      </c>
      <c r="G21" s="2" t="n"/>
      <c r="H21" s="2" t="n"/>
      <c r="I21" s="2" t="n"/>
      <c r="J21" s="2" t="n"/>
      <c r="K21" s="2" t="n"/>
    </row>
    <row r="22">
      <c r="A22" s="2" t="inlineStr">
        <is>
          <t>Q021</t>
        </is>
      </c>
      <c r="B22" s="2" t="inlineStr">
        <is>
          <t>Code de la sécurité routière (RLRQ c C-24.2)</t>
        </is>
      </c>
      <c r="C22" s="2" t="inlineStr">
        <is>
          <t>art. 534</t>
        </is>
      </c>
      <c r="D22" s="2" t="inlineStr">
        <is>
          <t>534. Lorsque le certificat de vérification mécanique indique qu’un véhicule routier présente une défectuosité majeure, nul ne peut remettre le véhicule en circulation à moins que la preuve ne soit faite, à la satisfaction de la Société ou d’une personne autorisée à effectuer la vérification mécanique pour celle-ci, que le véhicule est conforme au présent code.</t>
        </is>
      </c>
      <c r="E22" s="2" t="inlineStr">
        <is>
          <t>Lorsque le certificat de vérification mécanique indique qu’un véhicule routier présente une défectuosité majeure, nul ne peut remettre le véhicule en circulation à moins que la preuve ne soit faite, à la satisfaction de la Société ou d’une personne autorisée à effectuer la vérification mécanique pour celle-ci, que le véhicule est conforme au présent code.</t>
        </is>
      </c>
      <c r="F22" s="2" t="inlineStr">
        <is>
          <t>Lorsque le certificat de vérification mécanique indique qu’un véhicule routier présente une défectuosité majeure, nul ne peut remettre le véhicule en circulation pourvu que la preuve ne soit faite, à la satisfaction de la Société ou d’une personne autorisée à effectuer la vérification mécanique pour celle-ci, que le véhicule est conforme au présent code.</t>
        </is>
      </c>
      <c r="G22" s="2" t="n"/>
      <c r="H22" s="2" t="n"/>
      <c r="I22" s="2" t="n"/>
      <c r="J22" s="2" t="n"/>
      <c r="K22" s="2" t="n"/>
    </row>
    <row r="23">
      <c r="A23" s="2" t="inlineStr">
        <is>
          <t>Q022</t>
        </is>
      </c>
      <c r="B23" s="2" t="inlineStr">
        <is>
          <t>Code de la sécurité routière (RLRQ c C-24.2)</t>
        </is>
      </c>
      <c r="C23" s="2" t="inlineStr">
        <is>
          <t>art. 474</t>
        </is>
      </c>
      <c r="D23" s="2" t="inlineStr">
        <is>
          <t>474. Nul ne peut conduire un véhicule routier ou un ensemble de véhicules routiers dont l’extrémité d’un chargement ou d’un équipement excède de plus d’un mètre l’arrière du véhicule ou de l’ensemble de véhicules, à moins que ne soit installé à cette extrémité un drapeau rouge ou un panneau réfléchissant et, la nuit, un feu rouge visible de l’arrière et des côtés d’une distance d’au moins 150 mètres. Le drapeau ou le panneau, ainsi que leur installation, doivent être conformes aux normes prescrites par règlement, le cas échéant.
La signalisation prescrite par le premier alinéa peut être remplacée par un feu jaune conforme aux normes prescrites par règlement.
Aucune signalisation prescrite par le premier alinéa n’est nécessaire lorsque:
1° l’équipement dont l’extrémité excède l’arrière du véhicule routier est un système aérodynamique conforme aux normes établies par un règlement; 2° l’extrémité du chargement est constituée d’un véhicule de promenade muni à l’arrière de réflecteurs et n’excède pas de plus de 1,2 m l’arrière d’un véhicule routier conçu pour transporter au moins trois véhicules de promenade ou d’un ensemble de véhicules routiers conçu à cette fin.
Les dispositions du premier alinéa s’appliquent également à la conduite d’un véhicule-outil dont une partie de l’équipement excède en saillie de plus de 1 mètre l’avant ou l’arrière du véhicule. La signalisation prescrite doit être visible de l’avant ou de l’arrière, selon le cas, et des côtés d’une distance d’au moins 150 mètres. Lorsque l’équipement qui excède est situé à l’avant, le feu doit être jaune. En outre, lorsqu’une partie de l’équipement excède en saillie de plus de 1,5 mètre, le véhicule doit être précédé ou suivi, selon l’emplacement de l’équipement qui excède, à une distance d’au plus 50 mètres d’un véhicule d’escorte dont les feux de détresse sont utilisés.
Un équipement est considéré excéder en saillie lorsqu’il est muni d’une pointe ou d’une arête vive d’une longueur d’au moins 30 cm orientée, si la pointe ou l’arête est située à l’avant, vers l’avant ou, si la pointe ou l’arête est située à l’arrière, vers l’arrière. Le point de départ pour mesurer la partie de l’équipement qui excède en saillie l’avant ou l’arrière d’un véhicule-outil correspond à l’extrémité du mât, du bras ou de la flèche du véhicule où la fourche, le godet ou un autre outil y est fixé.
Nul ne peut conduire un véhicule-outil sur un chemin public sans que l’équipement du véhicule ne soit en position rétractée.
Les dispositions des quatrième et sixième alinéas ne s’appliquent pas lorsque le véhicule est utilisé pour effectuer un travail sur le chemin public.</t>
        </is>
      </c>
      <c r="E23" s="2" t="inlineStr">
        <is>
          <t>Nul ne peut conduire un véhicule-outil sur un chemin public sans que l’équipement du véhicule ne soit en position rétractée.</t>
        </is>
      </c>
      <c r="F23" s="2" t="inlineStr">
        <is>
          <t>Nul ne doit conduire un véhicule-outil sur un chemin public sans que l’équipement du véhicule ne soit en position rétractée.</t>
        </is>
      </c>
      <c r="G23" s="2" t="n"/>
      <c r="H23" s="2" t="n"/>
      <c r="I23" s="2" t="n"/>
      <c r="J23" s="2" t="n"/>
      <c r="K23" s="2" t="n"/>
    </row>
    <row r="24">
      <c r="A24" s="2" t="inlineStr">
        <is>
          <t>Q023</t>
        </is>
      </c>
      <c r="B24" s="2" t="inlineStr">
        <is>
          <t>Loi sur l'assurance automobile (RLRQ c A-25)</t>
        </is>
      </c>
      <c r="C24" s="2" t="inlineStr">
        <is>
          <t>art. 45</t>
        </is>
      </c>
      <c r="D24" s="2" t="inlineStr">
        <is>
          <t>45. Lorsque la Société est tenue de déterminer un emploi à une victime à compter du cent quatre-vingt- unième jour qui suit l’accident, elle doit tenir compte, outre les normes et modalités prévues par règlement, de la formation, de l’expérience de travail et des capacités physiques et intellectuelles de la victime à la date de l’accident.
Il doit s’agir d’un emploi que la victime aurait pu exercer habituellement, à temps plein ou, à défaut, à temps partiel, lors de l’accident.</t>
        </is>
      </c>
      <c r="E24" s="2" t="inlineStr">
        <is>
          <t>Lorsque la Société est tenue de déterminer un emploi à une victime à compter du cent quatre-vingt- unième jour qui suit l’accident, elle doit tenir compte, outre les normes et modalités prévues par règlement, de la formation, de l’expérience de travail et des capacités physiques et intellectuelles de la victime à la date de l’accident.</t>
        </is>
      </c>
      <c r="F24" s="2" t="inlineStr">
        <is>
          <t>Lorsque la Société doit déterminer un emploi à une victime à compter du cent quatre-vingt- unième jour qui suit l’accident, elle doit tenir compte, outre les normes et modalités prévues par règlement, de la formation, de l’expérience de travail et des capacités physiques et intellectuelles de la victime à la date de l’accident.</t>
        </is>
      </c>
      <c r="G24" s="2" t="n"/>
      <c r="H24" s="2" t="n"/>
      <c r="I24" s="2" t="n"/>
      <c r="J24" s="2" t="n"/>
      <c r="K24" s="2" t="n"/>
    </row>
    <row r="25">
      <c r="A25" s="2" t="inlineStr">
        <is>
          <t>Q024</t>
        </is>
      </c>
      <c r="B25" s="2" t="inlineStr">
        <is>
          <t>Code de la sécurité routière (RLRQ c C-24.2)</t>
        </is>
      </c>
      <c r="C25" s="2" t="inlineStr">
        <is>
          <t>art. 117.1</t>
        </is>
      </c>
      <c r="D25" s="2" t="inlineStr">
        <is>
          <t>117.1. Une décision portant sur la révocation d’un permis ou la suspension du droit d’en obtenir un s’applique même si le nombre de points à compter duquel une personne se voit révoquer son permis ou suspendre son droit d’en obtenir un est différent de celui applicable au moment de la prise de décision.</t>
        </is>
      </c>
      <c r="E25" s="2" t="inlineStr">
        <is>
          <t>Une décision portant sur la révocation d’un permis ou la suspension du droit d’en obtenir un s’applique même si le nombre de points à compter duquel une personne se voit révoquer son permis ou suspendre son droit d’en obtenir un est différent de celui applicable au moment de la prise de décision.</t>
        </is>
      </c>
      <c r="F25" s="2" t="inlineStr">
        <is>
          <t>Même si le seuil de points pour la révocation ou la suspension d'un permis change, une décision de révocation ou de suspension prise antérieurement reste valide.</t>
        </is>
      </c>
      <c r="G25" s="2" t="n"/>
      <c r="H25" s="2" t="n"/>
      <c r="I25" s="2" t="n"/>
      <c r="J25" s="2" t="n"/>
      <c r="K25" s="2" t="n"/>
    </row>
    <row r="26">
      <c r="A26" s="2" t="inlineStr">
        <is>
          <t>Q025</t>
        </is>
      </c>
      <c r="B26" s="2" t="inlineStr">
        <is>
          <t>Code de la sécurité routière (RLRQ c C-24.2)</t>
        </is>
      </c>
      <c r="C26" s="2" t="inlineStr">
        <is>
          <t>art. 99</t>
        </is>
      </c>
      <c r="D26" s="2" t="inlineStr">
        <is>
          <t>99. Le titulaire d’un permis d’apprenti-conducteur conduisant un véhicule routier autre qu’un cyclomoteur ou une motocyclette doit être assisté d’une personne qui est elle-même titulaire, depuis au moins deux ans, d’un permis de conduire valide de la classe appropriée à la conduite de ce véhicule. Cette personne doit prendre place à ses côtés et être en mesure de lui fournir aide et conseil.
Elle doit également avoir avec elle son permis de conduire, lequel doit comporter, le cas échéant, les mentions prescrites par règlement.
Il est interdit au titulaire d’un permis d’apprenti-conducteur de classe 5 ou 6A, tel que déterminé par règlement, de conduire un véhicule routier visé par l’une de ces classes au cours de la période comprise entre minuit et cinq heures.
Le titulaire d’un permis d’apprenti-conducteur conduisant une motocyclette ne peut transporter des passagers.
Un règlement du gouvernement peut, dans les cas et aux conditions qu’il détermine, exempter le titulaire d’un permis d’apprenti-conducteur des conditions d’assistance prévues au premier alinéa ou prévoir des conditions différentes.</t>
        </is>
      </c>
      <c r="E26" s="2" t="inlineStr">
        <is>
          <t>Le titulaire d’un permis d’apprenti-conducteur conduisant un véhicule routier autre qu’un cyclomoteur ou une motocyclette doit être assisté d’une personne qui est elle-même titulaire, depuis au moins deux ans, d’un permis de conduire valide de la classe appropriée à la conduite de ce véhicule.</t>
        </is>
      </c>
      <c r="F26" s="2" t="inlineStr">
        <is>
          <t>Pour conduire un véhicule routier qui n'est pas un cyclomoteur ou une motocyclette, un apprenti-conducteur doit être accompagné d'une personne ayant un permis de conduire valide pour ce type de véhicule depuis au moins deux ans.</t>
        </is>
      </c>
      <c r="G26" s="2" t="n"/>
      <c r="H26" s="2" t="n"/>
      <c r="I26" s="2" t="n"/>
      <c r="J26" s="2" t="n"/>
      <c r="K26" s="2" t="n"/>
    </row>
    <row r="27">
      <c r="A27" s="2" t="inlineStr">
        <is>
          <t>Q026</t>
        </is>
      </c>
      <c r="B27" s="2" t="inlineStr">
        <is>
          <t>Loi sur l'assurance automobile (RLRQ c A-25)</t>
        </is>
      </c>
      <c r="C27" s="2" t="inlineStr">
        <is>
          <t>art. 50</t>
        </is>
      </c>
      <c r="D27" s="2" t="inlineStr">
        <is>
          <t>50. Malgré les paragraphes 1° à 3° de l’article 49, la victime qui, lors de l’accident, exerce habituellement un emploi à temps plein ou un emploi à temps partiel, continue d’avoir droit à l’indemnité de remplacement du revenu, même lorsqu’elle redevient capable d’exercer son emploi, si elle a perdu celui-ci en raison de l’accident.
Cette indemnité continue de lui être versée après qu’elle soit redevenue capable d’exercer son emploi pendant l’une des périodes suivantes:
1° 30 jours, si l’incapacité de la victime a duré au moins 90 jours mais au plus 180 jours;
2° 90 jours, si elle a duré plus de 180 jours mais au plus un an;
3° 180 jours, si elle a duré plus d’un an mais au plus deux ans; 4° un an, si elle a duré plus de deux ans.
Lorsque, à la suite d’un examen requis en vertu de l’article 83.12, la victime est avisée par la Société qu’elle n’a plus droit à l’indemnité de remplacement du revenu, la période prévue au deuxième alinéa ne débute qu’à compter de la date de la décision de la Société.</t>
        </is>
      </c>
      <c r="E27" s="2" t="inlineStr">
        <is>
          <t>Cette indemnité continue de lui être versée après qu’elle soit redevenue capable d’exercer son emploi pendant l’une des périodes suivantes: 1° 30 jours, si l’incapacité de la victime a duré au moins 90 jours mais au plus 180 jours;</t>
        </is>
      </c>
      <c r="F27" s="2" t="inlineStr">
        <is>
          <t>Cette indemnité continue de lui être versée avant qu’elle soit redevenue capable d’exercer son emploi pendant l’une des périodes suivantes: 1° 30 jours, si l’incapacité de la victime a duré au moins 90 jours mais au plus 180 jours;</t>
        </is>
      </c>
      <c r="G27" s="2" t="n"/>
      <c r="H27" s="2" t="n"/>
      <c r="I27" s="2" t="n"/>
      <c r="J27" s="2" t="n"/>
      <c r="K27" s="2" t="n"/>
    </row>
    <row r="28">
      <c r="A28" s="2" t="inlineStr">
        <is>
          <t>Q027</t>
        </is>
      </c>
      <c r="B28" s="2" t="inlineStr">
        <is>
          <t>Loi sur l'assurance automobile (RLRQ c A-25)</t>
        </is>
      </c>
      <c r="C28" s="2" t="inlineStr">
        <is>
          <t>art. 37</t>
        </is>
      </c>
      <c r="D28" s="2" t="inlineStr">
        <is>
          <t>37. La victime qui, lors de l’accident, exerce également un emploi ou qui, si l’accident n’avait pas eu lieu, aurait exercé un emploi, a droit, en outre, à une indemnité de remplacement du revenu si, en raison de cet accident, elle est incapable d’exercer cet emploi.
La victime a droit à cette indemnité tant que l’emploi aurait été disponible et qu’elle est incapable de l’exercer en raison de cet accident, sans toutefois excéder la fin de l’année scolaire au cours de laquelle elle atteint l’âge de 16 ans.
Le calcul de cette indemnité se fait de la façon prévue à l’article 31. Si la victime a droit à la fois à cette indemnité et à une indemnité de remplacement du revenu visée à l’article 39, elle ne peut les cumuler.
Elle reçoit, toutefois, la plus élevée des indemnités auxquelles elle a droit.</t>
        </is>
      </c>
      <c r="E28" s="2" t="inlineStr">
        <is>
          <t>La victime a droit à cette indemnité tant que l’emploi aurait été disponible et qu’elle est incapable de l’exercer en raison de cet accident, sans toutefois excéder la fin de l’année scolaire au cours de laquelle elle atteint l’âge de 16 ans.</t>
        </is>
      </c>
      <c r="F28" s="2" t="inlineStr">
        <is>
          <t>La victime a droit à cette indemnité tant que l’emploi aurait été disponible et qu’elle est incapable de l’exercer en raison de cet accident, sans cependant excéder la fin de l’année scolaire au cours de laquelle elle atteint l’âge de 16 ans.</t>
        </is>
      </c>
      <c r="G28" s="2" t="n"/>
      <c r="H28" s="2" t="n"/>
      <c r="I28" s="2" t="n"/>
      <c r="J28" s="2" t="n"/>
      <c r="K28" s="2" t="n"/>
    </row>
    <row r="29">
      <c r="A29" s="2" t="inlineStr">
        <is>
          <t>Q028</t>
        </is>
      </c>
      <c r="B29" s="2" t="inlineStr">
        <is>
          <t>Code de la sécurité routière (RLRQ c C-24.2)</t>
        </is>
      </c>
      <c r="C29" s="2" t="inlineStr">
        <is>
          <t>art. 478</t>
        </is>
      </c>
      <c r="D29" s="2" t="inlineStr">
        <is>
          <t>478. Nul ne peut conduire une motocyclette ou un cyclomoteur:
1° entre deux rangées de véhicules circulant sur des voies contiguës;
2° entre le bord de la chaussée et un autre véhicule circulant dans la même voie;
3° entre un véhicule circulant dans la même voie et un véhicule stationné à droite ou à gauche de celle-ci.
Le paragraphe 1° du premier alinéa s’applique au cycliste, sauf lorsque la voie sur laquelle il circule est contiguë à une voie réservée à l’exécution du virage à droite.</t>
        </is>
      </c>
      <c r="E29" s="2" t="inlineStr">
        <is>
          <t>Le paragraphe 1° du premier alinéa s’applique au cycliste, sauf lorsque la voie sur laquelle il circule est contiguë à une voie réservée à l’exécution du virage à droite.</t>
        </is>
      </c>
      <c r="F29" s="2" t="inlineStr">
        <is>
          <t>Le paragraphe 1° du premier alinéa s’applique au cycliste, y compris lorsque la voie sur laquelle il circule est contiguë à une voie réservée à l’exécution du virage à droite.</t>
        </is>
      </c>
      <c r="G29" s="2" t="n"/>
      <c r="H29" s="2" t="n"/>
      <c r="I29" s="2" t="n"/>
      <c r="J29" s="2" t="n"/>
      <c r="K29" s="2" t="n"/>
    </row>
    <row r="30">
      <c r="A30" s="2" t="inlineStr">
        <is>
          <t>Q029</t>
        </is>
      </c>
      <c r="B30" s="2" t="inlineStr">
        <is>
          <t>Code de la sécurité routière (RLRQ c C-24.2)</t>
        </is>
      </c>
      <c r="C30" s="2" t="inlineStr">
        <is>
          <t>art. 202.1</t>
        </is>
      </c>
      <c r="D30" s="2" t="inlineStr">
        <is>
          <t>202.1. La suspension des permis d’apprenti-conducteur, permis probatoire, permis de conduire et permis restreint visée à la présente section a pour but de protéger le titulaire du permis et le public.</t>
        </is>
      </c>
      <c r="E30" s="2" t="inlineStr">
        <is>
          <t>La suspension des permis d’apprenti-conducteur, permis probatoire, permis de conduire et permis restreint visée à la présente section a pour but de protéger le titulaire du permis et le public.</t>
        </is>
      </c>
      <c r="F30" s="2" t="inlineStr">
        <is>
          <t>La mesure qui consiste à suspendre ces types de permis de conduire vise à assurer la sécurité du titulaire du permis ainsi que celle de la population en général.</t>
        </is>
      </c>
      <c r="G30" s="2" t="n"/>
      <c r="H30" s="2" t="n"/>
      <c r="I30" s="2" t="n"/>
      <c r="J30" s="2" t="n"/>
      <c r="K30" s="2" t="n"/>
    </row>
    <row r="31">
      <c r="A31" s="2" t="inlineStr">
        <is>
          <t>Q030</t>
        </is>
      </c>
      <c r="B31" s="2" t="inlineStr">
        <is>
          <t>Code de la sécurité routière (RLRQ c C-24.2)</t>
        </is>
      </c>
      <c r="C31" s="2" t="inlineStr">
        <is>
          <t>art. 546.4</t>
        </is>
      </c>
      <c r="D31" s="2" t="inlineStr">
        <is>
          <t>546.4. Toute personne qui reconstruit un véhicule accidenté doit constituer un dossier de reconstruction du .
véhicule en utilisant le formulaire fourni par la Société. L7e dossier doit contenir les documents et les renseignements suivants:
1° les noms et adresse de la personne qui reconstruit, ceux du propriétaire du véhicule et de l’assureur avec le numéro du dossier de réclamation;
2° l’identification du véhicule;
3° la liste des pièces majeures utilisées, incluant le nom du fournisseur, la date d’achat et le numéro d’identification du véhicule d’origine;
4° l’estimation des réparations produites par l’assureur;
5° la facture d’achat de la carcasse du véhicule et celles des pièces majeures nécessaires à la reconstruction;
6° des photographies en couleurs illustrant l’avant, l’arrière et les côtés du véhicule prises avant la reconstruction et une photographie en couleurs prise sur le banc de contrôle et de redressage;
7° l’attestation que les documents et les renseignements sont véridiques;
8° tout autre document ou renseignement requis par règlement.
Lorsque la reconstruction du véhicule est terminée, cette personne doit remettre le dossier de reconstruction au propriétaire du véhicule.</t>
        </is>
      </c>
      <c r="E31" s="2" t="inlineStr">
        <is>
          <t>L7e dossier doit contenir les documents et les renseignements suivants: 1° les noms et adresse de la personne qui reconstruit, ceux du propriétaire du véhicule et de l’assureur avec le numéro du dossier de réclamation;</t>
        </is>
      </c>
      <c r="F31" s="2" t="inlineStr">
        <is>
          <t>L7e dossier doit contenir les documents et les renseignements suivants: 1° les noms et adresse de la personne qui reconstruit, ceux du propriétaire du véhicule et de l’assuré avec le numéro du dossier de réclamation;</t>
        </is>
      </c>
      <c r="G31" s="2" t="n"/>
      <c r="H31" s="2" t="n"/>
      <c r="I31" s="2" t="n"/>
      <c r="J31" s="2" t="n"/>
      <c r="K31" s="2" t="n"/>
    </row>
    <row r="32">
      <c r="A32" s="2" t="inlineStr">
        <is>
          <t>Q031</t>
        </is>
      </c>
      <c r="B32" s="2" t="inlineStr">
        <is>
          <t>Code de la sécurité routière (RLRQ c C-24.2)</t>
        </is>
      </c>
      <c r="C32" s="2" t="inlineStr">
        <is>
          <t>art. 117.1</t>
        </is>
      </c>
      <c r="D32" s="2" t="inlineStr">
        <is>
          <t>117.1. Une décision portant sur la révocation d’un permis ou la suspension du droit d’en obtenir un s’applique même si le nombre de points à compter duquel une personne se voit révoquer son permis ou suspendre son droit d’en obtenir un est différent de celui applicable au moment de la prise de décision.</t>
        </is>
      </c>
      <c r="E32" s="2" t="inlineStr">
        <is>
          <t>Une décision portant sur la révocation d’un permis ou la suspension du droit d’en obtenir un s’applique même si le nombre de points à compter duquel une personne se voit révoquer son permis ou suspendre son droit d’en obtenir un est différent de celui applicable au moment de la prise de décision.</t>
        </is>
      </c>
      <c r="F32" s="2" t="inlineStr">
        <is>
          <t>Une décision portant sur la révocation d’un permis et la suspension du droit d’en obtenir un s’applique même si le nombre de points à compter duquel une personne se voit révoquer son permis ou suspendre son droit d’en obtenir un est différent de celui applicable au moment de la prise de décision.</t>
        </is>
      </c>
      <c r="G32" s="2" t="n"/>
      <c r="H32" s="2" t="n"/>
      <c r="I32" s="2" t="n"/>
      <c r="J32" s="2" t="n"/>
      <c r="K32" s="2" t="n"/>
    </row>
    <row r="33">
      <c r="A33" s="2" t="inlineStr">
        <is>
          <t>Q032</t>
        </is>
      </c>
      <c r="B33" s="2" t="inlineStr">
        <is>
          <t>Code de la sécurité routière (RLRQ c C-24.2)</t>
        </is>
      </c>
      <c r="C33" s="2" t="inlineStr">
        <is>
          <t>art. 3.1</t>
        </is>
      </c>
      <c r="D33" s="2" t="inlineStr">
        <is>
          <t>3.1. Tout usager de la route est tenu, surtout à l’égard de celui qui est plus vulnérable que lui, d’agir avec prudence et respect lorsqu’il circule sur un chemin public.
Le conducteur d’un véhicule routier est tenu de faire preuve d’une prudence accrue à l’égard des usagers plus vulnérables, notamment les personnes à mobilité réduite, les piétons et les cyclistes.
L’usager vulnérable est, pour sa part, tenu d’adopter des comportements favorisant sa sécurité.</t>
        </is>
      </c>
      <c r="E33" s="2" t="inlineStr">
        <is>
          <t>Tout usager de la route est tenu, surtout à l’égard de celui qui est plus vulnérable que lui, d’agir avec prudence et respect lorsqu’il circule sur un chemin public.</t>
        </is>
      </c>
      <c r="F33" s="2" t="inlineStr">
        <is>
          <t>certain usager de la route est tenu, surtout à l’égard de celui qui est plus vulnérable que lui, d’agir avec prudence et respect lorsqu’il circule sur un chemin public.</t>
        </is>
      </c>
      <c r="G33" s="2" t="n"/>
      <c r="H33" s="2" t="n"/>
      <c r="I33" s="2" t="n"/>
      <c r="J33" s="2" t="n"/>
      <c r="K33" s="2" t="n"/>
    </row>
    <row r="34">
      <c r="A34" s="2" t="inlineStr">
        <is>
          <t>Q033</t>
        </is>
      </c>
      <c r="B34" s="2" t="inlineStr">
        <is>
          <t>Code de la sécurité routière (RLRQ c C-24.2)</t>
        </is>
      </c>
      <c r="C34" s="2" t="inlineStr">
        <is>
          <t>art. 478</t>
        </is>
      </c>
      <c r="D34" s="2" t="inlineStr">
        <is>
          <t>478. Nul ne peut conduire une motocyclette ou un cyclomoteur:
1° entre deux rangées de véhicules circulant sur des voies contiguës;
2° entre le bord de la chaussée et un autre véhicule circulant dans la même voie;
3° entre un véhicule circulant dans la même voie et un véhicule stationné à droite ou à gauche de celle-ci.
Le paragraphe 1° du premier alinéa s’applique au cycliste, sauf lorsque la voie sur laquelle il circule est contiguë à une voie réservée à l’exécution du virage à droite.</t>
        </is>
      </c>
      <c r="E34" s="2" t="inlineStr">
        <is>
          <t>Le paragraphe 1° du premier alinéa s’applique au cycliste, sauf lorsque la voie sur laquelle il circule est contiguë à une voie réservée à l’exécution du virage à droite.</t>
        </is>
      </c>
      <c r="F34" s="2" t="inlineStr">
        <is>
          <t>Le paragraphe 1° du premier alinéa s’applique au cycliste, sauf quand la voie sur laquelle il circule est contiguë à une voie réservée à l’exécution du virage à droite.</t>
        </is>
      </c>
      <c r="G34" s="2" t="n"/>
      <c r="H34" s="2" t="n"/>
      <c r="I34" s="2" t="n"/>
      <c r="J34" s="2" t="n"/>
      <c r="K34" s="2" t="n"/>
    </row>
    <row r="35">
      <c r="A35" s="2" t="inlineStr">
        <is>
          <t>Q034</t>
        </is>
      </c>
      <c r="B35" s="2" t="inlineStr">
        <is>
          <t>Code de la sécurité routière (RLRQ c C-24.2)</t>
        </is>
      </c>
      <c r="C35" s="2" t="inlineStr">
        <is>
          <t>art. 496.10</t>
        </is>
      </c>
      <c r="D35" s="2" t="inlineStr">
        <is>
          <t>496.10. Deux cyclistes sont autorisés à circuler côte à côte sur une vélorue, sauf s’ils circulent à contresens.</t>
        </is>
      </c>
      <c r="E35" s="2" t="inlineStr">
        <is>
          <t>Deux cyclistes sont autorisés à circuler côte à côte sur une vélorue, sauf s’ils circulent à contresens.</t>
        </is>
      </c>
      <c r="F35" s="2" t="inlineStr">
        <is>
          <t>Deux cyclistes sont autorisés à circuler côte à côte sur une vélorue, y compris s’ils circulent à contresens.</t>
        </is>
      </c>
      <c r="G35" s="2" t="n"/>
      <c r="H35" s="2" t="n"/>
      <c r="I35" s="2" t="n"/>
      <c r="J35" s="2" t="n"/>
      <c r="K35" s="2" t="n"/>
    </row>
    <row r="36">
      <c r="A36" s="2" t="inlineStr">
        <is>
          <t>Q035</t>
        </is>
      </c>
      <c r="B36" s="2" t="inlineStr">
        <is>
          <t>Code de la sécurité routière (RLRQ c C-24.2)</t>
        </is>
      </c>
      <c r="C36" s="2" t="inlineStr">
        <is>
          <t>art. 1</t>
        </is>
      </c>
      <c r="D36" s="2" t="inlineStr">
        <is>
          <t>1. Le présent code régit l’utilisation des véhicules sur les chemins publics et, dans les cas mentionnés, sur certains chemins et terrains privés ainsi que la circulation des piétons, des cyclistes et des autres usagers de la route sur les chemins publics.
Il établit les règles relatives à la sécurité routière, à l’immatriculation des véhicules routiers et aux permis dont l’administration relève de la Société de l’assurance automobile du Québec ainsi qu’au contrôle du transport routier des personnes et des marchandises.
Les dispositions du présent code sur l’immatriculation et sur l’identification du véhicule au moyen d’un numéro apposé sur celui-ci s’appliquent aux véhicules visés par la Loi sur les véhicules hors route (chapitre V-1.3).
Les règles que prévoit le présent code pour assurer une circulation sécuritaire des véhicules routiers s’appliquent également aux véhicules hors route et d’entretien régis par la Loi sur les véhicules hors route lorsque ceux-ci circulent dans les lieux où s’appliquent ce code, en tenant compte de la spécificité des équipements et des caractéristiques de ces véhicules et avec les autres adaptations nécessaires.
Dans les lieux où s’applique le présent code, en cas de conflit entre ses dispositions et celles de la Loi sur les véhicules hors route, les dispositions les plus strictes pour assurer la sécurité du public prévalent. En particulier, ont préséance les vitesses de circulation les moins élevées.</t>
        </is>
      </c>
      <c r="E36" s="2" t="inlineStr">
        <is>
          <t>Dans les lieux où s’applique le présent code, en cas de conflit entre ses dispositions et celles de la Loi sur les véhicules hors route, les dispositions les plus strictes pour assurer la sécurité du public prévalent.</t>
        </is>
      </c>
      <c r="F36" s="2" t="inlineStr">
        <is>
          <t>Dans les lieux où s’applique le présent code, en cas de conflit entre ses dispositions ou celles de la Loi sur les véhicules hors route, les dispositions les plus strictes pour assurer la sécurité du public prévalent.</t>
        </is>
      </c>
      <c r="G36" s="2" t="n"/>
      <c r="H36" s="2" t="n"/>
      <c r="I36" s="2" t="n"/>
      <c r="J36" s="2" t="n"/>
      <c r="K36" s="2" t="n"/>
    </row>
    <row r="37">
      <c r="A37" s="2" t="inlineStr">
        <is>
          <t>Q036</t>
        </is>
      </c>
      <c r="B37" s="2" t="inlineStr">
        <is>
          <t>Code de la sécurité routière (RLRQ c C-24.2)</t>
        </is>
      </c>
      <c r="C37" s="2" t="inlineStr">
        <is>
          <t>art. 531</t>
        </is>
      </c>
      <c r="D37" s="2" t="inlineStr">
        <is>
          <t>531. Lorsque le certificat de vérification mécanique indique qu’un véhicule routier présente une défectuosité mineure, la Société ou la personne autorisée à effectuer la vérification pour celle-ci délivre au propriétaire ou au conducteur du véhicule un avis enjoignant au propriétaire d’effectuer ou de faire effectuer dans un délai de 48 heures les réparations nécessaires. À l’expiration de ce délai, nul ne peut remettre le véhicule en circulation à moins que la preuve ne soit faite, à la satisfaction de la Société ou d’une personne autorisée à effectuer la vérification mécanique pour celle-ci, que le véhicule est conforme au présent code.</t>
        </is>
      </c>
      <c r="E37" s="2" t="inlineStr">
        <is>
          <t>Lorsque le certificat de vérification mécanique indique qu’un véhicule routier présente une défectuosité mineure, la Société ou la personne autorisée à effectuer la vérification pour celle-ci délivre au propriétaire ou au conducteur du véhicule un avis enjoignant au propriétaire d’effectuer ou de faire effectuer dans un délai de 48 heures les réparations nécessaires.</t>
        </is>
      </c>
      <c r="F37" s="2" t="inlineStr">
        <is>
          <t>Quand le certificat de vérification mécanique indique qu’un véhicule routier présente une défectuosité mineure, la Société ou la personne autorisée à effectuer la vérification pour celle-ci délivre au propriétaire ou au conducteur du véhicule un avis enjoignant au propriétaire d’effectuer ou de faire effectuer dans un délai de 48 heures les réparations nécessaires.</t>
        </is>
      </c>
      <c r="G37" s="2" t="n"/>
      <c r="H37" s="2" t="n"/>
      <c r="I37" s="2" t="n"/>
      <c r="J37" s="2" t="n"/>
      <c r="K37" s="2" t="n"/>
    </row>
    <row r="38">
      <c r="A38" s="2" t="inlineStr">
        <is>
          <t>Q037</t>
        </is>
      </c>
      <c r="B38" s="2" t="inlineStr">
        <is>
          <t>Code de la sécurité routière (RLRQ c C-24.2)</t>
        </is>
      </c>
      <c r="C38" s="2" t="inlineStr">
        <is>
          <t>art. 35</t>
        </is>
      </c>
      <c r="D38" s="2" t="inlineStr">
        <is>
          <t>35. La personne qui conduit un véhicule routier ou qui en a la garde ou le contrôle doit avoir avec elle le certificat d’immatriculation du véhicule ou une copie de celui-ci selon la forme déterminée par règlement, sauf dans les 10 jours de l’immatriculation, ainsi que l’attestation d’assurance prévue par la Loi sur l’assurance automobile (chapitre A-25). Si le certificat d’immatriculation a été délivré en vertu du Régime d’immatriculation international (IRP), cette personne doit avoir avec elle l’original du certificat, sauf dans la mesure prévue par ce régime.
Si le véhicule routier est loué pour une période de moins d’un an ou s’il a été prêté par un commerçant de véhicules routiers, elle doit également avoir avec elle le contrat de location ou une copie de celui-ci ou un document faisant preuve de la durée du prêt.
En outre des chemins publics, le présent article s’applique sur les chemins privés ouverts à la circulation publique des véhicules routiers ainsi que sur les terrains de centres commerciaux et autres terrains où le public est autorisé à circuler. Il s’applique également sur les chemins soumis à l’administration du ministère des Ressources naturelles et de la Faune ou entretenus par celui-ci.</t>
        </is>
      </c>
      <c r="E38" s="2" t="inlineStr">
        <is>
          <t>Si le certificat d’immatriculation a été délivré en vertu du Régime d’immatriculation international (IRP), cette personne doit avoir avec elle l’original du certificat, sauf dans la mesure prévue par ce régime.</t>
        </is>
      </c>
      <c r="F38" s="2" t="inlineStr">
        <is>
          <t>Si le certificat d’immatriculation a été délivré aux termes du Régime d’immatriculation international (IRP), cette personne doit avoir avec elle l’original du certificat, sauf dans la mesure prévue par ce régime.</t>
        </is>
      </c>
      <c r="G38" s="2" t="n"/>
      <c r="H38" s="2" t="n"/>
      <c r="I38" s="2" t="n"/>
      <c r="J38" s="2" t="n"/>
      <c r="K38" s="2" t="n"/>
    </row>
    <row r="39">
      <c r="A39" s="2" t="inlineStr">
        <is>
          <t>Q038</t>
        </is>
      </c>
      <c r="B39" s="2" t="inlineStr">
        <is>
          <t>Code de la sécurité routière (RLRQ c C-24.2)</t>
        </is>
      </c>
      <c r="C39" s="2" t="inlineStr">
        <is>
          <t>art. 539.1</t>
        </is>
      </c>
      <c r="D39" s="2" t="inlineStr">
        <is>
          <t>539.1. Un agent de la paix qui ne peut distinguer l’intérieur d’un véhicule routier ou ses occupants à travers les vitres situées de chaque côté du poste de conduite peut remettre un avis indiquant le délai dans lequel le propriétaire ou le conducteur du véhicule doit soumettre le véhicule à une vérification photométrique de ces vitres.
Le propriétaire ou le conducteur d’un véhicule visé au premier alinéa doit soumettre le véhicule à la vérification exigée.
Le défaut pour ce propriétaire ou ce conducteur de se conformer dans le délai constitue une infraction au présent article.</t>
        </is>
      </c>
      <c r="E39" s="2" t="inlineStr">
        <is>
          <t>Le défaut pour ce propriétaire ou ce conducteur de se conformer dans le délai constitue une infraction au présent article.</t>
        </is>
      </c>
      <c r="F39" s="2" t="inlineStr">
        <is>
          <t>Le défaut pour ce propriétaire et ce conducteur de se conformer dans le délai constitue une infraction au présent article.</t>
        </is>
      </c>
      <c r="G39" s="2" t="n"/>
      <c r="H39" s="2" t="n"/>
      <c r="I39" s="2" t="n"/>
      <c r="J39" s="2" t="n"/>
      <c r="K39" s="2" t="n"/>
    </row>
    <row r="40">
      <c r="A40" s="2" t="inlineStr">
        <is>
          <t>Q039</t>
        </is>
      </c>
      <c r="B40" s="2" t="inlineStr">
        <is>
          <t>Code de la sécurité routière (RLRQ c C-24.2)</t>
        </is>
      </c>
      <c r="C40" s="2" t="inlineStr">
        <is>
          <t>art. 330</t>
        </is>
      </c>
      <c r="D40" s="2" t="inlineStr">
        <is>
          <t>330. Le conducteur d’un véhicule routier doit réduire la vitesse de son vé1hicule lorsque1les conditions de visibilité sont rendues insuffisantes à cause de l’obscurité, du brouillard, de la3 pluie ou d’aut3res précipitations ou lorsque la chaussée est glissante ou n’est pas entièrement dégagée.</t>
        </is>
      </c>
      <c r="E40" s="2" t="inlineStr">
        <is>
          <t>Le conducteur d’un véhicule routier doit réduire la vitesse de son vé1hicule lorsque1les conditions de visibilité sont rendues insuffisantes à cause de l’obscurité, du brouillard, de la3 pluie ou d’aut3res précipitations ou lorsque la chaussée est glissante ou n’est pas entièrement dégagée.</t>
        </is>
      </c>
      <c r="F40" s="2" t="inlineStr">
        <is>
          <t>Le conducteur d’un véhicule routier doit réduire la vitesse de son vé1hicule lorsque1les conditions de visibilité sont rendues insuffisantes à cause de l’obscurité, du brouillard, de la3 pluie ou d’aut3res précipitations ou lorsque la chaussée est glissante ou est entièrement dégagée.</t>
        </is>
      </c>
      <c r="G40" s="2" t="n"/>
      <c r="H40" s="2" t="n"/>
      <c r="I40" s="2" t="n"/>
      <c r="J40" s="2" t="n"/>
      <c r="K40" s="2" t="n"/>
    </row>
    <row r="41">
      <c r="A41" s="2" t="inlineStr">
        <is>
          <t>Q040</t>
        </is>
      </c>
      <c r="B41" s="2" t="inlineStr">
        <is>
          <t>Loi sur l'assurance automobile (RLRQ c A-25)</t>
        </is>
      </c>
      <c r="C41" s="2" t="inlineStr">
        <is>
          <t>art. 116</t>
        </is>
      </c>
      <c r="D41" s="2" t="inlineStr">
        <is>
          <t>116. Le recours du propriétaire d’une automobile en raison du préjudice matériel subi lors d’un accident d’automobiles ne peut, dans la mesure où la convention d’indemnisation directe visée dans l’article 173 s’applique, être exercé qu’à l’encontre de l’assureur avec lequel il a contracté une assurance de responsabilité automobile.
Toutefois, le propriétaire peut, s’il n’est pas satisfait du règlement effectué suivant la convention, exercer ce recours contre l’assureur suivant les règles du droit commun dans la mesure où les articles 108 à 114 n’y dérogent pas.</t>
        </is>
      </c>
      <c r="E41" s="2" t="inlineStr">
        <is>
          <t>Le recours du propriétaire d’une automobile en raison du préjudice matériel subi lors d’un accident d’automobiles ne peut, dans la mesure où la convention d’indemnisation directe visée dans l’article 173 s’applique, être exercé qu’à l’encontre de l’assureur avec lequel il a contracté une assurance de responsabilité automobile.</t>
        </is>
      </c>
      <c r="F41" s="2" t="inlineStr">
        <is>
          <t>Le recours du propriétaire d’une automobile en raison du préjudice matériel subi lors d’un accident d’automobiles ne peut, dans la mesure où la convention d’indemnisation directe visée dans l’article 173 s’applique, être exercé qu’à l’encontre de l’assuré avec lequel il a contracté une assurance de responsabilité automobile.</t>
        </is>
      </c>
      <c r="G41" s="2" t="n"/>
      <c r="H41" s="2" t="n"/>
      <c r="I41" s="2" t="n"/>
      <c r="J41" s="2" t="n"/>
      <c r="K41" s="2" t="n"/>
    </row>
    <row r="42">
      <c r="A42" s="2" t="inlineStr">
        <is>
          <t>Q041</t>
        </is>
      </c>
      <c r="B42" s="2" t="inlineStr">
        <is>
          <t>Loi sur l'assurance automobile (RLRQ c A-25)</t>
        </is>
      </c>
      <c r="C42" s="2" t="inlineStr">
        <is>
          <t>art. 155.1</t>
        </is>
      </c>
      <c r="D42" s="2" t="inlineStr">
        <is>
          <t>155.1. Pour l’exercice financier 1998, la Société verse au fonds consolidé du revenu une somme de 88 654 360 $ représentant le coût annuel des services de santé occasionnés par les accidents d’automobile.</t>
        </is>
      </c>
      <c r="E42" s="2" t="inlineStr">
        <is>
          <t>Pour l’exercice financier 1998, la Société verse au fonds consolidé du revenu une somme de 88 654 360 $ représentant le coût annuel des services de santé occasionnés par les accidents d’automobile.</t>
        </is>
      </c>
      <c r="F42" s="2" t="inlineStr">
        <is>
          <t>Pour l’exercice financier 1998, la Société verse au fonds consolidé du revenu une somme de 886543600 $ représentant le coût annuel des services de santé occasionnés par les accidents d’automobile.</t>
        </is>
      </c>
      <c r="G42" s="2" t="n"/>
      <c r="H42" s="2" t="n"/>
      <c r="I42" s="2" t="n"/>
      <c r="J42" s="2" t="n"/>
      <c r="K42" s="2" t="n"/>
    </row>
    <row r="43">
      <c r="A43" s="2" t="inlineStr">
        <is>
          <t>Q042</t>
        </is>
      </c>
      <c r="B43" s="2" t="inlineStr">
        <is>
          <t>Code de la sécurité routière (RLRQ c C-24.2)</t>
        </is>
      </c>
      <c r="C43" s="2" t="inlineStr">
        <is>
          <t>art. 209.19</t>
        </is>
      </c>
      <c r="D43" s="2" t="inlineStr">
        <is>
          <t>209.19. Lorsque la valeur du véhicule routier est égale ou inférieure au seuil fixé par règlement, lequel ne peut être inférieur à 5 000 $, la Société peut, après avoir mis le véhicule au rancart, le vendre ou en disposer par tout autre mode, notamment le donner au gardien en paiement de sa créance pour les frais de remorquage et de garde du véhicule. La disposition doit faire l’objet d’un préavis d’au moins cinq jours adressé au propriétaire du véhicule et à chacun des titulaires de droits publiés sur le registre des droits personnels et réels mobiliers relativement au véhicule. Ce préavis mentionne notamment, outre l’année, la marque, le modèle et le numéro d’immatriculation du véhicule ainsi que le nom du propriétaire, le droit de ce dernier de réclamer le véhicule en tout temps avant la disposition, sur paiement des frais de remorquage et de garde exigibles par le gardien du véhicule et de ceux que peut exiger la Société.</t>
        </is>
      </c>
      <c r="E43" s="2" t="inlineStr">
        <is>
          <t>Ce préavis mentionne notamment, outre l’année, la marque, le modèle et le numéro d’immatriculation du véhicule ainsi que le nom du propriétaire, le droit de ce dernier de réclamer le véhicule en tout temps avant la disposition, sur paiement des frais de remorquage et de garde exigibles par le gardien du véhicule et de ceux que peut exiger la Société.</t>
        </is>
      </c>
      <c r="F43" s="2" t="inlineStr">
        <is>
          <t>Le préavis indique l'année, la marque, le modèle et le numéro d'immatriculation du véhicule, ainsi que le nom de son propriétaire, qui peut reprendre son véhicule à tout moment avant qu'il ne soit disposé, moyennant le paiement des frais de remorquage et de garde réclamés par le gardien et par la Société.</t>
        </is>
      </c>
      <c r="G43" s="2" t="n"/>
      <c r="H43" s="2" t="n"/>
      <c r="I43" s="2" t="n"/>
      <c r="J43" s="2" t="n"/>
      <c r="K43" s="2" t="n"/>
    </row>
    <row r="44">
      <c r="A44" s="2" t="inlineStr">
        <is>
          <t>Q043</t>
        </is>
      </c>
      <c r="B44" s="2" t="inlineStr">
        <is>
          <t>Code de la sécurité routière (RLRQ c C-24.2)</t>
        </is>
      </c>
      <c r="C44" s="2" t="inlineStr">
        <is>
          <t>art. 492.3</t>
        </is>
      </c>
      <c r="D44" s="2" t="inlineStr">
        <is>
          <t>492.3. Nul ne peut circuler sur un chemin public la nuit en trottinette, à moins que la trottinette ne soit munie d’au moins un réflecteur ou un matériau réfléchissant blanc à l’avant, un réflecteur ou un matériau réfléchissant rouge à l’arrière, un réflecteur ou un matériau réfléchissant latéral rouge placé sur chaque côté, le plus près possible de l’arrière.
Est exempté de l’application du premier alinéa, le conducteur d’une trottinette qui porte un vêtement ou un accessoire munis d’un matériau réfléchissant visible des usagers de la route.</t>
        </is>
      </c>
      <c r="E44" s="2" t="inlineStr">
        <is>
          <t>Nul ne peut circuler sur un chemin public la nuit en trottinette, à moins que la trottinette ne soit munie d’au moins un réflecteur ou un matériau réfléchissant blanc à l’avant, un réflecteur ou un matériau réfléchissant rouge à l’arrière, un réflecteur ou un matériau réfléchissant latéral rouge placé sur chaque côté, le plus près possible de l’arrière.</t>
        </is>
      </c>
      <c r="F44" s="2" t="inlineStr">
        <is>
          <t>Nul ne peut circuler sur un chemin public la nuit en trottinette, à moins que la trottinette ne soit munie d’au minimum un réflecteur ou un matériau réfléchissant blanc à l’avant, un réflecteur ou un matériau réfléchissant rouge à l’arrière, un réflecteur ou un matériau réfléchissant latéral rouge placé sur chaque côté, le plus près possible de l’arrière.</t>
        </is>
      </c>
      <c r="G44" s="2" t="n"/>
      <c r="H44" s="2" t="n"/>
      <c r="I44" s="2" t="n"/>
      <c r="J44" s="2" t="n"/>
      <c r="K44" s="2" t="n"/>
    </row>
    <row r="45">
      <c r="A45" s="2" t="inlineStr">
        <is>
          <t>Q044</t>
        </is>
      </c>
      <c r="B45" s="2" t="inlineStr">
        <is>
          <t>Loi sur l'assurance automobile (RLRQ c A-25)</t>
        </is>
      </c>
      <c r="C45" s="2" t="inlineStr">
        <is>
          <t>art. 9</t>
        </is>
      </c>
      <c r="D45" s="2" t="inlineStr">
        <is>
          <t>9. Lorsque l’accident a lieu au Québec, la victime qui ne réside pas au Québec a droit d’être indemnisée en vertu du présent titre mais seulement dans la proportion où elle n’est pas responsable de l’accident, à moins d’une entente différente entre la Société et la juridiction du lieu de résidence de cette victime.
Sous réserve des articles 108 à 114, la responsabilité est déterminée suivant les règles du droit commun.
Malgré les articles 83.45, 83.49 et 83.57, en cas de désaccord entre la Société et la victime sur la responsabilité de cette dernière, le recours de la victime contre la Société à ce sujet est soumis au tribunal compétent. Ce recours doit être intenté dans les 180 jours de la décision sur la responsabilité rendue par la Société.</t>
        </is>
      </c>
      <c r="E45" s="2" t="inlineStr">
        <is>
          <t>Malgré les articles 83.45, 83.49 et 83.57, en cas de désaccord entre la Société et la victime sur la responsabilité de cette dernière, le recours de la victime contre la Société à ce sujet est soumis au tribunal compétent.</t>
        </is>
      </c>
      <c r="F45" s="2" t="inlineStr">
        <is>
          <t>Malgré les articles 83.45, 83.49 ou 83.57, en cas de désaccord entre la Société et la victime sur la responsabilité de cette dernière, le recours de la victime contre la Société à ce sujet est soumis au tribunal compétent.</t>
        </is>
      </c>
      <c r="G45" s="2" t="n"/>
      <c r="H45" s="2" t="n"/>
      <c r="I45" s="2" t="n"/>
      <c r="J45" s="2" t="n"/>
      <c r="K45" s="2" t="n"/>
    </row>
    <row r="46">
      <c r="A46" s="2" t="inlineStr">
        <is>
          <t>Q045</t>
        </is>
      </c>
      <c r="B46" s="2" t="inlineStr">
        <is>
          <t>Code de la sécurité routière (RLRQ c C-24.2)</t>
        </is>
      </c>
      <c r="C46" s="2" t="inlineStr">
        <is>
          <t>art. 417.2</t>
        </is>
      </c>
      <c r="D46" s="2" t="inlineStr">
        <is>
          <t>417.2. Nul ne peut circuler avec un véhicule routier sur un chemin public assujetti à un péage en vertu de la Loi concernant les partenariats en matière d’infrastructures de transport (chapitre P-9.001) à moins que le montant du péage et les frais ne soient acquittés conformément à cette loi.</t>
        </is>
      </c>
      <c r="E46" s="2" t="inlineStr">
        <is>
          <t>Nul ne peut circuler avec un véhicule routier sur un chemin public assujetti à un péage en vertu de la Loi concernant les partenariats en matière d’infrastructures de transport (chapitre P-9.001) à moins que le montant du péage et les frais ne soient acquittés conformément à cette loi.</t>
        </is>
      </c>
      <c r="F46" s="2" t="inlineStr">
        <is>
          <t>Nul ne peut circuler avec un véhicule routier sur un chemin public assujetti à un péage en vertu de la Loi concernant les partenariats en matière d’infrastructures de transport (chapitre P-9.001) pourvu que le montant du péage et les frais ne soient acquittés conformément à cette loi.</t>
        </is>
      </c>
      <c r="G46" s="2" t="n"/>
      <c r="H46" s="2" t="n"/>
      <c r="I46" s="2" t="n"/>
      <c r="J46" s="2" t="n"/>
      <c r="K46" s="2" t="n"/>
    </row>
    <row r="47">
      <c r="A47" s="2" t="inlineStr">
        <is>
          <t>Q046</t>
        </is>
      </c>
      <c r="B47" s="2" t="inlineStr">
        <is>
          <t>Code de la sécurité routière (RLRQ c C-24.2)</t>
        </is>
      </c>
      <c r="C47" s="2" t="inlineStr">
        <is>
          <t>art. 303.1</t>
        </is>
      </c>
      <c r="D47" s="2" t="inlineStr">
        <is>
          <t>303.1. La personne responsable de l’entretien d’un chemin public peut, lors de travaux de construction ou d’entretien, installer pour la durée de ceux-ci une signalisation conforme aux normes établies par le ministre des Transports qui indique une limite de vitesse à respecter autre que celle prescrite.
La décision de modifier une limite de vitesse doit être inscrite dans un registre tenu par la personne responsable de l’entretien d’un chemin public en y précisant le lieu où cette vitesse est prescrite ainsi que la durée des travaux. L’installation d’une signalisation fait preuve de cette décision.</t>
        </is>
      </c>
      <c r="E47" s="2" t="inlineStr">
        <is>
          <t>La décision de modifier une limite de vitesse doit être inscrite dans un registre tenu par la personne responsable de l’entretien d’un chemin public en y précisant le lieu où cette vitesse est prescrite ainsi que la durée des travaux.</t>
        </is>
      </c>
      <c r="F47" s="2" t="inlineStr">
        <is>
          <t>Toute modification d'une limite de vitesse doit être consignée dans un registre, tenu par la personne chargée de l'entretien d'un chemin public, en indiquant l'emplacement où s'applique cette vitesse ainsi que la durée des travaux prévus.</t>
        </is>
      </c>
      <c r="G47" s="2" t="n"/>
      <c r="H47" s="2" t="n"/>
      <c r="I47" s="2" t="n"/>
      <c r="J47" s="2" t="n"/>
      <c r="K47" s="2" t="n"/>
    </row>
    <row r="48">
      <c r="A48" s="2" t="inlineStr">
        <is>
          <t>Q047</t>
        </is>
      </c>
      <c r="B48" s="2" t="inlineStr">
        <is>
          <t>Code de la sécurité routière (RLRQ c C-24.2)</t>
        </is>
      </c>
      <c r="C48" s="2" t="inlineStr">
        <is>
          <t>art. 380</t>
        </is>
      </c>
      <c r="D48" s="2" t="inlineStr">
        <is>
          <t>380. Nul ne peut laisser sans surveillance dans un véhicule routier dont il a la garde un enfant de moins de 7 ans.</t>
        </is>
      </c>
      <c r="E48" s="2" t="inlineStr">
        <is>
          <t>Nul ne peut laisser sans surveillance dans un véhicule routier dont il a la garde un enfant de moins de 7 ans.</t>
        </is>
      </c>
      <c r="F48" s="2" t="inlineStr">
        <is>
          <t>Il est interdit de laisser un enfant âgé de moins de 7 ans sans surveillance dans un véhicule routier dont on est responsable.</t>
        </is>
      </c>
      <c r="G48" s="2" t="n"/>
      <c r="H48" s="2" t="n"/>
      <c r="I48" s="2" t="n"/>
      <c r="J48" s="2" t="n"/>
      <c r="K48" s="2" t="n"/>
    </row>
    <row r="49">
      <c r="A49" s="2" t="inlineStr">
        <is>
          <t>Q048</t>
        </is>
      </c>
      <c r="B49" s="2" t="inlineStr">
        <is>
          <t>Code de la sécurité routière (RLRQ c C-24.2)</t>
        </is>
      </c>
      <c r="C49" s="2" t="inlineStr">
        <is>
          <t>art. 473.1</t>
        </is>
      </c>
      <c r="D49" s="2" t="inlineStr">
        <is>
          <t>473.1. Nul ne peut conduire un véhicule ou un ensemble de véhicules visé à l’article 473 à moins qu’il ne porte avec lui le permis spécial de circulation.</t>
        </is>
      </c>
      <c r="E49" s="2" t="inlineStr">
        <is>
          <t>Nul ne peut conduire un véhicule ou un ensemble de véhicules visé à l’article 473 à moins qu’il ne porte avec lui le permis spécial de circulation.</t>
        </is>
      </c>
      <c r="F49" s="2" t="inlineStr">
        <is>
          <t>Personne ne peut conduire un véhicule ou un ensemble de véhicules visé à l’article 473 à moins qu’il ne porte avec lui le permis spécial de circulation.</t>
        </is>
      </c>
      <c r="G49" s="2" t="n"/>
      <c r="H49" s="2" t="n"/>
      <c r="I49" s="2" t="n"/>
      <c r="J49" s="2" t="n"/>
      <c r="K49" s="2" t="n"/>
    </row>
    <row r="50">
      <c r="A50" s="2" t="inlineStr">
        <is>
          <t>Q049</t>
        </is>
      </c>
      <c r="B50" s="2" t="inlineStr">
        <is>
          <t>Code de la sécurité routière (RLRQ c C-24.2)</t>
        </is>
      </c>
      <c r="C50" s="2" t="inlineStr">
        <is>
          <t>art. 10.2</t>
        </is>
      </c>
      <c r="D50" s="2" t="inlineStr">
        <is>
          <t>10.2. Malgré les articles 10 et 10.1, l’immatriculation de certaines catégories de véhicules routiers prévues par règlement peut s’effectuer par l’inscription, dans le registre de la Société, des renseignements prévus par règlement relativement à ces catégories de véhicules et aux personnes qui satisfont aux conditions prévues par règlement pour obtenir cette immatriculation.
La Société délivre alors un ou plusieurs certificats d’immatriculation et plaques d’immatriculation amovibles.
Un véhicule de l’une des catégories visées au premier alinéa est immatriculé conformément à l’article 6 lorsqu’une plaque d’immatriculation amovible y est fixée.
Les articles 188, 189, 196 à 202 s’appliquent compte tenu des adaptations nécessaires, sous réserve que la Société annule l’immatriculation de la personne qui l’a obtenue conformément au présent article au lieu d’interdire de remettre un véhicule routier en circulation.</t>
        </is>
      </c>
      <c r="E50" s="2" t="inlineStr">
        <is>
          <t>Les articles 188, 189, 196 à 202 s’appliquent compte tenu des adaptations nécessaires, sous réserve que la Société annule l’immatriculation de la personne qui l’a obtenue conformément au présent article au lieu d’interdire de remettre un véhicule routier en circulation.</t>
        </is>
      </c>
      <c r="F50" s="2" t="inlineStr">
        <is>
          <t>Les articles 188, 189, 196 à 202 s’appliquent compte tenu des adaptations nécessaires, sous réserve que la Société annule l’immatriculation de la personne qui l’a obtenue conformément au présent article au lieu d’interdire de remettre une automobile routier en circulation.</t>
        </is>
      </c>
      <c r="G50" s="2" t="n"/>
      <c r="H50" s="2" t="n"/>
      <c r="I50" s="2" t="n"/>
      <c r="J50" s="2" t="n"/>
      <c r="K50" s="2" t="n"/>
    </row>
    <row r="51">
      <c r="A51" s="2" t="inlineStr">
        <is>
          <t>Q050</t>
        </is>
      </c>
      <c r="B51" s="2" t="inlineStr">
        <is>
          <t>Code de la sécurité routière (RLRQ c C-24.2)</t>
        </is>
      </c>
      <c r="C51" s="2" t="inlineStr">
        <is>
          <t>art. 426</t>
        </is>
      </c>
      <c r="D51" s="2" t="inlineStr">
        <is>
          <t>426. Le conducteur d’un véhicule routier construit après 1973 ne peut transporter plus de passagers qu’il n’y a de places munies d’une ceinture de sécurité installée par le fabricant. Si un véhicule routier ne comporte pas de ceintures de sécurité installées par le fabricant à toutes les places dédiées à des passagers, le conducteur de ce véhicule ne peut transporter plus de passagers qu’il n’y a de places disponibles pour les asseoir sur un siège. S’il s’agit d’un autobus qui n’est pas affecté au transport d’écoliers, le conducteur peut transporter plus de passagers qu’il y a de places disponibles dans les cas suivants:
1° lorsque cet autobus circule en milieu urbain;
2° lorsque cet autobus circule en dehors d’un milieu urbain, à la condition que le nombre de passagers
excédant le nombre de sièges disponibles ne dépasse pas un par rangée de sièges.</t>
        </is>
      </c>
      <c r="E51" s="2" t="inlineStr">
        <is>
          <t>Si un véhicule routier ne comporte pas de ceintures de sécurité installées par le fabricant à toutes les places dédiées à des passagers, le conducteur de ce véhicule ne peut transporter plus de passagers qu’il n’y a de places disponibles pour les asseoir sur un siège.</t>
        </is>
      </c>
      <c r="F51" s="2" t="inlineStr">
        <is>
          <t>Si un véhicule routier comporte de ceintures de sécurité installées par le fabricant à toutes les places dédiées à des passagers, le conducteur de ce véhicule ne peut transporter plus de passagers qu’il n’y a de places disponibles pour les asseoir sur un siège.</t>
        </is>
      </c>
      <c r="G51" s="2" t="n"/>
      <c r="H51" s="2" t="n"/>
      <c r="I51" s="2" t="n"/>
      <c r="J51" s="2" t="n"/>
      <c r="K51" s="2" t="n"/>
    </row>
    <row r="52">
      <c r="A52" s="2" t="inlineStr">
        <is>
          <t>Q051</t>
        </is>
      </c>
      <c r="B52" s="2" t="inlineStr">
        <is>
          <t>Code de la sécurité routière (RLRQ c C-24.2)</t>
        </is>
      </c>
      <c r="C52" s="2" t="inlineStr">
        <is>
          <t>art. 406.1</t>
        </is>
      </c>
      <c r="D52" s="2" t="inlineStr">
        <is>
          <t>406.1. Lorsqu’un véhicule d’urgence ou une dépanneuse, dont les feux clignotants ou pivotants sont actionnés, est immobilisé sur un chemin public, le conducteur d’un véhicule routier doit, si le véhicule immobilisé est situé sur la voie sur laquelle il circule, réduire la vitesse de son véhicule de manière à ce qu’elle ne soit pas susceptible de mettre en péril la vie ou la sécurité des personnes et des biens qui sont situés sur cette voie et, au besoin, l’immobiliser, puis emprunter une autre voie après s’être assuré qu’il peut le faire sans danger. Lorsqu’il s’agit d’une chaussée à circulation dans les deux sens, il doit alors, avant d’emprunter l’autre voie, céder le passage au véhicule qui y circule en sens inverse.
Lorsque le véhicule immobilisé est situé sur l’accotement ou sur la voie contiguë à la voie sur laquelle le conducteur circule, ce dernier doit, dans l’ordre:
1° réduire la vitesse de son véhicule de manière à ce qu’elle ne soit pas susceptible de mettre en péril la vie ou la sécurité des personnes et des biens qui sont situés sur l’accotement ou sur cette autre voie;
2° changer de voie, s’il en existe une autre dans le même sens que celui dans lequel il circule, de manière à laisser une voie libre entre son véhicule et celui immobilisé, après s’être assuré qu’il peut le faire sans danger ou, à défaut, s’éloigner le plus possible du véhicule immobilisé tout en demeurant dans la voie sur laquelle il circule.
Le deuxième alinéa ne s’applique pas lorsque le sens de la circulation de la voie sur laquelle le conducteur circule est dans le sens inverse de la circulation de la voie sur laquelle est situé le véhicule immobilisé. Le présent article s’applique également lorsqu’est immobilisé sur un chemin public un véhicule routier sur lequel est actionné le signal lumineux d’une flèche jaune prescrivant un changement de voie. Le changement de voie doit alors être fait dans le sens indiqué par la flèche.</t>
        </is>
      </c>
      <c r="E52" s="2" t="inlineStr">
        <is>
          <t>Le présent article s’applique également lorsqu’est immobilisé sur un chemin public un véhicule routier sur lequel est actionné le signal lumineux d’une flèche jaune prescrivant un changement de voie.</t>
        </is>
      </c>
      <c r="F52" s="2" t="inlineStr">
        <is>
          <t>Le présent article s’applique également lorsqu’est immobilisé sur un chemin public une automobile routier sur lequel est actionné le signal lumineux d’une flèche jaune prescrivant un changement de voie.</t>
        </is>
      </c>
      <c r="G52" s="2" t="n"/>
      <c r="H52" s="2" t="n"/>
      <c r="I52" s="2" t="n"/>
      <c r="J52" s="2" t="n"/>
      <c r="K52" s="2" t="n"/>
    </row>
    <row r="53">
      <c r="A53" s="2" t="inlineStr">
        <is>
          <t>Q052</t>
        </is>
      </c>
      <c r="B53" s="2" t="inlineStr">
        <is>
          <t>Code de la sécurité routière (RLRQ c C-24.2)</t>
        </is>
      </c>
      <c r="C53" s="2" t="inlineStr">
        <is>
          <t>art. 480</t>
        </is>
      </c>
      <c r="D53" s="2" t="inlineStr">
        <is>
          <t>480. Le conducteur d’une motocyclette ou d’un cyclomoteur ne peut transporter aucune personne, à moins que son véhicule ne soit muni d’un siège fixe et permanent destiné à cet usage et d’appui-pieds fixés de chaque côté du véhicule.</t>
        </is>
      </c>
      <c r="E53" s="2" t="inlineStr">
        <is>
          <t>Le conducteur d’une motocyclette ou d’un cyclomoteur ne peut transporter aucune personne, à moins que son véhicule ne soit muni d’un siège fixe et permanent destiné à cet usage et d’appui-pieds fixés de chaque côté du véhicule.</t>
        </is>
      </c>
      <c r="F53" s="2" t="inlineStr">
        <is>
          <t>Le conducteur d’une motocyclette ou d’un cyclomoteur ne peut transporter aucune personne, pourvu que son véhicule ne soit muni d’un siège fixe et permanent destiné à cet usage et d’appui-pieds fixés de chaque côté du véhicule.</t>
        </is>
      </c>
      <c r="G53" s="2" t="n"/>
      <c r="H53" s="2" t="n"/>
      <c r="I53" s="2" t="n"/>
      <c r="J53" s="2" t="n"/>
      <c r="K53" s="2" t="n"/>
    </row>
    <row r="54">
      <c r="A54" s="2" t="inlineStr">
        <is>
          <t>Q053</t>
        </is>
      </c>
      <c r="B54" s="2" t="inlineStr">
        <is>
          <t>Loi sur l'assurance automobile (RLRQ c A-25)</t>
        </is>
      </c>
      <c r="C54" s="2" t="inlineStr">
        <is>
          <t>art. 83.67.1</t>
        </is>
      </c>
      <c r="D54" s="2" t="inlineStr">
        <is>
          <t>83.67.1. Lorsqu’une personne visée à l’article 83.65 réclame une aide financière palliant une perte de revenu ou une aide financière compensant certaines incapacités en vertu de la Loi visant à favoriser le civisme (chapitre C-20) ou de la Loi visant à aider les personnes victimes d’infractions criminelles et à favoriser leur rétablissement (chapitre P-9.2.1), la Société et le ministre de la Justice doivent, dans l’application de l’entente visée à l’article 83.66, rendre conjointement une décision qui distingue le préjudice attribuable à chaque événement et qui détermine en conséquence le droit aux prestations, aux avantages ou aux indemnités
payables en vertu de chacune des lois applicables. La personne qui se croit lésée par cette décision peut, à son choix, la contester devant le Tribunal administratif du Québec suivant la présente loi ou suivant la Loi visant à favoriser le civisme ou la Loi visant Le recours formé devant ce tribunal en vertu de l’une de ces lois empêche la formation d’un recours devant à aider les personnes victimes d’infractions criminelles et à favoriser leur rétablissement. Ce tribunal en vertu de chacune des autres lois et la décision rendue vaut à l’égard de chaque régime et loi
concernés.</t>
        </is>
      </c>
      <c r="E54" s="2" t="inlineStr">
        <is>
          <t>Ce tribunal en vertu de chacune des autres lois et la décision rendue vaut à l’égard de chaque régime et loi concernés.</t>
        </is>
      </c>
      <c r="F54" s="2" t="inlineStr">
        <is>
          <t>Cette décision du tribunal s'applique à tous les régimes et lois concernés, conformément aux dispositions légales en vigueur.</t>
        </is>
      </c>
      <c r="G54" s="2" t="n"/>
      <c r="H54" s="2" t="n"/>
      <c r="I54" s="2" t="n"/>
      <c r="J54" s="2" t="n"/>
      <c r="K54" s="2" t="n"/>
    </row>
    <row r="55">
      <c r="A55" s="2" t="inlineStr">
        <is>
          <t>Q054</t>
        </is>
      </c>
      <c r="B55" s="2" t="inlineStr">
        <is>
          <t>Code de la sécurité routière (RLRQ c C-24.2)</t>
        </is>
      </c>
      <c r="C55" s="2" t="inlineStr">
        <is>
          <t>art. 202.4</t>
        </is>
      </c>
      <c r="D55" s="2" t="inlineStr">
        <is>
          <t>202.4. Un agent de la paix suspend sur-le-champ au nom de la Société: 1° pour une période de 90 jours, le permis de toute personne qui conduit un véhicule routier ou qui en a la garde ou le contrôle et dont l’alcoolémie se révèle, par suite d’une analyse avec un éthylomètre effectuée
.
conformément aux dispositions du Code criminel (L.R.C. 1985, c. C-46), égale ou supérieure à 80 mg
1
d’alcool par 100 ml de sang;
9
2° pour une période de 90 jours, le permis de toute personne soumise à l’interdiction prévue à l’article
202.2 qui conduit un véhicule routier ou qui en a la garde ou le contrôle et dont une épreuve de dépistage effectuée selon l’article 202.3 révèle quelque présence d’alcool dans l’organisme ou dont l’alcoolémie se révèle, par suite d’une analyse avec un éthylomètre effectuée conformément aux dispositions du Code criminel, inférieure à 80 mg par 100 ml de sang;
3° pour une période de 24 heures, le permis de toute personne soumise à l’interdiction prévue à l’article 202.2.1.1 qui conduit un véhicule routier auquel s’applique cette interdiction ou qui en a la garde ou le contrôle:
a) si, lors d’une épreuve de dépistage effectuée selon l’article 202.3 ou effectuée conformément aux dispositions du Code criminel, son alcoolémie révèle quelque présence d’alcool dans l’organisme;
b) si son alcoolémie se révèle, par suite d’une analyse avec un éthylomètre effectuée conformément aux dispositions du Code criminel, inférieure à 80 mg par 100 ml de sang;
4° pour une période de 24 heures, le permis de toute personne non visée par le paragraphe 1° et soumise à l’interdiction prévue à l’article 202.2.1.2 qui conduit un véhicule routier auquel s’applique cette interdiction ou qui en a la garde ou le contrôle:
a) si, lors d’une épreuve de dépistage effectuée selon l’article 202.3 ou effectuée conformément aux dispositions du Code criminel, l’appareil de détection affiche un résultat qui correspond à une alcoolémie égale ou supérieure à 50 mg d’alcool par 100 ml de sang;
b) si son alcoolémie se révèle, par suite d’une analyse avec un éthylomètre effectuée conformément aux dispositions du Code criminel, égale ou supérieure à 50 mg d’alcool par 100 ml de sang.
La suspension vaut à l’égard de tout permis autorisant la conduite d’un véhicule routier et du droit d’en obtenir un.</t>
        </is>
      </c>
      <c r="E55" s="2" t="inlineStr">
        <is>
          <t>Un agent de la paix suspend sur-le-champ au nom de la Société: 1° pour une période de 90 jours, le permis de toute personne qui conduit un véhicule routier ou qui en a la garde ou le contrôle et dont l’alcoolémie se révèle, par suite d’une analyse avec un éthylomètre effectuée .</t>
        </is>
      </c>
      <c r="F55" s="2" t="inlineStr">
        <is>
          <t>Un agent de la paix suspend sur-le-champ au nom de la Société: 1° pour une période de quatre-vingt-dix jours, le permis de toute personne qui conduit un véhicule routier ou qui en a la garde ou le contrôle et dont l’alcoolémie se révèle, par suite d’une analyse avec un éthylomètre effectuée .</t>
        </is>
      </c>
      <c r="G55" s="2" t="n"/>
      <c r="H55" s="2" t="n"/>
      <c r="I55" s="2" t="n"/>
      <c r="J55" s="2" t="n"/>
      <c r="K55" s="2" t="n"/>
    </row>
    <row r="56">
      <c r="A56" s="2" t="inlineStr">
        <is>
          <t>Q055</t>
        </is>
      </c>
      <c r="B56" s="2" t="inlineStr">
        <is>
          <t>Code de la sécurité routière (RLRQ c C-24.2)</t>
        </is>
      </c>
      <c r="C56" s="2" t="inlineStr">
        <is>
          <t>art. 211.1</t>
        </is>
      </c>
      <c r="D56" s="2" t="inlineStr">
        <is>
          <t>211.1. Nul ne peut vendre, louer ou mettre à la disposition de quiconque contre valeur, ou de quelque façon offrir de vendre, de louer ou de mettre à la disposition de quiconque contre valeur un véhicule routier neuf d’une catégorie assujettie à la Loi sur la sécurité automobile (L.C. 1993, c. 16), qui ne porte pas la marque nationale de sécurité au sens de cette loi ou l’étiquette de conformité prévue par cette loi.
La même prohibition s’applique à l’égard d’une bicyclette assistée neuve qui ne porte pas l’étiquette prescrite par cette loi.</t>
        </is>
      </c>
      <c r="E56" s="2" t="inlineStr">
        <is>
          <t>Nul ne peut vendre, louer ou mettre à la disposition de quiconque contre valeur, ou de quelque façon offrir de vendre, de louer ou de mettre à la disposition de quiconque contre valeur un véhicule routier neuf d’une catégorie assujettie à la Loi sur la sécurité automobile (L.C.</t>
        </is>
      </c>
      <c r="F56" s="2" t="inlineStr">
        <is>
          <t>Personne ne peut vendre, louer ou mettre à la disposition de quiconque contre valeur, ou de quelque façon offrir de vendre, de louer ou de mettre à la disposition de quiconque contre valeur un véhicule routier neuf d’une catégorie assujettie à la Loi sur la sécurité automobile (L.C.</t>
        </is>
      </c>
      <c r="G56" s="2" t="n"/>
      <c r="H56" s="2" t="n"/>
      <c r="I56" s="2" t="n"/>
      <c r="J56" s="2" t="n"/>
      <c r="K56" s="2" t="n"/>
    </row>
    <row r="57">
      <c r="A57" s="2" t="inlineStr">
        <is>
          <t>Q056</t>
        </is>
      </c>
      <c r="B57" s="2" t="inlineStr">
        <is>
          <t>Loi sur l'assurance automobile (RLRQ c A-25)</t>
        </is>
      </c>
      <c r="C57" s="2" t="inlineStr">
        <is>
          <t>art. 97</t>
        </is>
      </c>
      <c r="D57" s="2" t="inlineStr">
        <is>
          <t>97. L’assureur doit, sans frais, délivrer une attestation d’assurance pour chacune des automobiles assurées par la police, indiquant:
1. le nom et l’adresse de l’assureur;
2. le nom et l’adresse du propriétaire de l’automobile et, le cas échéant, de la personne assurée;
3. le numéro de la police et la période de validité de cette dernière;
4. s’il s’agit d’un garagiste, la mention de ce fait;
5. sauf s’il s’agit d’un garagiste, les caractéristiques de l’automobile, notamment le numéro du châssis;
6. toute autre mention déterminée par règlement du gouvernement.
Pour l’application du présent titre, un garagiste est la personne qui exploite un établissement où les automobiles sont, moyennant rémunération, entretenues ou réparées.</t>
        </is>
      </c>
      <c r="E57" s="2" t="inlineStr">
        <is>
          <t>Pour l’application du présent titre, un garagiste est la personne qui exploite un établissement où les automobiles sont, moyennant rémunération, entretenues ou réparées.</t>
        </is>
      </c>
      <c r="F57" s="2" t="inlineStr">
        <is>
          <t>Dans ce titre, on entend par garagiste quiconque gère un atelier où des voitures sont réparées ou entretenues contre paiement.</t>
        </is>
      </c>
      <c r="G57" s="2" t="n"/>
      <c r="H57" s="2" t="n"/>
      <c r="I57" s="2" t="n"/>
      <c r="J57" s="2" t="n"/>
      <c r="K57" s="2" t="n"/>
    </row>
    <row r="58">
      <c r="A58" s="2" t="inlineStr">
        <is>
          <t>Q057</t>
        </is>
      </c>
      <c r="B58" s="2" t="inlineStr">
        <is>
          <t>Code de la sécurité routière (RLRQ c C-24.2)</t>
        </is>
      </c>
      <c r="C58" s="2" t="inlineStr">
        <is>
          <t>art. 15</t>
        </is>
      </c>
      <c r="D58" s="2" t="inlineStr">
        <is>
          <t>15. Sont exemptés de l’immatriculation, sauf s’ils sont utilisés sur un chemin public, les véhicules routiers
suivants: 1° le véhicule entreposé par le fabricant ou, pendant sa livraison, celui livré par un fabricant à un
.
commerçant de véhicules routiers;2° le véhicule entreposé par un commerçant de véhicules routiers en vue de le vendre;
3° le véhicule confié à la gestion du Curateur public ou au ministre du Revenu dans ses fonctions d’administrateur provisoire de biens;
4° le véhicule saisi ou remisé par un agent de la paix;
5° le véhicule conçu pour être utilisé principalement sur la neige, sauf la motoneige à laquelle s’applique
la Loi sur les véhicules hors route (chapitre V-1.3) dans les cas prévus par règlement.
L’exemption prévue au premier alinéa ne s’applique à l’égard des véhicules visés aux paragraphes 1° et 2°, autres qu’une remorque ou une semi-remorque d’une masse nette de moins de 1 300 kg, que si le commerçant de véhicules routiers est titulaire d’un permis délivré en vertu de la Loi sur la protection du consommateur (chapitre P-40.1).</t>
        </is>
      </c>
      <c r="E58" s="2" t="inlineStr">
        <is>
          <t>L’exemption prévue au premier alinéa ne s’applique à l’égard des véhicules visés aux paragraphes 1° et 2°, autres qu’une remorque ou une semi-remorque d’une masse nette de moins de 1 300 kg, que si le commerçant de véhicules routiers est titulaire d’un permis délivré en vertu de la Loi sur la protection du consommateur (chapitre P-40.1).</t>
        </is>
      </c>
      <c r="F58" s="2" t="inlineStr">
        <is>
          <t>L’exemption prévue au premier alinéa ne s’applique à l’égard des véhicules visés aux paragraphes 1° et 2°, autres qu’une remorque et une semi-remorque d’une masse nette de moins de 1 300 kg, que si le commerçant de véhicules routiers est titulaire d’un permis délivré en vertu de la Loi sur la protection du consommateur (chapitre P-40.1).</t>
        </is>
      </c>
      <c r="G58" s="2" t="n"/>
      <c r="H58" s="2" t="n"/>
      <c r="I58" s="2" t="n"/>
      <c r="J58" s="2" t="n"/>
      <c r="K58" s="2" t="n"/>
    </row>
    <row r="59">
      <c r="A59" s="2" t="inlineStr">
        <is>
          <t>Q058</t>
        </is>
      </c>
      <c r="B59" s="2" t="inlineStr">
        <is>
          <t>Code de la sécurité routière (RLRQ c C-24.2)</t>
        </is>
      </c>
      <c r="C59" s="2" t="inlineStr">
        <is>
          <t>art. 422.1</t>
        </is>
      </c>
      <c r="D59" s="2" t="inlineStr">
        <is>
          <t>422.1. Un agent de la paix suspend sur-le-champ, au nom de la Société et pour une période de sept jours, le permis visé à l’article 61 de toute personne qui conduit un véhicule routier en contravention à l’article 422.
Lorsque la personne n’est pas titulaire d’un permis ou est titulaire d’un permis délivré par une autre autorité administrative, l’agent de la paix suspend sur-le-champ, au nom de la Société et pour une période de sept jours, son droit d’obtenir un permis d’apprenti-conducteur, un permis probatoire ou un permis de conduire.
Dans le cas d’une personne qui, au cours des 10 années précédant la suspension, a fait l’objet d’une déclaration de culpabilité reliée à une infraction à l’article 422, la durée de la suspension est portée à 30 jours.</t>
        </is>
      </c>
      <c r="E59" s="2" t="inlineStr">
        <is>
          <t>Un agent de la paix suspend sur-le-champ, au nom de la Société et pour une période de sept jours, le permis visé à l’article 61 de toute personne qui conduit un véhicule routier en contravention à l’article 422.</t>
        </is>
      </c>
      <c r="F59" s="2" t="inlineStr">
        <is>
          <t>Un agent de la paix suspend sur-le-champ, au nom de la Société et pour une période de sept jours, le permis visé à l’article 61 de certaine personne qui conduit un véhicule routier en contravention à l’article 422.</t>
        </is>
      </c>
      <c r="G59" s="2" t="n"/>
      <c r="H59" s="2" t="n"/>
      <c r="I59" s="2" t="n"/>
      <c r="J59" s="2" t="n"/>
      <c r="K59" s="2" t="n"/>
    </row>
    <row r="60">
      <c r="A60" s="2" t="inlineStr">
        <is>
          <t>Q059</t>
        </is>
      </c>
      <c r="B60" s="2" t="inlineStr">
        <is>
          <t>Code de la sécurité routière (RLRQ c C-24.2)</t>
        </is>
      </c>
      <c r="C60" s="2" t="inlineStr">
        <is>
          <t>art. 473.1</t>
        </is>
      </c>
      <c r="D60" s="2" t="inlineStr">
        <is>
          <t>473.1. Nul ne peut conduire un véhicule ou un ensemble de véhicules visé à l’article 473 à moins qu’il ne porte avec lui le permis spécial de circulation.</t>
        </is>
      </c>
      <c r="E60" s="2" t="inlineStr">
        <is>
          <t>Nul ne peut conduire un véhicule ou un ensemble de véhicules visé à l’article 473 à moins qu’il ne porte avec lui le permis spécial de circulation.</t>
        </is>
      </c>
      <c r="F60" s="2" t="inlineStr">
        <is>
          <t>Nul ne doit conduire un véhicule ou un ensemble de véhicules visé à l’article 473 à moins qu’il ne porte avec lui le permis spécial de circulation.</t>
        </is>
      </c>
      <c r="G60" s="2" t="n"/>
      <c r="H60" s="2" t="n"/>
      <c r="I60" s="2" t="n"/>
      <c r="J60" s="2" t="n"/>
      <c r="K60" s="2" t="n"/>
    </row>
    <row r="61">
      <c r="A61" s="2" t="inlineStr">
        <is>
          <t>Q060</t>
        </is>
      </c>
      <c r="B61" s="2" t="inlineStr">
        <is>
          <t>Code de la sécurité routière (RLRQ c C-24.2)</t>
        </is>
      </c>
      <c r="C61" s="2" t="inlineStr">
        <is>
          <t>art. 596.3</t>
        </is>
      </c>
      <c r="D61" s="2" t="inlineStr">
        <is>
          <t>596.3. Dans une poursuite pénale pour la sanction d’une infraction à une disposition de l’article 523 ou 539.1, la preuve de la remise de l’avis prévu à l’article 524 ou 539.5 peut être faite par le dépôt d’un double de cet avis qui en atteste la remise et qui est signé par l’agent de la paix ou la personne autorisée par la Société.
La date de la vérification mécanique ou photométrique peut être prouvée par le dépôt d’un double de l’avis qui atteste la vérification et qui est daté et signé par le vérificateur.
Toutefois, le défendeur peut requérir du poursuivant, conformément à l’article 63 du Code de procédure pénale (chapitre C‐25.1), qu’il assigne comme témoin la personne qui a remis cet avis ou effectué cette vérification.</t>
        </is>
      </c>
      <c r="E61" s="2" t="inlineStr">
        <is>
          <t>Toutefois, le défendeur peut requérir du poursuivant, conformément à l’article 63 du Code de procédure pénale (chapitre C‐25.1), qu’il assigne comme témoin la personne qui a remis cet avis ou effectué cette vérification.</t>
        </is>
      </c>
      <c r="F61" s="2" t="inlineStr">
        <is>
          <t>Cependant, le défendeur peut requérir du poursuivant, conformément à l’article 63 du Code de procédure pénale (chapitre C‐25.1), qu’il assigne comme témoin la personne qui a remis cet avis ou effectué cette vérification.</t>
        </is>
      </c>
      <c r="G61" s="2" t="n"/>
      <c r="H61" s="2" t="n"/>
      <c r="I61" s="2" t="n"/>
      <c r="J61" s="2" t="n"/>
      <c r="K61" s="2" t="n"/>
    </row>
    <row r="62">
      <c r="A62" s="2" t="inlineStr">
        <is>
          <t>Q061</t>
        </is>
      </c>
      <c r="B62" s="2" t="inlineStr">
        <is>
          <t>Code de la sécurité routière (RLRQ c C-24.2)</t>
        </is>
      </c>
      <c r="C62" s="2" t="inlineStr">
        <is>
          <t>art. 63.1</t>
        </is>
      </c>
      <c r="D62" s="2" t="inlineStr">
        <is>
          <t>63.1. Les permis comportent la signature du titulaire .ainsi que sa photographie conforme aux normes
prescrites par règlement.
Toutefois, la Société peut délivrer un permis sans la photographie ou la signature du titulaire selon la catégorie du permis ainsi que les conditions et circonstances déterminées par règlement.</t>
        </is>
      </c>
      <c r="E62" s="2" t="inlineStr">
        <is>
          <t>Toutefois, la Société peut délivrer un permis sans la photographie ou la signature du titulaire selon la catégorie du permis ainsi que les conditions et circonstances déterminées par règlement.</t>
        </is>
      </c>
      <c r="F62" s="2" t="inlineStr">
        <is>
          <t>Cependant, la Société peut délivrer un permis sans la photographie ou la signature du titulaire selon la catégorie du permis ainsi que les conditions et circonstances déterminées par règlement.</t>
        </is>
      </c>
      <c r="G62" s="2" t="n"/>
      <c r="H62" s="2" t="n"/>
      <c r="I62" s="2" t="n"/>
      <c r="J62" s="2" t="n"/>
      <c r="K62" s="2" t="n"/>
    </row>
    <row r="63">
      <c r="A63" s="2" t="inlineStr">
        <is>
          <t>Q062</t>
        </is>
      </c>
      <c r="B63" s="2" t="inlineStr">
        <is>
          <t>Code de la sécurité routière (RLRQ c C-24.2)</t>
        </is>
      </c>
      <c r="C63" s="2" t="inlineStr">
        <is>
          <t>art. 209.2.1.2</t>
        </is>
      </c>
      <c r="D63" s="2" t="inlineStr">
        <is>
          <t>209.2.1.2. Toute saisie de véhicule routier effectuée conformément à une disposition du présent code est d’une durée de 90 jours lorsque la personne qui conduit le véhicule ou en a la garde ou le contrôle a fait l’objet, au cours des 10 années précédant la saisie, de l’application d’une mesure prévue à l’article 202.0.1.</t>
        </is>
      </c>
      <c r="E63" s="2" t="inlineStr">
        <is>
          <t>Toute saisie de véhicule routier effectuée conformément à une disposition du présent code est d’une durée de 90 jours lorsque la personne qui conduit le véhicule ou en a la garde ou le contrôle a fait l’objet, au cours des 10 années précédant la saisie, de l’application d’une mesure prévue à l’article 202.0.1.</t>
        </is>
      </c>
      <c r="F63" s="2" t="inlineStr">
        <is>
          <t>certaine saisie de véhicule routier effectuée conformément à une disposition du présent code est d’une durée de 90 jours lorsque la personne qui conduit le véhicule ou en a la garde ou le contrôle a fait l’objet, au cours des 10 années précédant la saisie, de l’application d’une mesure prévue à l’article 202.0.1.</t>
        </is>
      </c>
      <c r="G63" s="2" t="n"/>
      <c r="H63" s="2" t="n"/>
      <c r="I63" s="2" t="n"/>
      <c r="J63" s="2" t="n"/>
      <c r="K63" s="2" t="n"/>
    </row>
    <row r="64">
      <c r="A64" s="2" t="inlineStr">
        <is>
          <t>Q063</t>
        </is>
      </c>
      <c r="B64" s="2" t="inlineStr">
        <is>
          <t>Loi sur l'assurance automobile (RLRQ c A-25)</t>
        </is>
      </c>
      <c r="C64" s="2" t="inlineStr">
        <is>
          <t>art. 83.20</t>
        </is>
      </c>
      <c r="D64" s="2" t="inlineStr">
        <is>
          <t>83.20. L’indemnité de remplacement du revenu est versée sous forme de rente à tous les 14 jours.
Elle n’est pas due avant le septième jour qui suit celui de l’accident, sauf dans le cas prévu au troisième
alinéa de l’article 57.
L’indemnité accordée à une personne visée à l’article 80 est versée à tous les 14 jours.
L’indemnité accordée à une personne visée à l’article 28 ou à l’article 35 est versée à la fin de la session ou de l’année scolaire que l’étudiant rate en raison de l’accident.
L’indemnité, autre que l’indemnité de remplacement du revenu, accordée à une personne visée à l’article 33 ou à l’article 39 est versée à la fin de la session ou de l’année scolaire non complétée.</t>
        </is>
      </c>
      <c r="E64" s="2" t="inlineStr">
        <is>
          <t>Elle n’est pas due avant le septième jour qui suit celui de l’accident, sauf dans le cas prévu au troisième alinéa de l’article 57.</t>
        </is>
      </c>
      <c r="F64" s="2" t="inlineStr">
        <is>
          <t>Elle n’est pas due après le septième jour qui suit celui de l’accident, sauf dans le cas prévu au troisième alinéa de l’article 57.</t>
        </is>
      </c>
      <c r="G64" s="2" t="n"/>
      <c r="H64" s="2" t="n"/>
      <c r="I64" s="2" t="n"/>
      <c r="J64" s="2" t="n"/>
      <c r="K64" s="2" t="n"/>
    </row>
    <row r="65">
      <c r="A65" s="2" t="inlineStr">
        <is>
          <t>Q064</t>
        </is>
      </c>
      <c r="B65" s="2" t="inlineStr">
        <is>
          <t>Code de la sécurité routière (RLRQ c C-24.2)</t>
        </is>
      </c>
      <c r="C65" s="2" t="inlineStr">
        <is>
          <t>art. 388</t>
        </is>
      </c>
      <c r="D65" s="2" t="inlineStr">
        <is>
          <t>388. Nul ne peut immobiliser un véhicule routier dans un espace de stationnement réservé à l’usage exclusif des personnes handicapées et identifié au moyen d’une signalisation conforme aux normes établies par le ministre des Transports, à moins que ce véhicule ne soit muni:
1° d’une vignette d’identification délivrée conformément à l’article 11 au nom du conducteur, d’une personne qui l’accompagne ou de l’établissement pour lequel il agit et placée à l’endroit déterminé par un règlement du gouvernement;
2° (paragraphe abrogé);
3° d’une vignette, d’une plaque ou d’un permis affichant le symbole international de fauteuil roulant délivré par une autre autorité administrative au Canada ou par un pays membre ou associé de la Conférence européenne des ministres des transports.
Dans le cas où le véhicule est muni d’une vignette délivrée conformément au paragraphe 1° du premier alinéa, le conducteur ou son passager doit, sur demande d’un agent de la paix, remettre pour examen le certificat de la Société attestant la délivrance de la vignette. En outre des chemins publics, le présent article s’applique sur les chemins privés ouverts à la circulation publique des véhicules routiers ainsi que sur les terrains de centres commerciaux et autres terrains où le public est autorisé à circuler.</t>
        </is>
      </c>
      <c r="E65" s="2" t="inlineStr">
        <is>
          <t>Dans le cas où le véhicule est muni d’une vignette délivrée conformément au paragraphe 1° du premier alinéa, le conducteur ou son passager doit, sur demande d’un agent de la paix, remettre pour examen le certificat de la Société attestant la délivrance de la vignette.</t>
        </is>
      </c>
      <c r="F65" s="2" t="inlineStr">
        <is>
          <t>Dans le cas où le véhicule est muni d’une vignette délivrée conformément au paragraphe 1° du premier alinéa, le conducteur ou son passager peut, sur demande d’un agent de la paix, remettre pour examen le certificat de la Société attestant la délivrance de la vignette.</t>
        </is>
      </c>
      <c r="G65" s="2" t="n"/>
      <c r="H65" s="2" t="n"/>
      <c r="I65" s="2" t="n"/>
      <c r="J65" s="2" t="n"/>
      <c r="K65" s="2" t="n"/>
    </row>
    <row r="66">
      <c r="A66" s="2" t="inlineStr">
        <is>
          <t>Q065</t>
        </is>
      </c>
      <c r="B66" s="2" t="inlineStr">
        <is>
          <t>Code de la sécurité routière (RLRQ c C-24.2)</t>
        </is>
      </c>
      <c r="C66" s="2" t="inlineStr">
        <is>
          <t>art. 87</t>
        </is>
      </c>
      <c r="D66" s="2" t="inlineStr">
        <is>
          <t>87. Le non-résident dont l’occupation consiste principalement dans la conduite d’un véhicule routier et qui conduit un tel véhicule au Québec est dispensé de l’obligation d’obtenir un permis de la Société, lorsqu’il est titulaire d’un permis de conduire valide délivré par une autre autorité administrative l’autorisant à conduire le véhicule routier qu’il conduit au Québec.</t>
        </is>
      </c>
      <c r="E66" s="2" t="inlineStr">
        <is>
          <t>Le non-résident dont l’occupation consiste principalement dans la conduite d’un véhicule routier et qui conduit un tel véhicule au Québec est dispensé de l’obligation d’obtenir un permis de la Société, lorsqu’il est titulaire d’un permis de conduire valide délivré par une autre autorité administrative l’autorisant à conduire le véhicule routier qu’il conduit au Québec.</t>
        </is>
      </c>
      <c r="F66" s="2" t="inlineStr">
        <is>
          <t>Le non-résident dont l’occupation consiste principalement dans la conduite d’un véhicule routier et qui conduit un tel véhicule au Québec est dispensé de l’obligation d’obtenir un permis de la Société, quand il est titulaire d’un permis de conduire valide délivré par une autre autorité administrative l’autorisant à conduire le véhicule routier qu’il conduit au Québec.</t>
        </is>
      </c>
      <c r="G66" s="2" t="n"/>
      <c r="H66" s="2" t="n"/>
      <c r="I66" s="2" t="n"/>
      <c r="J66" s="2" t="n"/>
      <c r="K66" s="2" t="n"/>
    </row>
    <row r="67">
      <c r="A67" s="2" t="inlineStr">
        <is>
          <t>Q066</t>
        </is>
      </c>
      <c r="B67" s="2" t="inlineStr">
        <is>
          <t>Code de la sécurité routière (RLRQ c C-24.2)</t>
        </is>
      </c>
      <c r="C67" s="2" t="inlineStr">
        <is>
          <t>art. 443.1</t>
        </is>
      </c>
      <c r="D67" s="2" t="inlineStr">
        <is>
          <t>443.1. Il est interdit à tout conducteur d’un véhicule routier et à tout cycliste de faire usage d’un téléphone cellulaire ou de tout autre appareil portatif conçu pour transmettre ou recevoir des informations ou pour être utilisé à des fins de divertissement, ou de faire usage d’un écran d’affichage, sauf dans les cas suivants: le conducteur du véhicule routier utilise un dispositif mains libres; le conducteur du véhicule routier ou le cycliste consulte l’information affichée sur un écran d’affichage, y compris celui d’un appareil portatif, ou actionne une commande de l’écran alors que celui-ci satisfait à l’ensemble des conditions suivantes:
a) il affiche uniquement des informations pertinentes pour la conduite du véhicule ou liées au fonctionnement de ses équipements usuels;
b) il est intégré au véhicule ou installé sur un support, amovible ou non, fixé sur le véhicule;
c) il est placé de façon à ne pas obstruer la vue du conducteur du véhicule routier ou du cycliste, nuire à
ses manoeuvres, empêcher le fonctionnement d’un équipement ou en réduire l’efficacité et de manière à ne pas constituer un risque de lésion en cas d’accident;
d) il est positionné et conçu de façon à ce que le conducteur du véhicule routier ou le cycliste puisse le faire fonctionner et le consulter aisément.
Pour l’application du premier alinéa, le conducteur du véhicule routier ou le cycliste qui tient en main, ou de toute autre manière, un appareil portatif est présumé en faire usage.
Le gouvernement peut, par règlement, préciser les modalités d’application du présent article, notamment définir le sens de certaines expressions. Il peut également prévoir d’autres exceptions aux interdictions qui y sont prévues ainsi que d’autres normes applicables aux écrans d’affichage.</t>
        </is>
      </c>
      <c r="E67" s="2" t="inlineStr">
        <is>
          <t>Le gouvernement peut, par règlement, préciser les modalités d’application du présent article, notamment définir le sens de certaines expressions.</t>
        </is>
      </c>
      <c r="F67" s="2" t="inlineStr">
        <is>
          <t>Le gouvernement doit, par règlement, préciser les modalités d’application du présent article, notamment définir le sens de certaines expressions.</t>
        </is>
      </c>
      <c r="G67" s="2" t="n"/>
      <c r="H67" s="2" t="n"/>
      <c r="I67" s="2" t="n"/>
      <c r="J67" s="2" t="n"/>
      <c r="K67" s="2" t="n"/>
    </row>
    <row r="68">
      <c r="A68" s="2" t="inlineStr">
        <is>
          <t>Q067</t>
        </is>
      </c>
      <c r="B68" s="2" t="inlineStr">
        <is>
          <t>Loi sur l'assurance automobile (RLRQ c A-25)</t>
        </is>
      </c>
      <c r="C68" s="2" t="inlineStr">
        <is>
          <t>art. 83.52</t>
        </is>
      </c>
      <c r="D68" s="2" t="inlineStr">
        <is>
          <t>83.52. Malgré l’article 83.50, lorsque la Société reconsidère sa décision parce que celle-ci a été rendue avant que soit connu un fait essentiel ou a été fondée sur une erreur relative à un tel fait ou parce que celle-ci est entachée d’un vice de fond ou de procédure de nature à l’invalider, la somme déjà versée n’est pas recouvrable à moins qu’elle n’ait été obtenue par suite d’une fraude.</t>
        </is>
      </c>
      <c r="E68" s="2" t="inlineStr">
        <is>
          <t>Malgré l’article 83.50, lorsque la Société reconsidère sa décision parce que celle-ci a été rendue avant que soit connu un fait essentiel ou a été fondée sur une erreur relative à un tel fait ou parce que celle-ci est entachée d’un vice de fond ou de procédure de nature à l’invalider, la somme déjà versée n’est pas recouvrable à moins qu’elle n’ait été obtenue par suite d’une fraude.</t>
        </is>
      </c>
      <c r="F68" s="2" t="inlineStr">
        <is>
          <t>Malgré l’article 83.50, lorsque la Société reconsidère sa décision parce que celle-ci a été rendue après que soit connu un fait essentiel ou a été fondée sur une erreur relative à un tel fait ou parce que celle-ci est entachée d’un vice de fond ou de procédure de nature à l’invalider, la somme déjà versée n’est pas recouvrable à moins qu’elle n’ait été obtenue par suite d’une fraude.</t>
        </is>
      </c>
      <c r="G68" s="2" t="n"/>
      <c r="H68" s="2" t="n"/>
      <c r="I68" s="2" t="n"/>
      <c r="J68" s="2" t="n"/>
      <c r="K68" s="2" t="n"/>
    </row>
    <row r="69">
      <c r="A69" s="2" t="inlineStr">
        <is>
          <t>Q068</t>
        </is>
      </c>
      <c r="B69" s="2" t="inlineStr">
        <is>
          <t>Code de la sécurité routière (RLRQ c C-24.2)</t>
        </is>
      </c>
      <c r="C69" s="2" t="inlineStr">
        <is>
          <t>art. 460</t>
        </is>
      </c>
      <c r="D69" s="2" t="inlineStr">
        <is>
          <t>460. Le conducteur d’un véhicule routier ou un cycliste qui approche d’un autobus ou minibus affecté au transport d’écoliers dont les feux rouges intermittents sont en marche ou lorsqu’il est fait usage de son signal d’arrêt obligatoire doit immobiliser son véhicule à plus de 5 mètres de l’autobus ou du minibus et ne peut le croiser ou le dépasser que lorsque les feux rouges intermittents sont éteints et le signal d’arrêt obligatoire escamoté, et qu’après s’être assuré qu’il peut le faire sans danger. Le premier alinéa ne s’applique pas à un conducteur d’un véhicule routier et à un cycliste lorsqu’ils croisent un autobus ou un minibus affecté au transport d’écoliers sur une chaussée adjacente séparée par un terre-plein ou un autre dispositif physique surélevé.</t>
        </is>
      </c>
      <c r="E69" s="2" t="inlineStr">
        <is>
          <t>Le premier alinéa ne s’applique pas à un conducteur d’un véhicule routier et à un cycliste lorsqu’ils croisent un autobus ou un minibus affecté au transport d’écoliers sur une chaussée adjacente séparée par un terre-plein ou un autre dispositif physique surélevé.</t>
        </is>
      </c>
      <c r="F69" s="2" t="inlineStr">
        <is>
          <t>Les règles du premier alinéa ne concernent pas les conducteurs de véhicules routiers et les cyclistes qui partagent la route avec un autobus ou un minibus scolaire, à condition que la chaussée où circule ce dernier soit séparée de la leur par un terre-plein ou un obstacle similaire.</t>
        </is>
      </c>
      <c r="G69" s="2" t="n"/>
      <c r="H69" s="2" t="n"/>
      <c r="I69" s="2" t="n"/>
      <c r="J69" s="2" t="n"/>
      <c r="K69" s="2" t="n"/>
    </row>
    <row r="70">
      <c r="A70" s="2" t="inlineStr">
        <is>
          <t>Q069</t>
        </is>
      </c>
      <c r="B70" s="2" t="inlineStr">
        <is>
          <t>Code de la sécurité routière (RLRQ c C-24.2)</t>
        </is>
      </c>
      <c r="C70" s="2" t="inlineStr">
        <is>
          <t>art. 109</t>
        </is>
      </c>
      <c r="D70" s="2" t="inlineStr">
        <is>
          <t>109. La Société peut exiger que le titulaire d’un permis se soumette à un examen ou à une évaluation visés aux articles 67 ou 73 dans les cas suivants:
1° il a atteint l’âge de 70 ans;
2° son permis autorise la conduite d’un véhicule de commerce, d’un véhicule d’urgence, d’un autobus ou
d’un minibus;
3° il n’a pas subi d’examen depuis 10 ans;
4° elle a des motifs raisonnables de vérifier son état de santé ou son comportement de conducteur;
5° il n’a plus l’autorisation de conduire un véhicule routier depuis trois ans ou plus.</t>
        </is>
      </c>
      <c r="E70" s="2" t="inlineStr">
        <is>
          <t>La Société peut exiger que le titulaire d’un permis se soumette à un examen ou à une évaluation visés aux articles 67 ou 73 dans les cas suivants: 1° il a atteint l’âge de 70 ans;</t>
        </is>
      </c>
      <c r="F70" s="2" t="inlineStr">
        <is>
          <t>La Société peut exiger que le titulaire d’un permis se soumette à un examen ou à une évaluation visés aux articles 67 ou 73 dans les cas suivants: 1° il a atteint l’âge de 700 ans;</t>
        </is>
      </c>
      <c r="G70" s="2" t="n"/>
      <c r="H70" s="2" t="n"/>
      <c r="I70" s="2" t="n"/>
      <c r="J70" s="2" t="n"/>
      <c r="K70" s="2" t="n"/>
    </row>
    <row r="71">
      <c r="A71" s="2" t="inlineStr">
        <is>
          <t>Q070</t>
        </is>
      </c>
      <c r="B71" s="2" t="inlineStr">
        <is>
          <t>Loi sur l'assurance automobile (RLRQ c A-25)</t>
        </is>
      </c>
      <c r="C71" s="2" t="inlineStr">
        <is>
          <t>art. 121</t>
        </is>
      </c>
      <c r="D71" s="2" t="inlineStr">
        <is>
          <t>121. Lorsqu’une automobile est impliquée dans un accident alors qu’elle est conduite par une personne qui s’en est emparée par vol ou qui savait qu’elle avait été volée, l’assureur est dégagé de toute obligation à l’égard de cette personne et de tout receleur.
L’assureur du propriétaire de l’automobile peut également leur réclamer solidairement le montant des indemnités payées en conséquence de l’accident.</t>
        </is>
      </c>
      <c r="E71" s="2" t="inlineStr">
        <is>
          <t>L’assureur du propriétaire de l’automobile peut également leur réclamer solidairement le montant des indemnités payées en conséquence de l’accident.</t>
        </is>
      </c>
      <c r="F71" s="2" t="inlineStr">
        <is>
          <t>L’assuré du propriétaire de l’automobile peut également leur réclamer solidairement le montant des indemnités payées en conséquence de l’accident.</t>
        </is>
      </c>
      <c r="G71" s="2" t="n"/>
      <c r="H71" s="2" t="n"/>
      <c r="I71" s="2" t="n"/>
      <c r="J71" s="2" t="n"/>
      <c r="K71" s="2" t="n"/>
    </row>
    <row r="72">
      <c r="A72" s="2" t="inlineStr">
        <is>
          <t>Q071</t>
        </is>
      </c>
      <c r="B72" s="2" t="inlineStr">
        <is>
          <t>Code de la sécurité routière (RLRQ c C-24.2)</t>
        </is>
      </c>
      <c r="C72" s="2" t="inlineStr">
        <is>
          <t>art. 99</t>
        </is>
      </c>
      <c r="D72" s="2" t="inlineStr">
        <is>
          <t>99. Le titulaire d’un permis d’apprenti-conducteur conduisant un véhicule routier autre qu’un cyclomoteur ou une motocyclette doit être assisté d’une personne qui est elle-même titulaire, depuis au moins deux ans, d’un permis de conduire valide de la classe appropriée à la conduite de ce véhicule. Cette personne doit prendre place à ses côtés et être en mesure de lui fournir aide et conseil.
Elle doit également avoir avec elle son permis de conduire, lequel doit comporter, le cas échéant, les mentions prescrites par règlement.
Il est interdit au titulaire d’un permis d’apprenti-conducteur de classe 5 ou 6A, tel que déterminé par règlement, de conduire un véhicule routier visé par l’une de ces classes au cours de la période comprise entre minuit et cinq heures.
Le titulaire d’un permis d’apprenti-conducteur conduisant une motocyclette ne peut transporter des passagers.
Un règlement du gouvernement peut, dans les cas et aux conditions qu’il détermine, exempter le titulaire d’un permis d’apprenti-conducteur des conditions d’assistance prévues au premier alinéa ou prévoir des conditions différentes.</t>
        </is>
      </c>
      <c r="E72" s="2" t="inlineStr">
        <is>
          <t>Il est interdit au titulaire d’un permis d’apprenti-conducteur de classe 5 ou 6A, tel que déterminé par règlement, de conduire un véhicule routier visé par l’une de ces classes au cours de la période comprise entre minuit et cinq heures.</t>
        </is>
      </c>
      <c r="F72" s="2" t="inlineStr">
        <is>
          <t>Il est interdit au titulaire d’un permis d’apprenti-conducteur de classe 5 ou 6A, tel que déterminé par règlement, de conduire une automobile routier visé par l’une de ces classes au cours de la période comprise entre minuit et cinq heures.</t>
        </is>
      </c>
      <c r="G72" s="2" t="n"/>
      <c r="H72" s="2" t="n"/>
      <c r="I72" s="2" t="n"/>
      <c r="J72" s="2" t="n"/>
      <c r="K72" s="2" t="n"/>
    </row>
    <row r="73">
      <c r="A73" s="2" t="inlineStr">
        <is>
          <t>Q072</t>
        </is>
      </c>
      <c r="B73" s="2" t="inlineStr">
        <is>
          <t>Loi sur l'assurance automobile (RLRQ c A-25)</t>
        </is>
      </c>
      <c r="C73" s="2" t="inlineStr">
        <is>
          <t>art. 68</t>
        </is>
      </c>
      <c r="D73" s="2" t="inlineStr">
        <is>
          <t>68. Lorsque la victime n’a pas de conjoint à la date de son décès mais a une personne à charge visée au paragraphe 3° ou 4° du quatrième sous-alinéa de l’article 2, celle-ci a droit, en plus de l’indemnité visée à l’article 66 et, s’il y a lieu, de celle visée à l’article 67, à une indemnité forfaitaire dont le montant est égal à l’indemnité prévue à l’article 63. S’il y a plus d’une personne à charge, l’indemnité est divisée à parts égales entre elles.</t>
        </is>
      </c>
      <c r="E73" s="2" t="inlineStr">
        <is>
          <t>Lorsque la victime n’a pas de conjoint à la date de son décès mais a une personne à charge visée au paragraphe 3° ou 4° du quatrième sous-alinéa de l’article 2, celle-ci a droit, en plus de l’indemnité visée à l’article 66 et, s’il y a lieu, de celle visée à l’article 67, à une indemnité forfaitaire dont le montant est égal à l’indemnité prévue à l’article 63.</t>
        </is>
      </c>
      <c r="F73" s="2" t="inlineStr">
        <is>
          <t>Lorsque la victime n’a pas de conjoint à la date de son décès mais a une personne à charge visée au paragraphe 3° ou 4° du quatrième sous-alinéa de l’article 2, celle-ci a droit, en plus de l’indemnité visée à l’article 66 et, le cas échéant, de celle visée à l’article 67, à une indemnité forfaitaire dont le montant est égal à l’indemnité prévue à l’article 63.</t>
        </is>
      </c>
      <c r="G73" s="2" t="n"/>
      <c r="H73" s="2" t="n"/>
      <c r="I73" s="2" t="n"/>
      <c r="J73" s="2" t="n"/>
      <c r="K73" s="2" t="n"/>
    </row>
    <row r="74">
      <c r="A74" s="2" t="inlineStr">
        <is>
          <t>Q073</t>
        </is>
      </c>
      <c r="B74" s="2" t="inlineStr">
        <is>
          <t>Code de la sécurité routière (RLRQ c C-24.2)</t>
        </is>
      </c>
      <c r="C74" s="2" t="inlineStr">
        <is>
          <t>art. 453</t>
        </is>
      </c>
      <c r="D74" s="2" t="inlineStr">
        <is>
          <t>453. Lorsqu’aucun trottoir ne borde une chaussée, un piéton doit circuler sur le bord de la chaussée ou sur l’accotement et dans le sens contraire de la circulation des véhicules, en s’assurant qu’il peut le faire sans danger. Malgré le premier alinéa, un piéton peut circuler dans le même sens que la circulation, afin d’éviter de traverser la chaussée à plus d’une reprise sur une courte distance ou afin de circuler du côté éclairé du chemin public ou du côté où l’accotement est le plus large, après s’être assuré qu’il peut le faire sans danger.</t>
        </is>
      </c>
      <c r="E74" s="2" t="inlineStr">
        <is>
          <t>Lorsqu’aucun trottoir ne borde une chaussée, un piéton doit circuler sur le bord de la chaussée ou sur l’accotement et dans le sens contraire de la circulation des véhicules, en s’assurant qu’il peut le faire sans danger.</t>
        </is>
      </c>
      <c r="F74" s="2" t="inlineStr">
        <is>
          <t>Quand aucun trottoir ne borde une chaussée, un piéton doit circuler sur le bord de la chaussée ou sur l’accotement et dans le sens contraire de la circulation des véhicules, en s’assurant qu’il peut le faire sans danger.</t>
        </is>
      </c>
      <c r="G74" s="2" t="n"/>
      <c r="H74" s="2" t="n"/>
      <c r="I74" s="2" t="n"/>
      <c r="J74" s="2" t="n"/>
      <c r="K74" s="2" t="n"/>
    </row>
    <row r="75">
      <c r="A75" s="2" t="inlineStr">
        <is>
          <t>Q074</t>
        </is>
      </c>
      <c r="B75" s="2" t="inlineStr">
        <is>
          <t>Code de la sécurité routière (RLRQ c C-24.2)</t>
        </is>
      </c>
      <c r="C75" s="2" t="inlineStr">
        <is>
          <t>art. 40</t>
        </is>
      </c>
      <c r="D75" s="2" t="inlineStr">
        <is>
          <t>40. Lors de la cession du droit de propriété d’un véhicule routier entre des parties qui ne sont pas des commerçants de véhicules routiers, le cédant et le nouveau propriétaire doivent déclarer à la Société le transfert de propriété selon les modalités que cette dernière détermine et le nouveau propriétaire doit demander une nouvelle immatriculation.</t>
        </is>
      </c>
      <c r="E75" s="2" t="inlineStr">
        <is>
          <t>Lors de la cession du droit de propriété d’un véhicule routier entre des parties qui ne sont pas des commerçants de véhicules routiers, le cédant et le nouveau propriétaire doivent déclarer à la Société le transfert de propriété selon les modalités que cette dernière détermine et le nouveau propriétaire doit demander une nouvelle immatriculation.</t>
        </is>
      </c>
      <c r="F75" s="2" t="inlineStr">
        <is>
          <t>Lors de la cession du droit de propriété d’un véhicule routier entre des parties qui ne sont pas des commerçants de véhicules routiers, le cédant et le nouveau propriétaire doivent déclarer à la Société le transfert de propriété selon les modalités que cette dernière détermine et le nouveau propriétaire peut demander une nouvelle immatriculation.</t>
        </is>
      </c>
      <c r="G75" s="2" t="n"/>
      <c r="H75" s="2" t="n"/>
      <c r="I75" s="2" t="n"/>
      <c r="J75" s="2" t="n"/>
      <c r="K75" s="2" t="n"/>
    </row>
    <row r="76">
      <c r="A76" s="2" t="inlineStr">
        <is>
          <t>Q075</t>
        </is>
      </c>
      <c r="B76" s="2" t="inlineStr">
        <is>
          <t>Loi sur l'assurance automobile (RLRQ c A-25)</t>
        </is>
      </c>
      <c r="C76" s="2" t="inlineStr">
        <is>
          <t>art. 191</t>
        </is>
      </c>
      <c r="D76" s="2" t="inlineStr">
        <is>
          <t>191. La personne qui omet, lorsqu’elle y est tenue, de remettre une attestation ou un duplicata émis en vertu de la présente loi est passible d’une amende d’au moins 325 $ et d’au plus 2 800 $.</t>
        </is>
      </c>
      <c r="E76" s="2" t="inlineStr">
        <is>
          <t>La personne qui omet, lorsqu’elle y est tenue, de remettre une attestation ou un duplicata émis en vertu de la présente loi est passible d’une amende d’au moins 325 $ et d’au plus 2 800 $.</t>
        </is>
      </c>
      <c r="F76" s="2" t="inlineStr">
        <is>
          <t>La personne qui omet, lorsqu’elle y est tenue, de remettre une attestation ou un duplicata émis en vertu de la présente loi est passible d’une amende d’au moins 3250 $ et d’au plus 2 800 $.</t>
        </is>
      </c>
      <c r="G76" s="2" t="n"/>
      <c r="H76" s="2" t="n"/>
      <c r="I76" s="2" t="n"/>
      <c r="J76" s="2" t="n"/>
      <c r="K76" s="2" t="n"/>
    </row>
    <row r="77">
      <c r="A77" s="2" t="inlineStr">
        <is>
          <t>Q076</t>
        </is>
      </c>
      <c r="B77" s="2" t="inlineStr">
        <is>
          <t>Loi sur l'assurance automobile (RLRQ c A-25)</t>
        </is>
      </c>
      <c r="C77" s="2" t="inlineStr">
        <is>
          <t>art. 113</t>
        </is>
      </c>
      <c r="D77" s="2" t="inlineStr">
        <is>
          <t>113. La responsabilité établie par les articles 108 à 112 s’applique même si l’accident implique plusieurs automobiles.
Entre les propriétaires qui ne peuvent s’exonérer, la responsabilité est solidaire et, en l’absence de preuve de fautes inégales, cette responsabilité est présumée égale entre chaque propriétaire.</t>
        </is>
      </c>
      <c r="E77" s="2" t="inlineStr">
        <is>
          <t>Entre les propriétaires qui ne peuvent s’exonérer, la responsabilité est solidaire et, en l’absence de preuve de fautes inégales, cette responsabilité est présumée égale entre chaque propriétaire.</t>
        </is>
      </c>
      <c r="F77" s="2" t="inlineStr">
        <is>
          <t>Lorsque plusieurs propriétaires sont tenus responsables sans pouvoir s'en exonérer, ils le sont de manière conjointe et, sauf preuve du contraire, leur part de responsabilité est considérée comme équivalente.</t>
        </is>
      </c>
      <c r="G77" s="2" t="n"/>
      <c r="H77" s="2" t="n"/>
      <c r="I77" s="2" t="n"/>
      <c r="J77" s="2" t="n"/>
      <c r="K77" s="2" t="n"/>
    </row>
    <row r="78">
      <c r="A78" s="2" t="inlineStr">
        <is>
          <t>Q077</t>
        </is>
      </c>
      <c r="B78" s="2" t="inlineStr">
        <is>
          <t>Code de la sécurité routière (RLRQ c C-24.2)</t>
        </is>
      </c>
      <c r="C78" s="2" t="inlineStr">
        <is>
          <t>art. 483</t>
        </is>
      </c>
      <c r="D78" s="2" t="inlineStr">
        <is>
          <t>483. Les conducteurs de motocyclettes et de cyclomoteurs qui circulent en groupe de deux ou plus dans une voie de circulation, doivent adopter la formation en zigzag.</t>
        </is>
      </c>
      <c r="E78" s="2" t="inlineStr">
        <is>
          <t>Les conducteurs de motocyclettes et de cyclomoteurs qui circulent en groupe de deux ou plus dans une voie de circulation, doivent adopter la formation en zigzag.</t>
        </is>
      </c>
      <c r="F78" s="2" t="inlineStr">
        <is>
          <t>Les conducteurs de motocyclettes et de cyclomoteurs qui circulent en groupe de deux ou plus dans une voie de circulation, peuvent adopter la formation en zigzag.</t>
        </is>
      </c>
      <c r="G78" s="2" t="n"/>
      <c r="H78" s="2" t="n"/>
      <c r="I78" s="2" t="n"/>
      <c r="J78" s="2" t="n"/>
      <c r="K78" s="2" t="n"/>
    </row>
    <row r="79">
      <c r="A79" s="2" t="inlineStr">
        <is>
          <t>Q078</t>
        </is>
      </c>
      <c r="B79" s="2" t="inlineStr">
        <is>
          <t>Loi sur l'assurance automobile (RLRQ c A-25)</t>
        </is>
      </c>
      <c r="C79" s="2" t="inlineStr">
        <is>
          <t>art. 83.41</t>
        </is>
      </c>
      <c r="D79" s="2" t="inlineStr">
        <is>
          <t>83.41. Sous réserve des articles 83.49 et 83.67, la Société a compétence exclusive pour examiner et décider toute question relative à l’indemnisation en vertu du présent titre.
À cette fin, elle peut déléguer ses pouvoirs à un ou plusieurs de ses fonctionnaires qu’elle désigne.
Les membres de la Société et les fonctionnaires ainsi désignés sont investis des pouvoirs et de l’immunité des commissaires nommés en vertu de la Loi sur les commissions d’enquête (chapitre C‐37), sauf de celui d’ordonner l’emprisonnement.</t>
        </is>
      </c>
      <c r="E79" s="2" t="inlineStr">
        <is>
          <t>Les membres de la Société et les fonctionnaires ainsi désignés sont investis des pouvoirs et de l’immunité des commissaires nommés en vertu de la Loi sur les commissions d’enquête (chapitre C‐37), sauf de celui d’ordonner l’emprisonnement.</t>
        </is>
      </c>
      <c r="F79" s="2" t="inlineStr">
        <is>
          <t>Les membres de la Société et les fonctionnaires ainsi désignés sont investis des pouvoirs et de l’immunité des commissaires nommés en vertu de la Loi sur les commissions d’enquête (chapitre C‐37), y compris de celui d’ordonner l’emprisonnement.</t>
        </is>
      </c>
      <c r="G79" s="2" t="n"/>
      <c r="H79" s="2" t="n"/>
      <c r="I79" s="2" t="n"/>
      <c r="J79" s="2" t="n"/>
      <c r="K79" s="2" t="n"/>
    </row>
    <row r="80">
      <c r="A80" s="2" t="inlineStr">
        <is>
          <t>Q079</t>
        </is>
      </c>
      <c r="B80" s="2" t="inlineStr">
        <is>
          <t>Code de la sécurité routière (RLRQ c C-24.2)</t>
        </is>
      </c>
      <c r="C80" s="2" t="inlineStr">
        <is>
          <t>art. 500</t>
        </is>
      </c>
      <c r="D80" s="2" t="inlineStr">
        <is>
          <t>500. Nul ne peut, sans y être autorisé légalement, occuper la chaussée, l’accotement, une autre partie de 7
l’emprise ou les abords d’un chemin public ou y placer un véhicule ou un obstacle, de manière à entraver la circulation des véhicules routiers sur ce chemin ou l’accès à un tel chemin.
Un agent de la paix peut enlever ou faire enlever aux frais du propriétaire toute chose utilisée en contravention au présent article. Il peut aussi saisir une telle chose; les dispositions du Code de procédure pénale (chapitre C‐25.1) relatives aux choses saisies s’appliquent, compte tenu des adaptations nécessaires, aux choses ainsi saisies.
Aux fins du présent article, un chemin public comprend un chemin servant de déviation à un chemin public, même si ce chemin est situé sur une propriété privée, ainsi qu’un chemin soumis à l’administration du ministère des Ressources naturelles et de la Faune ou entretenu par celui-ci.</t>
        </is>
      </c>
      <c r="E80" s="2" t="inlineStr">
        <is>
          <t>Un agent de la paix peut enlever ou faire enlever aux frais du propriétaire toute chose utilisée en contravention au présent article.</t>
        </is>
      </c>
      <c r="F80" s="2" t="inlineStr">
        <is>
          <t>Un agent de la paix peut enlever ou faire enlever aux frais du propriétaire certaine chose utilisée en contravention au présent article.</t>
        </is>
      </c>
      <c r="G80" s="2" t="n"/>
      <c r="H80" s="2" t="n"/>
      <c r="I80" s="2" t="n"/>
      <c r="J80" s="2" t="n"/>
      <c r="K80" s="2" t="n"/>
    </row>
    <row r="81">
      <c r="A81" s="2" t="inlineStr">
        <is>
          <t>Q080</t>
        </is>
      </c>
      <c r="B81" s="2" t="inlineStr">
        <is>
          <t>Code de la sécurité routière (RLRQ c C-24.2)</t>
        </is>
      </c>
      <c r="C81" s="2" t="inlineStr">
        <is>
          <t>art. 526</t>
        </is>
      </c>
      <c r="D81" s="2" t="inlineStr">
        <is>
          <t>526. La Société ou un agent de la paix sont autorisés à remiser ou à faire remiser un véhicule aux frais du propriétaire afin d’en faire effectuer la vérification mécanique.</t>
        </is>
      </c>
      <c r="E81" s="2" t="inlineStr">
        <is>
          <t>La Société ou un agent de la paix sont autorisés à remiser ou à faire remiser un véhicule aux frais du propriétaire afin d’en faire effectuer la vérification mécanique.</t>
        </is>
      </c>
      <c r="F81" s="2" t="inlineStr">
        <is>
          <t>La Société ou un agent de la paix sont autorisés à remiser ou à faire remiser un véhicule aux frais du propriétaire pour en faire effectuer la vérification mécanique.</t>
        </is>
      </c>
      <c r="G81" s="2" t="n"/>
      <c r="H81" s="2" t="n"/>
      <c r="I81" s="2" t="n"/>
      <c r="J81" s="2" t="n"/>
      <c r="K81" s="2" t="n"/>
    </row>
    <row r="82">
      <c r="A82" s="2" t="inlineStr">
        <is>
          <t>Q081</t>
        </is>
      </c>
      <c r="B82" s="2" t="inlineStr">
        <is>
          <t>Loi sur l'assurance automobile (RLRQ c A-25)</t>
        </is>
      </c>
      <c r="C82" s="2" t="inlineStr">
        <is>
          <t>art. 42.1</t>
        </is>
      </c>
      <c r="D82" s="2" t="inlineStr">
        <is>
          <t>42.1. L’indemnité à laquelle a droit la victime visée au paragraphe 1° du premier alinéa de l’article 42 est calculée à partir du revenu brut tiré de l’emploi qu’elle aurait exercé si l’accident n’avait pas eu lieu.
L’indemnité à laquelle a droit la victime visée au paragraphe 2° du premier alinéa de l’article 42 est calculée à partir des prestations qui lui auraient été versées si l’accident n’avait pas eu lieu.
Pour l’application du présent article, les prestations auxquelles la victime aurait eu droit sont réputées être son revenu brut.</t>
        </is>
      </c>
      <c r="E82" s="2" t="inlineStr">
        <is>
          <t>L’indemnité à laquelle a droit la victime visée au paragraphe 1° du premier alinéa de l’article 42 est calculée à partir du revenu brut tiré de l’emploi qu’elle aurait exercé si l’accident n’avait pas eu lieu.</t>
        </is>
      </c>
      <c r="F82" s="2" t="inlineStr">
        <is>
          <t>L’indemnité à laquelle a droit la victime visée au paragraphe 1° du premier alinéa de l’article 42 est calculée à partir du revenu brut tiré de l’emploi qu’elle aurait exercé si l’accident avait eu lieu.</t>
        </is>
      </c>
      <c r="G82" s="2" t="n"/>
      <c r="H82" s="2" t="n"/>
      <c r="I82" s="2" t="n"/>
      <c r="J82" s="2" t="n"/>
      <c r="K82" s="2" t="n"/>
    </row>
    <row r="83">
      <c r="A83" s="2" t="inlineStr">
        <is>
          <t>Q082</t>
        </is>
      </c>
      <c r="B83" s="2" t="inlineStr">
        <is>
          <t>Code de la sécurité routière (RLRQ c C-24.2)</t>
        </is>
      </c>
      <c r="C83" s="2" t="inlineStr">
        <is>
          <t>art. 546.8</t>
        </is>
      </c>
      <c r="D83" s="2" t="inlineStr">
        <is>
          <t>546.8. Quiconque délivre un certificat de conformité en contravention des conditions prévues par l’article 546.5 ou communique des résultats d’expertise technique contenant des renseignements faux ou inexacts relativement à l’état du véhicule est passible de la même peine que celle prévue à l’article 546.7.</t>
        </is>
      </c>
      <c r="E83" s="2" t="inlineStr">
        <is>
          <t>Quiconque délivre un certificat de conformité en contravention des conditions prévues par l’article 546.5 ou communique des résultats d’expertise technique contenant des renseignements faux ou inexacts relativement à l’état du véhicule est passible de la même peine que celle prévue à l’article 546.7.</t>
        </is>
      </c>
      <c r="F83" s="2" t="inlineStr">
        <is>
          <t>Quiconque délivre un certificat de conformité en contravention des conditions prévues par l’article 546.5 et communique des résultats d’expertise technique contenant des renseignements faux ou inexacts relativement à l’état du véhicule est passible de la même peine que celle prévue à l’article 546.7.</t>
        </is>
      </c>
      <c r="G83" s="2" t="n"/>
      <c r="H83" s="2" t="n"/>
      <c r="I83" s="2" t="n"/>
      <c r="J83" s="2" t="n"/>
      <c r="K83" s="2" t="n"/>
    </row>
    <row r="84">
      <c r="A84" s="2" t="inlineStr">
        <is>
          <t>Q083</t>
        </is>
      </c>
      <c r="B84" s="2" t="inlineStr">
        <is>
          <t>Code de la sécurité routière (RLRQ c C-24.2)</t>
        </is>
      </c>
      <c r="C84" s="2" t="inlineStr">
        <is>
          <t>art. 263</t>
        </is>
      </c>
      <c r="D84" s="2" t="inlineStr">
        <is>
          <t>263. Les motocyclettes et les cyclomoteurs doivent être munis, de chaque côté, d’un rétroviseur solidement fixé au véhicule.</t>
        </is>
      </c>
      <c r="E84" s="2" t="inlineStr">
        <is>
          <t>Les motocyclettes et les cyclomoteurs doivent être munis, de chaque côté, d’un rétroviseur solidement fixé au véhicule.</t>
        </is>
      </c>
      <c r="F84" s="2" t="inlineStr">
        <is>
          <t>Chaque motocyclette et cyclomoteur doit avoir un rétroviseur solide sur chaque flanc.</t>
        </is>
      </c>
      <c r="G84" s="2" t="n"/>
      <c r="H84" s="2" t="n"/>
      <c r="I84" s="2" t="n"/>
      <c r="J84" s="2" t="n"/>
      <c r="K84" s="2" t="n"/>
    </row>
    <row r="85">
      <c r="A85" s="2" t="inlineStr">
        <is>
          <t>Q084</t>
        </is>
      </c>
      <c r="B85" s="2" t="inlineStr">
        <is>
          <t>Code de la sécurité routière (RLRQ c C-24.2)</t>
        </is>
      </c>
      <c r="C85" s="2" t="inlineStr">
        <is>
          <t>art. 291</t>
        </is>
      </c>
      <c r="D85" s="2" t="inlineStr">
        <is>
          <t>291. La personne responsable de l’entretien d’un chemin public peut restreindre ou interdire sur ce chemin, par une signalisation appropriée, la circulation de tous ou de certains véhicules lourds, notamment ceux dont la dimension ou le nombre d’essieux excède les limites maximales autorisées. Elle peut aussi, lorsqu’elle est responsable de l’entretien d’un pont ou d’un viaduc, restreindre ou interdire la circulation des véhicules lourds dont la masse excède les limites maximales autorisées pour la circulation sur cette infrastructure.
Dans le cas d’une municipalité, ce pouvoir s’exerce par règlement ou, si la loi lui permet d’en édicter, par ordonnance dont l’entrée en vigueur est subordonnée à l’approbation du ministre des Transports visée à l’article 627, sauf urgence; à défaut d’approbation, le ministre peut enlever la signalisation non conforme.
Nul ne peut conduire un véhicule visé au premier alinéa sur un chemin public sur lequel la circulation est interdite ou restreinte sauf s’il est utilisé en vertu d’un permis spécial autorisant expressément l’accès au chemin avec ce véhicule.</t>
        </is>
      </c>
      <c r="E85" s="2" t="inlineStr">
        <is>
          <t>Elle peut aussi, lorsqu’elle est responsable de l’entretien d’un pont ou d’un viaduc, restreindre ou interdire la circulation des véhicules lourds dont la masse excède les limites maximales autorisées pour la circulation sur cette infrastructure.</t>
        </is>
      </c>
      <c r="F85" s="2" t="inlineStr">
        <is>
          <t>Elle doit aussi, lorsqu’elle est responsable de l’entretien d’un pont ou d’un viaduc, restreindre ou interdire la circulation des véhicules lourds dont la masse excède les limites maximales autorisées pour la circulation sur cette infrastructure.</t>
        </is>
      </c>
      <c r="G85" s="2" t="n"/>
      <c r="H85" s="2" t="n"/>
      <c r="I85" s="2" t="n"/>
      <c r="J85" s="2" t="n"/>
      <c r="K85" s="2" t="n"/>
    </row>
    <row r="86">
      <c r="A86" s="2" t="inlineStr">
        <is>
          <t>Q085</t>
        </is>
      </c>
      <c r="B86" s="2" t="inlineStr">
        <is>
          <t>Code de la sécurité routière (RLRQ c C-24.2)</t>
        </is>
      </c>
      <c r="C86" s="2" t="inlineStr">
        <is>
          <t>art. 621</t>
        </is>
      </c>
      <c r="D86" s="2" t="inlineStr">
        <is>
          <t>621. Le gouvernement peut, par règlement: 51° préciser les modalités d’application de l’article 443.1, notamment définir le sens de certaines expressions ainsi que prévoir d’autres exceptions à l’interdiction prévue à cet article ainsi que d’autres normes applicables aux écrans d’affichage;
52° fixer, en fonction des coûts encourus par la Société pour l’application de l’article 194, le montant par lequel est multiplié le nombre d’avis transmis à la Société conformément à l’article 365 du Code de procédure pénale (chapitre C‐25.1) afin d’établir la somme que versent à la Société le gouvernement, toute municipalité et toute entité autochtone conformément à l’article 648.2.
L’obligation de publication prévue à l’article 8 de la Loi sur les règlements (chapitre R‐18.1) ne s’applique pas à un règlement pris en vertu du paragraphe 52° du premier alinéa. Le ministre des Transports consulte les organismes représentatifs des municipalités, notamment l’Union des municipalités du Québec et la Fédération québécoise des municipalités locales et régionales (FQM), avant de soumettre le projet de règlement au gouvernement. Il peut également faire toute autre consultation qu’il estime appropriée.</t>
        </is>
      </c>
      <c r="E86" s="2" t="inlineStr">
        <is>
          <t>Le ministre des Transports consulte les organismes représentatifs des municipalités, notamment l’Union des municipalités du Québec et la Fédération québécoise des municipalités locales et régionales (FQM), avant de soumettre le projet de règlement au gouvernement.</t>
        </is>
      </c>
      <c r="F86" s="2" t="inlineStr">
        <is>
          <t>Le ministre des Transports consulte les organismes représentatifs des municipalités, notamment l’Union des municipalités du Québec et la Fédération québécoise des municipalités locales et régionales (FQM), après de soumettre le projet de règlement au gouvernement.</t>
        </is>
      </c>
      <c r="G86" s="2" t="n"/>
      <c r="H86" s="2" t="n"/>
      <c r="I86" s="2" t="n"/>
      <c r="J86" s="2" t="n"/>
      <c r="K86" s="2" t="n"/>
    </row>
    <row r="87">
      <c r="A87" s="2" t="inlineStr">
        <is>
          <t>Q086</t>
        </is>
      </c>
      <c r="B87" s="2" t="inlineStr">
        <is>
          <t>Code de la sécurité routière (RLRQ c C-24.2)</t>
        </is>
      </c>
      <c r="C87" s="2" t="inlineStr">
        <is>
          <t>art. 311.1</t>
        </is>
      </c>
      <c r="D87" s="2" t="inlineStr">
        <is>
          <t>311.1. Face au signal lumineux d’une flèche jaune qui prescrit un changement de voie et qui est installé sur un véhicule routier, lequel est en mouvement, le conducteur d’un véhicule routier doit réduire la vitesse de son véhicule et emprunter, dans le sens indiqué par la flèche, une autre voie ou, à défaut, l’accotement, après s’être assuré qu’il peut le faire sans danger.</t>
        </is>
      </c>
      <c r="E87" s="2" t="inlineStr">
        <is>
          <t>Face au signal lumineux d’une flèche jaune qui prescrit un changement de voie et qui est installé sur un véhicule routier, lequel est en mouvement, le conducteur d’un véhicule routier doit réduire la vitesse de son véhicule et emprunter, dans le sens indiqué par la flèche, une autre voie ou, à défaut, l’accotement, après s’être assuré qu’il peut le faire sans danger.</t>
        </is>
      </c>
      <c r="F87" s="2" t="inlineStr">
        <is>
          <t>Face au signal lumineux d’une flèche jaune qui prescrit un changement de voie et qui est installé sur un véhicule routier, lequel est en mouvement, le conducteur d’un véhicule routier doit réduire la vitesse de son véhicule et emprunter, dans le sens indiqué par la flèche, une autre voie ou, à défaut, l’accotement, après s’être assureur qu’il peut le faire sans danger.</t>
        </is>
      </c>
      <c r="G87" s="2" t="n"/>
      <c r="H87" s="2" t="n"/>
      <c r="I87" s="2" t="n"/>
      <c r="J87" s="2" t="n"/>
      <c r="K87" s="2" t="n"/>
    </row>
    <row r="88">
      <c r="A88" s="2" t="inlineStr">
        <is>
          <t>Q087</t>
        </is>
      </c>
      <c r="B88" s="2" t="inlineStr">
        <is>
          <t>Code de la sécurité routière (RLRQ c C-24.2)</t>
        </is>
      </c>
      <c r="C88" s="2" t="inlineStr">
        <is>
          <t>art. 339</t>
        </is>
      </c>
      <c r="D88" s="2" t="inlineStr">
        <is>
          <t>339. Sur une chaussée à circulation dans les deux sens, le conducteur d’un véhicule routier qui en dépasse un autre doit, après avoir signalé son intention et s’être assuré qu’il peut le faire sans danger pour le véhicule dépassé, revenir sur la voie de droite le plus tôt possible.</t>
        </is>
      </c>
      <c r="E88" s="2" t="inlineStr">
        <is>
          <t>Sur une chaussée à circulation dans les deux sens, le conducteur d’un véhicule routier qui en dépasse un autre doit, après avoir signalé son intention et s’être assuré qu’il peut le faire sans danger pour le véhicule dépassé, revenir sur la voie de droite le plus tôt possible.</t>
        </is>
      </c>
      <c r="F88" s="2" t="inlineStr">
        <is>
          <t>Sur une chaussée à circulation dans les deux sens, le conducteur d’un véhicule routier qui en dépasse un autre doit, après avoir signalé son intention et s’être assureur qu’il peut le faire sans danger pour le véhicule dépassé, revenir sur la voie de droite le plus tôt possible.</t>
        </is>
      </c>
      <c r="G88" s="2" t="n"/>
      <c r="H88" s="2" t="n"/>
      <c r="I88" s="2" t="n"/>
      <c r="J88" s="2" t="n"/>
      <c r="K88" s="2" t="n"/>
    </row>
    <row r="89">
      <c r="A89" s="2" t="inlineStr">
        <is>
          <t>Q088</t>
        </is>
      </c>
      <c r="B89" s="2" t="inlineStr">
        <is>
          <t>Code de la sécurité routière (RLRQ c C-24.2)</t>
        </is>
      </c>
      <c r="C89" s="2" t="inlineStr">
        <is>
          <t>art. 202</t>
        </is>
      </c>
      <c r="D89" s="2" t="inlineStr">
        <is>
          <t>202. Lorsque la Société a effectué un paiement pour satisfaire à un jugement, elle doit lever la suspension imposée à la personne visée à l’article 200 et l’interdiction de remettre en circulation le véhicule routier immatriculé au nom de cette personne dans les cas suivants:
1° la personne lui a remboursé le montant total déboursé avec intérêts;
2° la personne a conclu avec elle une entente à l’effet d’effectuer le remboursement par versements réguliers.
Dans le cas visé au paragraphe 2°, la Société remet en vigueur la suspension et l’interdiction qu’elle avait levées à la suite de l’entente lorsque la personne interrompt ses versements.</t>
        </is>
      </c>
      <c r="E89" s="2" t="inlineStr">
        <is>
          <t>Dans le cas visé au paragraphe 2°, la Société remet en vigueur la suspension et l’interdiction qu’elle avait levées à la suite de l’entente lorsque la personne interrompt ses versements.</t>
        </is>
      </c>
      <c r="F89" s="2" t="inlineStr">
        <is>
          <t>Dans le cas visé au paragraphe 2°, la Société remet en vigueur la suspension ou l’interdiction qu’elle avait levées à la suite de l’entente lorsque la personne interrompt ses versements.</t>
        </is>
      </c>
      <c r="G89" s="2" t="n"/>
      <c r="H89" s="2" t="n"/>
      <c r="I89" s="2" t="n"/>
      <c r="J89" s="2" t="n"/>
      <c r="K89" s="2" t="n"/>
    </row>
    <row r="90">
      <c r="A90" s="2" t="inlineStr">
        <is>
          <t>Q089</t>
        </is>
      </c>
      <c r="B90" s="2" t="inlineStr">
        <is>
          <t>Loi sur l'assurance automobile (RLRQ c A-25)</t>
        </is>
      </c>
      <c r="C90" s="2" t="inlineStr">
        <is>
          <t>art. 97.1</t>
        </is>
      </c>
      <c r="D90" s="2" t="inlineStr">
        <is>
          <t>97.1. L’assureur agréé peut également délivrer une attestation d’assurance à une personne qui ne réside pas au Québec, à condition que sa police émise en dehors du Québec réponde aux exigences de la section II.
L’assureur qui n’est pas un assureur agréé peut être autorisé par l’Autorité des marchés financiers à délivrer une telle attestation à cette personne s’il permet à l’Autorité des marchés financiers de recevoir signification de toute poursuite intentée contre lui en raison d’un accident survenu au Québec.
Dans l’un et l’autre cas, l’assureur doit de plus s’engager, par un écrit remis à l’Autorité des marchés financiers, à satisfaire à toute condamnation comme si la police d’assurance et l’attestation avaient été émises au Québec.
L’Autorité des marchés financiers révoque l’autorisation de tout assureur qui n’exécute pas ses engagements; ses attestations sont dès lors invalides.</t>
        </is>
      </c>
      <c r="E90" s="2" t="inlineStr">
        <is>
          <t>L’assureur qui n’est pas un assureur agréé peut être autorisé par l’Autorité des marchés financiers à délivrer une telle attestation à cette personne s’il permet à l’Autorité des marchés financiers de recevoir signification de toute poursuite intentée contre lui en raison d’un accident survenu au Québec.</t>
        </is>
      </c>
      <c r="F90" s="2" t="inlineStr">
        <is>
          <t>L’assuré qui n’est pas un assureur agréé peut être autorisé par l’Autorité des marchés financiers à délivrer une telle attestation à cette personne s’il permet à l’Autorité des marchés financiers de recevoir signification de toute poursuite intentée contre lui en raison d’un accident survenu au Québec.</t>
        </is>
      </c>
      <c r="G90" s="2" t="n"/>
      <c r="H90" s="2" t="n"/>
      <c r="I90" s="2" t="n"/>
      <c r="J90" s="2" t="n"/>
      <c r="K90" s="2" t="n"/>
    </row>
    <row r="91">
      <c r="A91" s="2" t="inlineStr">
        <is>
          <t>Q090</t>
        </is>
      </c>
      <c r="B91" s="2" t="inlineStr">
        <is>
          <t>Loi sur l'assurance automobile (RLRQ c A-25)</t>
        </is>
      </c>
      <c r="C91" s="2" t="inlineStr">
        <is>
          <t>art. 114</t>
        </is>
      </c>
      <c r="D91" s="2" t="inlineStr">
        <is>
          <t>114. Nonobstant les dispositions du présent chapitre, lorsqu’un accident implique une automobile effectuant un transport public ou un transport à titre onéreux dans le cours normal des affaires, son propriétaire ou son assureur répond seul du préjudice matériel subi par les passagers; il conserve son droit d’être subrogé contre l’auteur de l’accident.
La contribution à tout autre préjudice s’établit selon les dispositions du présent titre.</t>
        </is>
      </c>
      <c r="E91" s="2" t="inlineStr">
        <is>
          <t>Nonobstant les dispositions du présent chapitre, lorsqu’un accident implique une automobile effectuant un transport public ou un transport à titre onéreux dans le cours normal des affaires, son propriétaire ou son assureur répond seul du préjudice matériel subi par les passagers;</t>
        </is>
      </c>
      <c r="F91" s="2" t="inlineStr">
        <is>
          <t>Nonobstant les dispositions du présent chapitre, lorsqu’un accident implique une automobile effectuant un transport public ou un transport à titre onéreux dans le cours normal des affaires, son propriétaire ou son assuré répond seul du préjudice matériel subi par les passagers;</t>
        </is>
      </c>
      <c r="G91" s="2" t="n"/>
      <c r="H91" s="2" t="n"/>
      <c r="I91" s="2" t="n"/>
      <c r="J91" s="2" t="n"/>
      <c r="K91" s="2" t="n"/>
    </row>
    <row r="92">
      <c r="A92" s="2" t="inlineStr">
        <is>
          <t>Q091</t>
        </is>
      </c>
      <c r="B92" s="2" t="inlineStr">
        <is>
          <t>Code de la sécurité routière (RLRQ c C-24.2)</t>
        </is>
      </c>
      <c r="C92" s="2" t="inlineStr">
        <is>
          <t>art. 292.1</t>
        </is>
      </c>
      <c r="D92" s="2" t="inlineStr">
        <is>
          <t>292.1. La personne responsable de l’entretien d’un chemin public peut, au moyen d’une signalisation appropriée, interdire sur ce chemin la circulation d’un véhicule routier dont la masse, charge comprise, excède la masse réglementaire si celui-ci n’est pas muni d’un système de ralentissement prévu par règlement.
Dans le cas d’une municipalité, ce pouvoir s’exerce par règlement ou, si la loi lui permet d’en édicter, par ordonnance dont l’entrée en vigueur est subordonnée à l’approbation du ministre des Transports visée à l’article 627, sauf urgence; à défaut d’approbation, le ministre peut enlever la signalisation non conforme.
Nul ne peut conduire un véhicule visé au premier alinéa sur un chemin public sur lequel la circulation est interdite ou restreinte sauf s’il est utilisé pour son entretien ou pour l’installation ou l’entretien d’utilités publiques qui s’y trouvent.</t>
        </is>
      </c>
      <c r="E92" s="2" t="inlineStr">
        <is>
          <t>La personne responsable de l’entretien d’un chemin public peut, au moyen d’une signalisation appropriée, interdire sur ce chemin la circulation d’un véhicule routier dont la masse, charge comprise, excède la masse réglementaire si celui-ci n’est pas muni d’un système de ralentissement prévu par règlement.</t>
        </is>
      </c>
      <c r="F92" s="2" t="inlineStr">
        <is>
          <t>La personne responsable de l’entretien d’un chemin public doit, au moyen d’une signalisation appropriée, interdire sur ce chemin la circulation d’un véhicule routier dont la masse, charge comprise, excède la masse réglementaire si celui-ci n’est pas muni d’un système de ralentissement prévu par règlement.</t>
        </is>
      </c>
      <c r="G92" s="2" t="n"/>
      <c r="H92" s="2" t="n"/>
      <c r="I92" s="2" t="n"/>
      <c r="J92" s="2" t="n"/>
      <c r="K92" s="2" t="n"/>
    </row>
    <row r="93">
      <c r="A93" s="2" t="inlineStr">
        <is>
          <t>Q092</t>
        </is>
      </c>
      <c r="B93" s="2" t="inlineStr">
        <is>
          <t>Code de la sécurité routière (RLRQ c C-24.2)</t>
        </is>
      </c>
      <c r="C93" s="2" t="inlineStr">
        <is>
          <t>art. 246</t>
        </is>
      </c>
      <c r="D93" s="2" t="inlineStr">
        <is>
          <t>246. Les motocyclettes et les cyclomoteurs doivent être munis d’au moins un système de freins agissant sur les roues avant et arrière.
Ce système doit être suffisamment puissant pour immobiliser le véhicule rapidement en cas d’urgence et le retenir lorsqu’il est immobilisé.</t>
        </is>
      </c>
      <c r="E93" s="2" t="inlineStr">
        <is>
          <t>Ce système doit être suffisamment puissant pour immobiliser le véhicule rapidement en cas d’urgence et le retenir lorsqu’il est immobilisé.</t>
        </is>
      </c>
      <c r="F93" s="2" t="inlineStr">
        <is>
          <t>Ce système doit être suffisamment puissant pour immobiliser le véhicule rapidement en cas d’urgence et le retenir quand il est immobilisé.</t>
        </is>
      </c>
      <c r="G93" s="2" t="n"/>
      <c r="H93" s="2" t="n"/>
      <c r="I93" s="2" t="n"/>
      <c r="J93" s="2" t="n"/>
      <c r="K93" s="2" t="n"/>
    </row>
    <row r="94">
      <c r="A94" s="2" t="inlineStr">
        <is>
          <t>Q093</t>
        </is>
      </c>
      <c r="B94" s="2" t="inlineStr">
        <is>
          <t>Code de la sécurité routière (RLRQ c C-24.2)</t>
        </is>
      </c>
      <c r="C94" s="2" t="inlineStr">
        <is>
          <t>art. 474</t>
        </is>
      </c>
      <c r="D94" s="2" t="inlineStr">
        <is>
          <t>474. Nul ne peut conduire un véhicule routier ou un ensemble de véhicules routiers dont l’extrémité d’un chargement ou d’un équipement excède de plus d’un mètre l’arrière du véhicule ou de l’ensemble de véhicules, à moins que ne soit installé à cette extrémité un drapeau rouge ou un panneau réfléchissant et, la nuit, un feu rouge visible de l’arrière et des côtés d’une distance d’au moins 150 mètres. Le drapeau ou le panneau, ainsi que leur installation, doivent être conformes aux normes prescrites par règlement, le cas échéant.
La signalisation prescrite par le premier alinéa peut être remplacée par un feu jaune conforme aux normes prescrites par règlement.
Aucune signalisation prescrite par le premier alinéa n’est nécessaire lorsque:
1° l’équipement dont l’extrémité excède l’arrière du véhicule routier est un système aérodynamique conforme aux normes établies par un règlement; 2° l’extrémité du chargement est constituée d’un véhicule de promenade muni à l’arrière de réflecteurs et n’excède pas de plus de 1,2 m l’arrière d’un véhicule routier conçu pour transporter au moins trois véhicules de promenade ou d’un ensemble de véhicules routiers conçu à cette fin.
Les dispositions du premier alinéa s’appliquent également à la conduite d’un véhicule-outil dont une partie de l’équipement excède en saillie de plus de 1 mètre l’avant ou l’arrière du véhicule. La signalisation prescrite doit être visible de l’avant ou de l’arrière, selon le cas, et des côtés d’une distance d’au moins 150 mètres. Lorsque l’équipement qui excède est situé à l’avant, le feu doit être jaune. En outre, lorsqu’une partie de l’équipement excède en saillie de plus de 1,5 mètre, le véhicule doit être précédé ou suivi, selon l’emplacement de l’équipement qui excède, à une distance d’au plus 50 mètres d’un véhicule d’escorte dont les feux de détresse sont utilisés.
Un équipement est considéré excéder en saillie lorsqu’il est muni d’une pointe ou d’une arête vive d’une longueur d’au moins 30 cm orientée, si la pointe ou l’arête est située à l’avant, vers l’avant ou, si la pointe ou l’arête est située à l’arrière, vers l’arrière. Le point de départ pour mesurer la partie de l’équipement qui excède en saillie l’avant ou l’arrière d’un véhicule-outil correspond à l’extrémité du mât, du bras ou de la flèche du véhicule où la fourche, le godet ou un autre outil y est fixé.
Nul ne peut conduire un véhicule-outil sur un chemin public sans que l’équipement du véhicule ne soit en position rétractée.
Les dispositions des quatrième et sixième alinéas ne s’appliquent pas lorsque le véhicule est utilisé pour effectuer un travail sur le chemin public.</t>
        </is>
      </c>
      <c r="E94" s="2" t="inlineStr">
        <is>
          <t>La signalisation prescrite doit être visible de l’avant ou de l’arrière, selon le cas, et des côtés d’une distance d’au moins 150 mètres.</t>
        </is>
      </c>
      <c r="F94" s="2" t="inlineStr">
        <is>
          <t>La signalisation prescrite doit être visible de l’après ou de l’arrière, selon le cas, et des côtés d’une distance d’au moins 150 mètres.</t>
        </is>
      </c>
      <c r="G94" s="2" t="n"/>
      <c r="H94" s="2" t="n"/>
      <c r="I94" s="2" t="n"/>
      <c r="J94" s="2" t="n"/>
      <c r="K94" s="2" t="n"/>
    </row>
    <row r="95">
      <c r="A95" s="2" t="inlineStr">
        <is>
          <t>Q094</t>
        </is>
      </c>
      <c r="B95" s="2" t="inlineStr">
        <is>
          <t>Loi sur l'assurance automobile (RLRQ c A-25)</t>
        </is>
      </c>
      <c r="C95" s="2" t="inlineStr">
        <is>
          <t>art. 156</t>
        </is>
      </c>
      <c r="D95" s="2" t="inlineStr">
        <is>
          <t>156. Un Groupement des assureurs automobiles, ci-après appelé le «Groupement», est constitué par la présente loi.
Un assureur agréé est un assureur qui est autorisé à pratiquer l’assurance automobile en vertu de la Loi sur les assureurs (chapitre A-32.1), à l’exclusion d’une personne qui ne pratique que la réassurance.</t>
        </is>
      </c>
      <c r="E95" s="2" t="inlineStr">
        <is>
          <t>Un Groupement des assureurs automobiles, ci-après appelé le «Groupement», est constitué par la présente loi.</t>
        </is>
      </c>
      <c r="F95" s="2" t="inlineStr">
        <is>
          <t>La présente loi met en place un Groupement des assureurs automobiles, également dénommé « le Groupement ».</t>
        </is>
      </c>
      <c r="G95" s="2" t="n"/>
      <c r="H95" s="2" t="n"/>
      <c r="I95" s="2" t="n"/>
      <c r="J95" s="2" t="n"/>
      <c r="K95" s="2" t="n"/>
    </row>
    <row r="96">
      <c r="A96" s="2" t="inlineStr">
        <is>
          <t>Q095</t>
        </is>
      </c>
      <c r="B96" s="2" t="inlineStr">
        <is>
          <t>Code de la sécurité routière (RLRQ c C-24.2)</t>
        </is>
      </c>
      <c r="C96" s="2" t="inlineStr">
        <is>
          <t>art. 461</t>
        </is>
      </c>
      <c r="D96" s="2" t="inlineStr">
        <is>
          <t>461. Le deuxième alinéa de l’article 426 et les articles 455 à 460 s’appliquent en tout temps au transport de toute personne âgée de moins de 18 ans effectué au moyen d’autobus ou de minibus habituellement affectés au transport d’écoliers au sens d’un règlement pris en vertu de la Loi sur les transports (chapitre T‐12).</t>
        </is>
      </c>
      <c r="E96" s="2" t="inlineStr">
        <is>
          <t>Le deuxième alinéa de l’article 426 et les articles 455 à 460 s’appliquent en tout temps au transport de toute personne âgée de moins de 18 ans effectué au moyen d’autobus ou de minibus habituellement affectés au transport d’écoliers au sens d’un règlement pris en vertu de la Loi sur les transports (chapitre T‐12).</t>
        </is>
      </c>
      <c r="F96" s="2" t="inlineStr">
        <is>
          <t>Le deuxième alinéa de l’article 426 et les articles 455 à 460 s’appliquent en tout temps au transport de toute personne âgée de moins de 180 ans effectué au moyen d’autobus ou de minibus habituellement affectés au transport d’écoliers au sens d’un règlement pris en vertu de la Loi sur les transports (chapitre T‐12).</t>
        </is>
      </c>
      <c r="G96" s="2" t="n"/>
      <c r="H96" s="2" t="n"/>
      <c r="I96" s="2" t="n"/>
      <c r="J96" s="2" t="n"/>
      <c r="K96" s="2" t="n"/>
    </row>
    <row r="97">
      <c r="A97" s="2" t="inlineStr">
        <is>
          <t>Q096</t>
        </is>
      </c>
      <c r="B97" s="2" t="inlineStr">
        <is>
          <t>Code de la sécurité routière (RLRQ c C-24.2)</t>
        </is>
      </c>
      <c r="C97" s="2" t="inlineStr">
        <is>
          <t>art. 530</t>
        </is>
      </c>
      <c r="D97" s="2" t="inlineStr">
        <is>
          <t>530. Le certificat de vérification mécanique attestant qu’un véhicule routier n’est pas conforme au présent code doit indiquer les défectuosités mineures ou majeures déterminées par règlement que présente ce véhicule.</t>
        </is>
      </c>
      <c r="E97" s="2" t="inlineStr">
        <is>
          <t>Le certificat de vérification mécanique attestant qu’un véhicule routier n’est pas conforme au présent code doit indiquer les défectuosités mineures ou majeures déterminées par règlement que présente ce véhicule.</t>
        </is>
      </c>
      <c r="F97" s="2" t="inlineStr">
        <is>
          <t>Le certificat de vérification mécanique attestant qu’un véhicule routier n’est pas conforme à ce code doit indiquer les défectuosités mineures ou majeures déterminées par règlement que présente ce véhicule.</t>
        </is>
      </c>
      <c r="G97" s="2" t="n"/>
      <c r="H97" s="2" t="n"/>
      <c r="I97" s="2" t="n"/>
      <c r="J97" s="2" t="n"/>
      <c r="K97" s="2" t="n"/>
    </row>
    <row r="98">
      <c r="A98" s="2" t="inlineStr">
        <is>
          <t>Q097</t>
        </is>
      </c>
      <c r="B98" s="2" t="inlineStr">
        <is>
          <t>Code de la sécurité routière (RLRQ c C-24.2)</t>
        </is>
      </c>
      <c r="C98" s="2" t="inlineStr">
        <is>
          <t>art. 474.1</t>
        </is>
      </c>
      <c r="D98" s="2" t="inlineStr">
        <is>
          <t>474.1. Un agent de la paix qui a des motifs raisonnables de croire qu’un véhicule routier est utilisé pour le transport d’une matière dangereuse est autorisé à faire immobiliser le véhicule et à en faire l’inspection. Le conducteur du véhicule doit, sur demande de l’agent de la paix, lui remettre, pour examen, les documents prescrits par règlement concernant la cargaison du véhicule et ceux établissant sa compétence dans le transport des matières dangereuses. L’agent de la paix doit, après examen, remettre au conducteur du véhicule les documents prescrits par règlement.</t>
        </is>
      </c>
      <c r="E98" s="2" t="inlineStr">
        <is>
          <t>L’agent de la paix doit, après examen, remettre au conducteur du véhicule les documents prescrits par règlement.</t>
        </is>
      </c>
      <c r="F98" s="2" t="inlineStr">
        <is>
          <t>Après avoir vérifié, l'agent de la paix est tenu de rendre au conducteur du véhicule les documents exigés par les règles établies.</t>
        </is>
      </c>
      <c r="G98" s="2" t="n"/>
      <c r="H98" s="2" t="n"/>
      <c r="I98" s="2" t="n"/>
      <c r="J98" s="2" t="n"/>
      <c r="K98" s="2" t="n"/>
    </row>
    <row r="99">
      <c r="A99" s="2" t="inlineStr">
        <is>
          <t>Q098</t>
        </is>
      </c>
      <c r="B99" s="2" t="inlineStr">
        <is>
          <t>Code de la sécurité routière (RLRQ c C-24.2)</t>
        </is>
      </c>
      <c r="C99" s="2" t="inlineStr">
        <is>
          <t>art. 341</t>
        </is>
      </c>
      <c r="D99" s="2" t="inlineStr">
        <is>
          <t>341. Le conducteur d’un véhicule routier ne peut dépasser un cycliste à l’intérieur de la même voie de circulation, à moins qu’il ne puisse le faire sans danger après avoir réduit la vitesse de son véhicule et après s’être assuré qu’il peut maintenir une distance raisonnable entre son véhicule et le cycliste lors de la manoeuvre. Le conducteur d’un véhicule routier ne peut effectuer cette manoeuvre lorsque la partie de la chaussée sur laquelle il doit empiéter n’est pas libre sur une distance suffisante, notamment lorsqu’un véhicule vient à sa rencontre ou à sa hauteur. En ce cas, il doit demeurer dans sa voie et réduire la vitesse de son véhicule, notamment en restant derrière le cycliste. Il doit faire de même dans les cas visés aux articles 345 et 348.
Est une distance raisonnable 1,5 m sur un chemin dont la limite de vitesse maximale autorisée excède 50 km/h ou 1 m sur un chemin dont la limite de vitesse maximale autorisée est de 50 km/h ou moins.
Le présent article s’applique au conducteur d’un véhicule routier lorsqu’il croise ou dépasse un piéton, avec les adaptations nécessaires. Il s’applique également à un tel conducteur lorsqu’un cycliste ou un piéton circule sur l’accotement ou sur une voie cyclable qui n’est pas séparée de la chaussée par un terre-plein ou un autre dispositif physique surélevé.</t>
        </is>
      </c>
      <c r="E99" s="2" t="inlineStr">
        <is>
          <t>Il doit faire de même dans les cas visés aux articles 345 et 348.</t>
        </is>
      </c>
      <c r="F99" s="2" t="inlineStr">
        <is>
          <t>Il est tenu d'agir de la même manière dans les situations prévues aux articles 345 et 348.</t>
        </is>
      </c>
      <c r="G99" s="2" t="n"/>
      <c r="H99" s="2" t="n"/>
      <c r="I99" s="2" t="n"/>
      <c r="J99" s="2" t="n"/>
      <c r="K99" s="2" t="n"/>
    </row>
    <row r="100">
      <c r="A100" s="2" t="inlineStr">
        <is>
          <t>Q099</t>
        </is>
      </c>
      <c r="B100" s="2" t="inlineStr">
        <is>
          <t>Loi sur l'assurance automobile (RLRQ c A-25)</t>
        </is>
      </c>
      <c r="C100" s="2" t="inlineStr">
        <is>
          <t>art. 89</t>
        </is>
      </c>
      <c r="D100" s="2" t="inlineStr">
        <is>
          <t>89. Il peut être stipulé au contrat d’assurance que l’assuré conservera à sa charge une partie de l’indemnité due à la victime par franchise ou autrement; en ce cas, l’assureur est quand même responsable envers la victime du paiement de l’indemnité entière, y compris la partie qui, en vertu du contrat, reste à la charge de l’assuré.
L’assureur est alors subrogé aux droits de la victime contre l’assuré pour la part qu’il a dû payer à la victime mais que l’assuré a conservé à sa charge en vertu du contrat.</t>
        </is>
      </c>
      <c r="E100" s="2" t="inlineStr">
        <is>
          <t>Il peut être stipulé au contrat d’assurance que l’assuré conservera à sa charge une partie de l’indemnité due à la victime par franchise ou autrement;</t>
        </is>
      </c>
      <c r="F100" s="2" t="inlineStr">
        <is>
          <t>Il peut être stipulé au contrat d’assurance que l’assureur conservera à sa charge une partie de l’indemnité due à la victime par franchise ou autrement;</t>
        </is>
      </c>
      <c r="G100" s="2" t="n"/>
      <c r="H100" s="2" t="n"/>
      <c r="I100" s="2" t="n"/>
      <c r="J100" s="2" t="n"/>
      <c r="K100" s="2" t="n"/>
    </row>
    <row r="101">
      <c r="A101" s="2" t="inlineStr">
        <is>
          <t>Q100</t>
        </is>
      </c>
      <c r="B101" s="2" t="inlineStr">
        <is>
          <t>Loi sur l'assurance automobile (RLRQ c A-25)</t>
        </is>
      </c>
      <c r="C101" s="2" t="inlineStr">
        <is>
          <t>art. 97.1</t>
        </is>
      </c>
      <c r="D101" s="2" t="inlineStr">
        <is>
          <t>97.1. L’assureur agréé peut également délivrer une attestation d’assurance à une personne qui ne réside pas au Québec, à condition que sa police émise en dehors du Québec réponde aux exigences de la section II.
L’assureur qui n’est pas un assureur agréé peut être autorisé par l’Autorité des marchés financiers à délivrer une telle attestation à cette personne s’il permet à l’Autorité des marchés financiers de recevoir signification de toute poursuite intentée contre lui en raison d’un accident survenu au Québec.
Dans l’un et l’autre cas, l’assureur doit de plus s’engager, par un écrit remis à l’Autorité des marchés financiers, à satisfaire à toute condamnation comme si la police d’assurance et l’attestation avaient été émises au Québec.
L’Autorité des marchés financiers révoque l’autorisation de tout assureur qui n’exécute pas ses engagements; ses attestations sont dès lors invalides.</t>
        </is>
      </c>
      <c r="E101" s="2" t="inlineStr">
        <is>
          <t>L’Autorité des marchés financiers révoque l’autorisation de tout assureur qui n’exécute pas ses engagements;</t>
        </is>
      </c>
      <c r="F101" s="2" t="inlineStr">
        <is>
          <t>L’Autorité des marchés financiers révoque l’autorisation de tout assuré qui n’exécute pas ses engagements;</t>
        </is>
      </c>
      <c r="G101" s="2" t="n"/>
      <c r="H101" s="2" t="n"/>
      <c r="I101" s="2" t="n"/>
      <c r="J101" s="2" t="n"/>
      <c r="K101" s="2" t="n"/>
    </row>
    <row r="102">
      <c r="A102" s="2" t="inlineStr">
        <is>
          <t>Q101</t>
        </is>
      </c>
      <c r="B102" s="2" t="inlineStr">
        <is>
          <t>Code de la sécurité routière (RLRQ c C-24.2)</t>
        </is>
      </c>
      <c r="C102" s="2" t="inlineStr">
        <is>
          <t>art. 445</t>
        </is>
      </c>
      <c r="D102" s="2" t="inlineStr">
        <is>
          <t>445. Lorsqu’il n’y a pas de feux pour piétons, un piéton doit se conformer aux feux de circulation.</t>
        </is>
      </c>
      <c r="E102" s="2" t="inlineStr">
        <is>
          <t>Lorsqu’il n’y a pas de feux pour piétons, un piéton doit se conformer aux feux de circulation.</t>
        </is>
      </c>
      <c r="F102" s="2" t="inlineStr">
        <is>
          <t>Quand il n’y a pas de feux pour piétons, un piéton doit se conformer aux feux de circulation.</t>
        </is>
      </c>
      <c r="G102" s="2" t="n"/>
      <c r="H102" s="2" t="n"/>
      <c r="I102" s="2" t="n"/>
      <c r="J102" s="2" t="n"/>
      <c r="K102" s="2" t="n"/>
    </row>
    <row r="103">
      <c r="A103" s="2" t="inlineStr">
        <is>
          <t>Q102</t>
        </is>
      </c>
      <c r="B103" s="2" t="inlineStr">
        <is>
          <t>Code de la sécurité routière (RLRQ c C-24.2)</t>
        </is>
      </c>
      <c r="C103" s="2" t="inlineStr">
        <is>
          <t>art. 209.22</t>
        </is>
      </c>
      <c r="D103" s="2" t="inlineStr">
        <is>
          <t>209.22. En cas de vente du véhicule routier, la Société en impute le produit au paiement des frais de vente, au paiement de la créance du gardien pour ses frais de garde et de remorquage, puis à celui de sa créance pour les frais qu’elle peut exiger en application du paragraphe 13.1° de l’article 624. Ce qui reste du produit de la vente est ensuite imputé, dans l’ordre, au paiement des créances suivantes se rapportant au véhicule:
1° la créance du locateur ou du titulaire d’une réserve de propriété;
2° les créances prioritaires;
3° les créances hypothécaires;
4° les amendes et les frais dus par celui qui était propriétaire du véhicule au moment de la saisie, selon
l’ordre de réception des avis transmis à la Société en application de l’article 364 du Code de procédure pénale (chapitre C-25.1).
Tout solde est remis à celui qui était propriétaire du véhicule au moment de la saisie.</t>
        </is>
      </c>
      <c r="E103" s="2" t="inlineStr">
        <is>
          <t>Tout solde est remis à celui qui était propriétaire du véhicule au moment de la saisie.</t>
        </is>
      </c>
      <c r="F103" s="2" t="inlineStr">
        <is>
          <t>Le propriétaire du véhicule au moment où il a été saisi reçoit le solde restant.</t>
        </is>
      </c>
      <c r="G103" s="2" t="n"/>
      <c r="H103" s="2" t="n"/>
      <c r="I103" s="2" t="n"/>
      <c r="J103" s="2" t="n"/>
      <c r="K103" s="2" t="n"/>
    </row>
    <row r="104">
      <c r="A104" s="2" t="inlineStr">
        <is>
          <t>Q103</t>
        </is>
      </c>
      <c r="B104" s="2" t="inlineStr">
        <is>
          <t>Loi sur l'assurance automobile (RLRQ c A-25)</t>
        </is>
      </c>
      <c r="C104" s="2" t="inlineStr">
        <is>
          <t>art. 8</t>
        </is>
      </c>
      <c r="D104" s="2" t="inlineStr">
        <is>
          <t>8. Lorsque l’accident a lieu au Québec, est réputé résider au Québec le propriétaire, le conducteur ou le passager d’une automobile pour laquelle un certificat d’immatriculation a été délivré au Québec.</t>
        </is>
      </c>
      <c r="E104" s="2" t="inlineStr">
        <is>
          <t>Lorsque l’accident a lieu au Québec, est réputé résider au Québec le propriétaire, le conducteur ou le passager d’une automobile pour laquelle un certificat d’immatriculation a été délivré au Québec.</t>
        </is>
      </c>
      <c r="F104" s="2" t="inlineStr">
        <is>
          <t>Lorsque l’accident a lieu au Québec, est réputé résider au Québec le propriétaire, le conducteur ou le passager d’un véhicule pour laquelle un certificat d’immatriculation a été délivré au Québec.</t>
        </is>
      </c>
      <c r="G104" s="2" t="n"/>
      <c r="H104" s="2" t="n"/>
      <c r="I104" s="2" t="n"/>
      <c r="J104" s="2" t="n"/>
      <c r="K104" s="2" t="n"/>
    </row>
    <row r="105">
      <c r="A105" s="2" t="inlineStr">
        <is>
          <t>Q104</t>
        </is>
      </c>
      <c r="B105" s="2" t="inlineStr">
        <is>
          <t>Code de la sécurité routière (RLRQ c C-24.2)</t>
        </is>
      </c>
      <c r="C105" s="2" t="inlineStr">
        <is>
          <t>art. 202.1.4</t>
        </is>
      </c>
      <c r="D105" s="2" t="inlineStr">
        <is>
          <t>202.1.4. Un agent de la paix qui a des motifs raisonnables de croire que la capacité de conduire d’un conducteur d’un véhicule routier ou de celui qui en a la garde ou le contrôle est affaiblie, à la suite des épreuves de coordination des mouvements, suspend sur-le-champ, au nom de la Société, le permis de cette personne pour une période de 24 heures.
La suspension de 24 heures n’a pas lieu si l’agent de la paix suspend le permis conformément à l’article 202.4 ou à l’article 202.4.1.</t>
        </is>
      </c>
      <c r="E105" s="2" t="inlineStr">
        <is>
          <t>Un agent de la paix qui a des motifs raisonnables de croire que la capacité de conduire d’un conducteur d’un véhicule routier ou de celui qui en a la garde ou le contrôle est affaiblie, à la suite des épreuves de coordination des mouvements, suspend sur-le-champ, au nom de la Société, le permis de cette personne pour une période de 24 heures.</t>
        </is>
      </c>
      <c r="F105" s="2" t="inlineStr">
        <is>
          <t>Un agent de la paix qui a des motifs raisonnables de croire que la capacité de conduire d’un conducteur d’un véhicule routier et de celui qui en a la garde ou le contrôle est affaiblie, à la suite des épreuves de coordination des mouvements, suspend sur-le-champ, au nom de la Société, le permis de cette personne pour une période de 24 heures.</t>
        </is>
      </c>
      <c r="G105" s="2" t="n"/>
      <c r="H105" s="2" t="n"/>
      <c r="I105" s="2" t="n"/>
      <c r="J105" s="2" t="n"/>
      <c r="K105" s="2" t="n"/>
    </row>
    <row r="106">
      <c r="A106" s="2" t="inlineStr">
        <is>
          <t>Q105</t>
        </is>
      </c>
      <c r="B106" s="2" t="inlineStr">
        <is>
          <t>Code de la sécurité routière (RLRQ c C-24.2)</t>
        </is>
      </c>
      <c r="C106" s="2" t="inlineStr">
        <is>
          <t>art. 543.13</t>
        </is>
      </c>
      <c r="D106" s="2" t="inlineStr">
        <is>
          <t>543.13. La Société peut désigner tout membre de son personnel ayant la compétence requise pour veiller à l’application des articles 519.6, 519.15 et 539, des dispositions du présent chapitre ainsi que des dispositions réglementaires prises en vertu des paragraphes 32.1° à 32.7° de l’article 621.</t>
        </is>
      </c>
      <c r="E106" s="2" t="inlineStr">
        <is>
          <t>La Société peut désigner tout membre de son personnel ayant la compétence requise pour veiller à l’application des articles 519.6, 519.15 et 539, des dispositions du présent chapitre ainsi que des dispositions réglementaires prises en vertu des paragraphes 32.1° à 32.7° de l’article 621.</t>
        </is>
      </c>
      <c r="F106" s="2" t="inlineStr">
        <is>
          <t>La Société peut désigner tout membre de son personnel ayant la compétence requise pour veiller à l’application des articles 519.6, 519.15 et 539, des dispositions du présent chapitre ainsi que des dispositions réglementaires prises aux termes des paragraphes 32.1° à 32.7° de l’article 621.</t>
        </is>
      </c>
      <c r="G106" s="2" t="n"/>
      <c r="H106" s="2" t="n"/>
      <c r="I106" s="2" t="n"/>
      <c r="J106" s="2" t="n"/>
      <c r="K106" s="2" t="n"/>
    </row>
    <row r="107">
      <c r="A107" s="2" t="inlineStr">
        <is>
          <t>Q106</t>
        </is>
      </c>
      <c r="B107" s="2" t="inlineStr">
        <is>
          <t>Loi sur l'assurance automobile (RLRQ c A-25)</t>
        </is>
      </c>
      <c r="C107" s="2" t="inlineStr">
        <is>
          <t>art. 83.43</t>
        </is>
      </c>
      <c r="D107" s="2" t="inlineStr">
        <is>
          <t>83.43. Une décision doit être motivée et communiquée par écrit à la personne intéressée.
Si la décision est rendue par un fonctionnaire, celui-ci doit, en communiquant sa décision, aviser la personne intéressée qu’elle peut en demander la révision, sauf s’il s’agit d’une décision qui accorde une indemnité maximum ou le remboursement complet des frais auxquels elle a droit. Il doit aussi l’aviser qu’elle peut, dans les conditions prévues au deuxième alinéa de l’article 83.49, contester la décision devant le Tribunal administratif du Québec.
Si la décision est rendue par la Société, celle-ci doit, en communiquant sa décision, aviser la personne intéressée qu’elle peut la contester devant le Tribunal administratif du Québec, sauf s’il s’agit d’une décision qui accorde une indemnité maximum ou le remboursement complet des frais auxquels elle a droit.</t>
        </is>
      </c>
      <c r="E107" s="2" t="inlineStr">
        <is>
          <t>Si la décision est rendue par un fonctionnaire, celui-ci doit, en communiquant sa décision, aviser la personne intéressée qu’elle peut en demander la révision, sauf s’il s’agit d’une décision qui accorde une indemnité maximum ou le remboursement complet des frais auxquels elle a droit.</t>
        </is>
      </c>
      <c r="F107" s="2" t="inlineStr">
        <is>
          <t>Si la décision est rendue par un fonctionnaire, celui-ci peut, en communiquant sa décision, aviser la personne intéressée qu’elle peut en demander la révision, sauf s’il s’agit d’une décision qui accorde une indemnité maximum ou le remboursement complet des frais auxquels elle a droit.</t>
        </is>
      </c>
      <c r="G107" s="2" t="n"/>
      <c r="H107" s="2" t="n"/>
      <c r="I107" s="2" t="n"/>
      <c r="J107" s="2" t="n"/>
      <c r="K107" s="2" t="n"/>
    </row>
    <row r="108">
      <c r="A108" s="2" t="inlineStr">
        <is>
          <t>Q107</t>
        </is>
      </c>
      <c r="B108" s="2" t="inlineStr">
        <is>
          <t>Code de la sécurité routière (RLRQ c C-24.2)</t>
        </is>
      </c>
      <c r="C108" s="2" t="inlineStr">
        <is>
          <t>art. 390</t>
        </is>
      </c>
      <c r="D108" s="2" t="inlineStr">
        <is>
          <t>390. Un agent de la paix est autorisé à faire déplacer et remiser au plus proche endroit convenable, aux frais de son propriétaire, un véhicule routier immobilisé contrairement aux dispositions de la présente section.
Un agent de la paix peut également exercer le pouvoir prévu au premier alinéa lorsqu’un véhicule routier est immobilisé par nécessité notamment en raison de conditions climatiques particulières ou de conditions de visibilité insuffisantes.</t>
        </is>
      </c>
      <c r="E108" s="2" t="inlineStr">
        <is>
          <t>Un agent de la paix est autorisé à faire déplacer et remiser au plus proche endroit convenable, aux frais de son propriétaire, un véhicule routier immobilisé contrairement aux dispositions de la présente section.</t>
        </is>
      </c>
      <c r="F108" s="2" t="inlineStr">
        <is>
          <t>Un agent de la paix est autorisé à faire déplacer et remiser au plus proche endroit convenable, aux frais de son propriétaire, une automobile routier immobilisé contrairement aux dispositions de la présente section.</t>
        </is>
      </c>
      <c r="G108" s="2" t="n"/>
      <c r="H108" s="2" t="n"/>
      <c r="I108" s="2" t="n"/>
      <c r="J108" s="2" t="n"/>
      <c r="K108" s="2" t="n"/>
    </row>
    <row r="109">
      <c r="A109" s="2" t="inlineStr">
        <is>
          <t>Q108</t>
        </is>
      </c>
      <c r="B109" s="2" t="inlineStr">
        <is>
          <t>Loi sur l'assurance automobile (RLRQ c A-25)</t>
        </is>
      </c>
      <c r="C109" s="2" t="inlineStr">
        <is>
          <t>art. 29.1</t>
        </is>
      </c>
      <c r="D109" s="2" t="inlineStr">
        <is>
          <t>29.1. La victime qui, en raison de l’accident, est privée de prestations régulières ou de prestations d’emploi ayant pour objet d’aider à acquérir par un programme de formation des compétences liées à l’emploi, prévues à la Loi concernant l’assurance-emploi au Canada (Lois du Canada, 1996, chapitre 23) auxquelles elle avait droit au moment de l’accident, a droit à une indemnité de remplacement du revenu tant qu’elle en est privée pour ce motif, sans toutefois excéder la date prévue au moment de l’accident pour la fin des études en cours.
L’indemnité à laquelle a droit la victime est calculée à partir des prestations qui lui auraient été versées si l’accident n’avait pas eu lieu.
Pour l’application du présent article, les prestations auxquelles la victime aurait eu droit sont réputées être son revenu brut.</t>
        </is>
      </c>
      <c r="E109" s="2" t="inlineStr">
        <is>
          <t>L’indemnité à laquelle a droit la victime est calculée à partir des prestations qui lui auraient été versées si l’accident n’avait pas eu lieu.</t>
        </is>
      </c>
      <c r="F109" s="2" t="inlineStr">
        <is>
          <t>Pour déterminer l'indemnité que la victime est en droit de recevoir, on se base sur les prestations qu'elle aurait reçues si l'accident ne s'était pas produit.</t>
        </is>
      </c>
      <c r="G109" s="2" t="n"/>
      <c r="H109" s="2" t="n"/>
      <c r="I109" s="2" t="n"/>
      <c r="J109" s="2" t="n"/>
      <c r="K109" s="2" t="n"/>
    </row>
    <row r="110">
      <c r="A110" s="2" t="inlineStr">
        <is>
          <t>Q109</t>
        </is>
      </c>
      <c r="B110" s="2" t="inlineStr">
        <is>
          <t>Loi sur l'assurance automobile (RLRQ c A-25)</t>
        </is>
      </c>
      <c r="C110" s="2" t="inlineStr">
        <is>
          <t>art. 83</t>
        </is>
      </c>
      <c r="D110" s="2" t="inlineStr">
        <is>
          <t>83. La victime qui, en raison de l’accident, devient incapable de prendre soin d’un enfant de moins de 16 ans ou d’une personne qui est régulièrement incapable d’exercer tout emploi pour quelque cause que ce soit a droit, si elle ne reçoit pas déjà l’indemnité prévue à l’article 80, au remboursement des frais engagés pour prendre soin de ces personnes.
Le droit à ce remboursement est maintenu lorsqu’elle est redevenue capable d’en prendre soin si elle ne peut momentanément le faire en raison du fait qu’elle doit:
1° recevoir des soins médicaux ou paramédicaux; 2° se soumettre à l’examen d’un professionnel de la santé exigé par la Société.
Ces frais sont remboursés en fonction du nombre de personnes visées au premier alinéa, sur une base hebdomadaire et sur présentation de pièces justificatives, jusqu’à concurrence des montants maximaux déterminés par règlement, lesquels ne peuvent cependant être inférieurs aux montants suivants:
1° 330 $ lorsque la victime prend soin d’une personne;
2° 360 $ lorsque la victime prend soin de deux personnes;
3° 410 $ lorsque la victime prend soin de trois personnes et plus.
Ces frais sont remboursés tant que dure l’incapacité de la victime de prendre soin d’une personne visée au premier alinéa.
Pendant l’incapacité de la victime, le remboursement de frais est réajusté dans les cas et aux conditions prescrits par règlement, en fonction de la variation du nombre de personnes visées au premier alinéa.
Toutefois, lorsque la victime a un conjoint, elle peut recevoir le remboursement de ces frais uniquement dans les cas où son conjoint, en raison d’une maladie, d’une infirmité ou d’une absence pour les fins de son travail ou de ses études, ne peut non plus prendre soin d’une personne visée au premier alinéa.</t>
        </is>
      </c>
      <c r="E110" s="2" t="inlineStr">
        <is>
          <t>Toutefois, lorsque la victime a un conjoint, elle peut recevoir le remboursement de ces frais uniquement dans les cas où son conjoint, en raison d’une maladie, d’une infirmité ou d’une absence pour les fins de son travail ou de ses études, ne peut non plus prendre soin d’une personne visée au premier alinéa.</t>
        </is>
      </c>
      <c r="F110" s="2" t="inlineStr">
        <is>
          <t>Toutefois, lorsque la victime a un conjoint, elle doit recevoir le remboursement de ces frais uniquement dans les cas où son conjoint, en raison d’une maladie, d’une infirmité ou d’une absence pour les fins de son travail ou de ses études, ne peut non plus prendre soin d’une personne visée au premier alinéa.</t>
        </is>
      </c>
      <c r="G110" s="2" t="n"/>
      <c r="H110" s="2" t="n"/>
      <c r="I110" s="2" t="n"/>
      <c r="J110" s="2" t="n"/>
      <c r="K110" s="2" t="n"/>
    </row>
    <row r="111">
      <c r="A111" s="2" t="inlineStr">
        <is>
          <t>Q110</t>
        </is>
      </c>
      <c r="B111" s="2" t="inlineStr">
        <is>
          <t>Code de la sécurité routière (RLRQ c C-24.2)</t>
        </is>
      </c>
      <c r="C111" s="2" t="inlineStr">
        <is>
          <t>art. 202.1</t>
        </is>
      </c>
      <c r="D111" s="2" t="inlineStr">
        <is>
          <t>202.1. La suspension des permis d’apprenti-conducteur, permis probatoire, permis de conduire et permis restreint visée à la présente section a pour but de protéger le titulaire du permis et le public.</t>
        </is>
      </c>
      <c r="E111" s="2" t="inlineStr">
        <is>
          <t>La suspension des permis d’apprenti-conducteur, permis probatoire, permis de conduire et permis restreint visée à la présente section a pour but de protéger le titulaire du permis et le public.</t>
        </is>
      </c>
      <c r="F111" s="2" t="inlineStr">
        <is>
          <t>La suspension des permis d’apprenti-conducteur, permis probatoire, permis de conduire et permis restreint visée à cette section a pour but de protéger le titulaire du permis et le public.</t>
        </is>
      </c>
      <c r="G111" s="2" t="n"/>
      <c r="H111" s="2" t="n"/>
      <c r="I111" s="2" t="n"/>
      <c r="J111" s="2" t="n"/>
      <c r="K111" s="2" t="n"/>
    </row>
    <row r="112">
      <c r="A112" s="2" t="inlineStr">
        <is>
          <t>Q111</t>
        </is>
      </c>
      <c r="B112" s="2" t="inlineStr">
        <is>
          <t>Code de la sécurité routière (RLRQ c C-24.2)</t>
        </is>
      </c>
      <c r="C112" s="2" t="inlineStr">
        <is>
          <t>art. 209.2</t>
        </is>
      </c>
      <c r="D112" s="2" t="inlineStr">
        <is>
          <t>209.2.1 L’agent de la paix procède sur-le-champ, au nom de la Société et aux frais du propriétaire, à la saisie d’un véhicule routier et à sa mise en fourrière pour une durée de 30 jours si la personne qui le conduit ou en a la garde ou le contrôle: 1. a une alcoolémie qui se révèle, par suite d’une analyse effectuée avec un éthylomètre conformément au Code criminel (L.R.C. 1985, c. C-46), égale ou supérieure à 160 mg d’alcool par 100 ml de sang et qu’au cours des 10 années précédant la saisie, elle n’a fait l’objet d’aucune révocation de permis pour une infraction
liée à l’alcool ou aux drogues, à une alcoolémie élevée, à l’omission ou au refus d’obtempérer à un ordre d’un agent de la paix en lien avec ces substances, au fait de fuir un agent de la paix ou à l’omission de s’arrêter à la suite d’un accident; omet ou refuse d’obtempérer, sans excuse raisonnable, à un ordre d’un agent de la paix donné en vertu de l’un des articles 320.27 ou 320.28 du Code criminel et qu’au cours des 10 années précédant la saisie, elle n’a fait l’objet d’aucune révocation de permis pour l’une des infractions visées au paragraphe 1; L’agent de la paix retient le véhicule routier à compter du moment où il donne l’ordre à la personne de le
suivre pour effectuer l’analyse avec l’éthylomètre jusqu’à la fin de celle-ci. En outre des chemins publics, le présent article s’applique sur les chemins soumis à l’administration du ministère des Ressources naturelles et de la Faune ou entretenus par celui-ci, sur les chemins privés ouverts à la circulation publique des véhicules routiers ainsi que sur les terrains de centres commerciaux et autres terrains où le public est autorisé à circuler.</t>
        </is>
      </c>
      <c r="E112" s="2" t="inlineStr">
        <is>
          <t>L’agent de la paix procède sur-le-champ, au nom de la Société et aux frais du propriétaire, à la saisie d’un véhicule routier et à sa mise en fourrière pour une durée de 30 jours si la personne qui le conduit ou en a la garde ou le contrôle: 1.</t>
        </is>
      </c>
      <c r="F112" s="2" t="inlineStr">
        <is>
          <t>L’agent de la paix procède sur-le-champ, au nom de la Société et aux frais du propriétaire, à la saisie d’un véhicule routier et à sa mise en fourrière pour une durée de 300 jours si la personne qui le conduit ou en a la garde ou le contrôle: 1.</t>
        </is>
      </c>
      <c r="G112" s="2" t="n"/>
      <c r="H112" s="2" t="n"/>
      <c r="I112" s="2" t="n"/>
      <c r="J112" s="2" t="n"/>
      <c r="K112" s="2" t="n"/>
    </row>
    <row r="113">
      <c r="A113" s="2" t="inlineStr">
        <is>
          <t>Q112</t>
        </is>
      </c>
      <c r="B113" s="2" t="inlineStr">
        <is>
          <t>Code de la sécurité routière (RLRQ c C-24.2)</t>
        </is>
      </c>
      <c r="C113" s="2" t="inlineStr">
        <is>
          <t>art. 215</t>
        </is>
      </c>
      <c r="D113" s="2" t="inlineStr">
        <is>
          <t>215. Tout véhicule automobile autre qu’une motocyclette et qu’un cyclomoteur, doit être muni d’au moins:
1° deux phares blancs, simples ou jumelés, placés à l’avant, à la même hauteur, de chaque côté de l’axe vertical central et aussi espacés que possible l’un de l’autre;
2° deux feux de position jaunes ou blancs, placés à l’avant, à la même hauteur, de chaque côté de l’axe vertical central et aussi espacés que possible l’un de l’autre;
3° deux feux de position rouges placés à l’arrière, à la même hauteur, de chaque côté de l’axe vertical central et aussi espacés que possible l’un de l’autre;
3.1° deux réflecteurs rouges placés à l’arrière, à la même hauteur, de chaque côté de l’axe vertical central et aussi espacés que possible l’un de l’autre;
4° deux feux de freinage rouges, placés à l’arrière, à la même hauteur, de chaque côté de l’axe vertical central et aussi espacés que possible l’un de l’autre;
5° deux feux de changement de direction, jaunes ou blancs, placés à l’avant, à la même hauteur, de chaque côté de l’axe vertical central et aussi espacés que possible l’un de l’autre;
6° deux feux de changement de direction, rouges ou jaunes, placés à l’arrière, à la même hauteur, de chaque côté de l’axe vertical central et aussi espacés que possible l’un de l’autre;
7° un feu de position et un réflecteur latéraux jaunes placés sur chaque côté, le plus près possible de l’avant;
8° un feu de position et un réflecteur latéraux rouges placés sur chaque côté, le plus près possible de l’arrière;
9° un feu de recul blanc, placé à l’arrière; 10° un feu blanc, placé de façon à éclairer la plaque d’immatriculation arrière.
Dans le cas d’un ensemble de véhicules routiers, le dernier véhicule doit être muni à l’arrière des feux et réflecteurs visés aux paragraphes 3°, 3.1°, 4°, 6° et 10°.
Les feux visés au paragraphe 2° ne sont pas requis pour tout véhicule dont la largeur excède 2,03 mètres.</t>
        </is>
      </c>
      <c r="E113" s="2" t="inlineStr">
        <is>
          <t>Les feux visés au paragraphe 2° ne sont pas requis pour tout véhicule dont la largeur excède 2,03 mètres.</t>
        </is>
      </c>
      <c r="F113" s="2" t="inlineStr">
        <is>
          <t>Les feux visés au paragraphe 2° sont requis pour tout véhicule dont la largeur excède 2,03 mètres.</t>
        </is>
      </c>
      <c r="G113" s="2" t="n"/>
      <c r="H113" s="2" t="n"/>
      <c r="I113" s="2" t="n"/>
      <c r="J113" s="2" t="n"/>
      <c r="K113" s="2" t="n"/>
    </row>
    <row r="114">
      <c r="A114" s="2" t="inlineStr">
        <is>
          <t>Q113</t>
        </is>
      </c>
      <c r="B114" s="2" t="inlineStr">
        <is>
          <t>Code de la sécurité routière (RLRQ c C-24.2)</t>
        </is>
      </c>
      <c r="C114" s="2" t="inlineStr">
        <is>
          <t>art. 33</t>
        </is>
      </c>
      <c r="D114" s="2" t="inlineStr">
        <is>
          <t>33. Un agent de la paix peut exiger du conducteur d’un véhicule routier le nettoyage de la plaque d’immatriculation de ce véhicule, lorsque l’état de saleté de cette plaque en rend la lecture difficile. Le conducteur doit se conformer à cette exigence.</t>
        </is>
      </c>
      <c r="E114" s="2" t="inlineStr">
        <is>
          <t>Un agent de la paix peut exiger du conducteur d’un véhicule routier le nettoyage de la plaque d’immatriculation de ce véhicule, lorsque l’état de saleté de cette plaque en rend la lecture difficile.</t>
        </is>
      </c>
      <c r="F114" s="2" t="inlineStr">
        <is>
          <t>Un policier peut demander à un conducteur d'un véhicule d'essuyer son numéro d'immatriculation si celui-ci est trop sale pour être lu facilement.</t>
        </is>
      </c>
      <c r="G114" s="2" t="n"/>
      <c r="H114" s="2" t="n"/>
      <c r="I114" s="2" t="n"/>
      <c r="J114" s="2" t="n"/>
      <c r="K114" s="2" t="n"/>
    </row>
    <row r="115">
      <c r="A115" s="2" t="inlineStr">
        <is>
          <t>Q114</t>
        </is>
      </c>
      <c r="B115" s="2" t="inlineStr">
        <is>
          <t>Loi sur l'assurance automobile (RLRQ c A-25)</t>
        </is>
      </c>
      <c r="C115" s="2" t="inlineStr">
        <is>
          <t>art. 188</t>
        </is>
      </c>
      <c r="D115" s="2" t="inlineStr">
        <is>
          <t>188. Dans les cas prévus aux articles 186 et 187, le juge saisi de la poursuite peut, en outre, prononcer la suspension, pour une période n’excédant pas un an, du permis de conduire de la personne condamnée.
Un préavis de la demande de suspension doit être donné à cette personne par le poursuivant, sauf si ces parties sont en présence du juge.
Lorsque la preuve est faite à la satisfaction du juge que la personne condamnée doit conduire une automobile déterminée ou un type déterminé d’automobile dans l’exécution du principal travail dont elle tire sa subsistance, le jugement peut permettre à cette personne de conduire une automobile ou ce type d’automobile uniquement dans l’exécution du travail principal dont elle tire sa subsistance. Dans ce cas, le juge doit immédiatement transmettre le permis suspendu à la Société et lui donner avis qu’elle peut délivrer un permis spécial conformément au jugement en autant que les conditions ordinaires d’obtention d’un permis de conduire sont remplies.</t>
        </is>
      </c>
      <c r="E115" s="2" t="inlineStr">
        <is>
          <t>Dans les cas prévus aux articles 186 et 187, le juge saisi de la poursuite peut, en outre, prononcer la suspension, pour une période n’excédant pas un an, du permis de conduire de la personne condamnée.</t>
        </is>
      </c>
      <c r="F115" s="2" t="inlineStr">
        <is>
          <t>Dans les cas prévus aux articles 186 et 187, le juge saisi de la poursuite peut, de plus, prononcer la suspension, pour une période n’excédant pas un an, du permis de conduire de la personne condamnée.</t>
        </is>
      </c>
      <c r="G115" s="2" t="n"/>
      <c r="H115" s="2" t="n"/>
      <c r="I115" s="2" t="n"/>
      <c r="J115" s="2" t="n"/>
      <c r="K115" s="2" t="n"/>
    </row>
    <row r="116">
      <c r="A116" s="2" t="inlineStr">
        <is>
          <t>Q115</t>
        </is>
      </c>
      <c r="B116" s="2" t="inlineStr">
        <is>
          <t>Code de la sécurité routière (RLRQ c C-24.2)</t>
        </is>
      </c>
      <c r="C116" s="2" t="inlineStr">
        <is>
          <t>art. 539.4</t>
        </is>
      </c>
      <c r="D116" s="2" t="inlineStr">
        <is>
          <t>539.4. L’attestation de vérification photométrique doit indiquer si les vitres situées de chaque côté du poste de conduite d’un véhicule routier laissent passer moins de lumière que la norme établie par règlement.</t>
        </is>
      </c>
      <c r="E116" s="2" t="inlineStr">
        <is>
          <t>L’attestation de vérification photométrique doit indiquer si les vitres situées de chaque côté du poste de conduite d’un véhicule routier laissent passer moins de lumière que la norme établie par règlement.</t>
        </is>
      </c>
      <c r="F116" s="2" t="inlineStr">
        <is>
          <t>L'attestation de vérification photométrique doit préciser si les vitres latérales du conducteur d'un véhicule routier respectent ou non la norme de transparence fixée par règlement.</t>
        </is>
      </c>
      <c r="G116" s="2" t="n"/>
      <c r="H116" s="2" t="n"/>
      <c r="I116" s="2" t="n"/>
      <c r="J116" s="2" t="n"/>
      <c r="K116" s="2" t="n"/>
    </row>
    <row r="117">
      <c r="A117" s="2" t="inlineStr">
        <is>
          <t>Q116</t>
        </is>
      </c>
      <c r="B117" s="2" t="inlineStr">
        <is>
          <t>Loi sur l'assurance automobile (RLRQ c A-25)</t>
        </is>
      </c>
      <c r="C117" s="2" t="inlineStr">
        <is>
          <t>art. 16</t>
        </is>
      </c>
      <c r="D117" s="2" t="inlineStr">
        <is>
          <t>16. La victime qui, lors de l’accident, exerce habituellement plus d’un emploi, dont au moins un à temps plein, a droit à une indemnité de remplacement du revenu si, en raison de cet accident, elle est incapable d’exercer l’un de ses emplois.
Cette indemnité est calculée selon les règles prévues à l’article 15 à partir du revenu brut que tire la victime de cet emploi, s’il s’agit d’un seul emploi, ou s’il s’agit de plus d’un emploi, à partir de l’ensemble des revenus bruts que tire la victime des emplois qu’elle devient incapable d’exercer.</t>
        </is>
      </c>
      <c r="E117" s="2" t="inlineStr">
        <is>
          <t>Cette indemnité est calculée selon les règles prévues à l’article 15 à partir du revenu brut que tire la victime de cet emploi, s’il s’agit d’un seul emploi, ou s’il s’agit de plus d’un emploi, à partir de l’ensemble des revenus bruts que tire la victime des emplois qu’elle devient incapable d’exercer.</t>
        </is>
      </c>
      <c r="F117" s="2" t="inlineStr">
        <is>
          <t>Cette indemnité est calculée selon les règles prévues à l’article 15 à partir du revenu brut que tire la victime de cet emploi, s’il s’agit d’un seul emploi, et s’il s’agit de plus d’un emploi, à partir de l’ensemble des revenus bruts que tire la victime des emplois qu’elle devient incapable d’exercer.</t>
        </is>
      </c>
      <c r="G117" s="2" t="n"/>
      <c r="H117" s="2" t="n"/>
      <c r="I117" s="2" t="n"/>
      <c r="J117" s="2" t="n"/>
      <c r="K117" s="2" t="n"/>
    </row>
    <row r="118">
      <c r="A118" s="2" t="inlineStr">
        <is>
          <t>Q117</t>
        </is>
      </c>
      <c r="B118" s="2" t="inlineStr">
        <is>
          <t>Code de la sécurité routière (RLRQ c C-24.2)</t>
        </is>
      </c>
      <c r="C118" s="2" t="inlineStr"/>
      <c r="D118" s="2" t="inlineStr">
        <is>
          <t>8 397. Dans un véhicule routier en mouvement, tout enfant dont la taille est inférieure à 145 cm ou qui est âgé de moins de neuf ans doit être installé dans un ensemble de retenue ou un siège d’appoint conforme aux  règlements pris en application de la Loi sur la sécurité automobile (L.C. 1993, c. 16). L’ensemble de retenu et le siège d’appoint doivent, conformément aux instructions du fabricant qui y sont apposées, être adaptés au poids et à la taille de l’enfant et être installés adéquatement dans le véhicule. Toutefois, l’utilisation d’un ensemble de retenue ou du siège d’appoint n’est pas obligatoire: 1° pour l’enfant occupant une place assise désignée, au sens des règlements pris en application de la Loi sur la sécurité automobile, que le fabricant du véhicule n’a pas équipée d’une ceinture de sécurité, à la condition qu’aucune place munie d’une ceinture de sécurité ne soit disponible;
2° pour l’enfant autorisé par la Société, conformément à l’article 398, à utiliser un ensemble de retenue autre que celui prévu au premier alinéa.
À défaut de satisfaire aux conditions du premier alinéa, lorsqu’un enfant occupe un siège dans un taxi, dans une automobile assimilée à un taxi ou dans un véhicule de police, il doit être maintenu par la ceinture de sécurité dont est équipé ce siège, sauf dans les cas suivants:
1° l’enfant est manifestement incapable de se tenir droit; 2° l’enfant est dispensé du port de la ceinture de sécurité ou est autorisé à la porter partiellement par la Société conformément à l’article 398.
En outre des chemins publics, le présent article s’applique sur les chemins soumis à l’administration du ministère des Ressources naturelles et de la Faune ou entretenus par celui-ci.</t>
        </is>
      </c>
      <c r="E118" s="2" t="inlineStr">
        <is>
          <t>L’ensemble de retenu et le siège d’appoint doivent, conformément aux instructions du fabricant qui y sont apposées, être adaptés au poids et à la taille de l’enfant et être installés adéquatement dans le véhicule.</t>
        </is>
      </c>
      <c r="F118" s="2" t="inlineStr">
        <is>
          <t>L’ensemble de retenu et le siège d’appoint peuvent, conformément aux instructions du fabricant qui y sont apposées, être adaptés au poids et à la taille de l’enfant et être installés adéquatement dans le véhicule.</t>
        </is>
      </c>
      <c r="G118" s="2" t="n"/>
      <c r="H118" s="2" t="n"/>
      <c r="I118" s="2" t="n"/>
      <c r="J118" s="2" t="n"/>
      <c r="K118" s="2" t="n"/>
    </row>
    <row r="119">
      <c r="A119" t="inlineStr">
        <is>
          <t>Q118</t>
        </is>
      </c>
      <c r="B119" t="inlineStr">
        <is>
          <t>Code de la sécurité routière (RLRQ c C-24.2)</t>
        </is>
      </c>
      <c r="C119" t="inlineStr">
        <is>
          <t>art. 453.1</t>
        </is>
      </c>
      <c r="D119" t="inlineStr">
        <is>
          <t>453.1. Un piéton ne peut circuler sur un chemin à accès limité ni sur une voie d’entrée ou de sortie d’un tel chemin, sauf en cas de nécessité. Toutefois, il peut traverser ce chemin à une intersection lorsque des feux de circulation y sont installés.</t>
        </is>
      </c>
      <c r="E119" t="inlineStr">
        <is>
          <t>Toutefois, il peut traverser ce chemin à une intersection lorsque des feux de circulation y sont installés.</t>
        </is>
      </c>
      <c r="F119" t="inlineStr">
        <is>
          <t>Cependant, il peut traverser ce chemin à une intersection lorsque des feux de circulation y sont installés.</t>
        </is>
      </c>
    </row>
    <row r="120">
      <c r="A120" t="inlineStr">
        <is>
          <t>Q119</t>
        </is>
      </c>
      <c r="B120" t="inlineStr">
        <is>
          <t>Code de la sécurité routière (RLRQ c C-24.2)</t>
        </is>
      </c>
      <c r="C120" t="inlineStr">
        <is>
          <t>art. 209.2.1.2</t>
        </is>
      </c>
      <c r="D120" t="inlineStr">
        <is>
          <t>209.2.1.2. Toute saisie de véhicule routier effectuée conformément à une disposition du présent code est d’une durée de 90 jours lorsque la personne qui conduit le véhicule ou en a la garde ou le contrôle a fait l’objet, au cours des 10 années précédant la saisie, de l’application d’une mesure prévue à l’article 202.0.1.</t>
        </is>
      </c>
      <c r="E120" t="inlineStr">
        <is>
          <t>Toute saisie de véhicule routier effectuée conformément à une disposition du présent code est d’une durée de 90 jours lorsque la personne qui conduit le véhicule ou en a la garde ou le contrôle a fait l’objet, au cours des 10 années précédant la saisie, de l’application d’une mesure prévue à l’article 202.0.1.</t>
        </is>
      </c>
      <c r="F120" t="inlineStr">
        <is>
          <t>Toute saisie de véhicule routier effectuée conformément à une disposition du présent code est d’une durée de quatre-vingt-dix jours lorsque la personne qui conduit le véhicule ou en a la garde ou le contrôle a fait l’objet, au cours des 10 années précédant la saisie, de l’application d’une mesure prévue à l’article 202.0.1.</t>
        </is>
      </c>
    </row>
    <row r="121">
      <c r="A121" t="inlineStr">
        <is>
          <t>Q120</t>
        </is>
      </c>
      <c r="B121" t="inlineStr">
        <is>
          <t>Loi sur l'assurance automobile (RLRQ c A-25)</t>
        </is>
      </c>
      <c r="C121" t="inlineStr">
        <is>
          <t>art. 179.1</t>
        </is>
      </c>
      <c r="D121" t="inlineStr">
        <is>
          <t>179.1. L’Autorité des marchés financiers peut communiquer les renseignements énumérés ci-dessous à l’assureur agréé ou au cabinet inscrit dans la discipline de l’assurance de dommages qui lui en fait la demande en vue de la délivrance ou du renouvellement d’une police d’assurance automobile:
1. le numéro du permis de conduire de la personne qui soumet une demande d’assurance et des conducteurs réguliers de son automobile;
2. la date de tout accident dans lequel ces personnes ont été impliquées comme propriétaires ou conducteurs d’une automobile;
3. la description de l’accident et la garantie affectée;
4. la classe d’utilisation du véhicule dont elles avaient la garde au moment d’un accident;
5. la description du véhicule dont elles avaient la garde au moment d’un accident;
6. le montant des indemnités payées en vertu d’un contrat d’assurance automobile conclu par ces personnes;
7. les réclamations en cours;
8. le pourcentage de responsabilité supportée par ces personnes.
La communication de ces renseignements peut avoir lieu au moment où une personne manifeste son intention d’obtenir ou de renouveler une police d’assurance automobile auprès d’un assureur ou d’un cabinet inscrit dans la discipline de l’assurance de dommages; ces renseignements peuvent uniquement être utilisés à des fins de classification et de tarification du risque de la personne.
 Lorsque l’assureur délivre une police, les renseignements visés au premier alinéa sont présumés avoir été confirmés par cette personne, sous réserve de toute autre circonstance qu’elle est tenue de déclarer à cet égard et l’obligation relative à cette déclaration est alors présumée correctement exécutée.
L’Autorité des marchés financiers peut, à la demande de la Société, lui communiquer ces renseignements, si cette communication est nécessaire à l’application de l’article 22 de la Loi concernant les propriétaires, les exploitants et les conducteurs de véhicules lourds (chapitre P‐30.3).
L’Autorité peut également, aux conditions qu’elle détermine, autoriser l’agence désignée à l’article 178 à faire pour elle de telles communications.</t>
        </is>
      </c>
      <c r="E121" t="inlineStr">
        <is>
          <t>Lorsque l’assureur délivre une police, les renseignements visés au premier alinéa sont présumés avoir été confirmés par cette personne, sous réserve de toute autre circonstance qu’elle est tenue de déclarer à cet égard et l’obligation relative à cette déclaration est alors présumée correctement exécutée.</t>
        </is>
      </c>
      <c r="F121" t="inlineStr">
        <is>
          <t>Quand l’assureur délivre une police, les renseignements visés au premier alinéa sont présumés avoir été confirmés par cette personne, sous réserve de toute autre circonstance qu’elle est tenue de déclarer à cet égard et l’obligation relative à cette déclaration est alors présumée correctement exécutée.</t>
        </is>
      </c>
    </row>
    <row r="122">
      <c r="A122" t="inlineStr">
        <is>
          <t>Q121</t>
        </is>
      </c>
      <c r="B122" t="inlineStr">
        <is>
          <t>Code de la sécurité routière (RLRQ c C-24.2)</t>
        </is>
      </c>
      <c r="C122" t="inlineStr">
        <is>
          <t>art. 474</t>
        </is>
      </c>
      <c r="D122" t="inlineStr">
        <is>
          <t>474. Nul ne peut conduire un véhicule routier ou un ensemble de véhicules routiers dont l’extrémité d’un chargement ou d’un équipement excède de plus d’un mètre l’arrière du véhicule ou de l’ensemble de véhicules, à moins que ne soit installé à cette extrémité un drapeau rouge ou un panneau réfléchissant et, la nuit, un feu rouge visible de l’arrière et des côtés d’une distance d’au moins 150 mètres. Le drapeau ou le panneau, ainsi que leur installation, doivent être conformes aux normes prescrites par règlement, le cas échéant.
La signalisation prescrite par le premier alinéa peut être remplacée par un feu jaune conforme aux normes prescrites par règlement.
Aucune signalisation prescrite par le premier alinéa n’est nécessaire lorsque:
1° l’équipement dont l’extrémité excède l’arrière du véhicule routier est un système aérodynamique conforme aux normes établies par un règlement; 2° l’extrémité du chargement est constituée d’un véhicule de promenade muni à l’arrière de réflecteurs et n’excède pas de plus de 1,2 m l’arrière d’un véhicule routier conçu pour transporter au moins trois véhicules de promenade ou d’un ensemble de véhicules routiers conçu à cette fin.
Les dispositions du premier alinéa s’appliquent également à la conduite d’un véhicule-outil dont une partie de l’équipement excède en saillie de plus de 1 mètre l’avant ou l’arrière du véhicule. La signalisation prescrite doit être visible de l’avant ou de l’arrière, selon le cas, et des côtés d’une distance d’au moins 150 mètres. Lorsque l’équipement qui excède est situé à l’avant, le feu doit être jaune. En outre, lorsqu’une partie de l’équipement excède en saillie de plus de 1,5 mètre, le véhicule doit être précédé ou suivi, selon l’emplacement de l’équipement qui excède, à une distance d’au plus 50 mètres d’un véhicule d’escorte dont les feux de détresse sont utilisés.
Un équipement est considéré excéder en saillie lorsqu’il est muni d’une pointe ou d’une arête vive d’une longueur d’au moins 30 cm orientée, si la pointe ou l’arête est située à l’avant, vers l’avant ou, si la pointe ou l’arête est située à l’arrière, vers l’arrière. Le point de départ pour mesurer la partie de l’équipement qui excède en saillie l’avant ou l’arrière d’un véhicule-outil correspond à l’extrémité du mât, du bras ou de la flèche du véhicule où la fourche, le godet ou un autre outil y est fixé.
Nul ne peut conduire un véhicule-outil sur un chemin public sans que l’équipement du véhicule ne soit en position rétractée.
Les dispositions des quatrième et sixième alinéas ne s’appliquent pas lorsque le véhicule est utilisé pour effectuer un travail sur le chemin public.</t>
        </is>
      </c>
      <c r="E122" t="inlineStr">
        <is>
          <t>La signalisation prescrite doit être visible de l’avant ou de l’arrière, selon le cas, et des côtés d’une distance d’au moins 150 mètres.</t>
        </is>
      </c>
      <c r="F122" t="inlineStr">
        <is>
          <t>La signalisation doit être décelable depuis une distance d'au moins 150 mètres, que ce soit de face, de dos ou des côtés.</t>
        </is>
      </c>
    </row>
    <row r="123">
      <c r="A123" t="inlineStr">
        <is>
          <t>Q122</t>
        </is>
      </c>
      <c r="B123" t="inlineStr">
        <is>
          <t>Code de la sécurité routière (RLRQ c C-24.2)</t>
        </is>
      </c>
      <c r="C123" t="inlineStr">
        <is>
          <t>art. 463</t>
        </is>
      </c>
      <c r="D123" t="inlineStr">
        <is>
          <t>463. Le propriétaire ou le locataire d’un véhicule hors normes ou l’exploitant visé au titre VIII.1 qui est responsable d’un tel véhicule ne peut laisser circuler ce véhicule à moins qu’il n’obtienne un permis spécial de circulation délivré à cette fin.
Le permis spécial de circulation est délivré par le ministre des Transports aux conditions et aux formalités établies et sur paiement des droits et des frais fixés par règlement. Toutefois, il ne peut être délivré que lorsqu’il autorise la circulation d’un véhicule hors normes par sa fabrication, par l’ajout d’un équipement, par sa formation en train routier ou par un chargement indivisible.
Le ministre des Transports peut déléguer à un fonctionnaire ou à un employé du ministère des Transports ou à toute autre personne ou organisme qu’il désigne l’exercice d’un pouvoir que lui attribue le deuxième alinéa. Lorsque le requérant ne peut satisfaire aux conditions visées au deuxième alinéa et lorsque des circonstances exceptionnelles le justifient, le permis spécial de circulation peut être délivré par le ministre en vertu de l’article 633 aux conditions et sur paiement des droits fixés par le ministre.</t>
        </is>
      </c>
      <c r="E123" t="inlineStr">
        <is>
          <t>Lorsque le requérant ne peut satisfaire aux conditions visées au deuxième alinéa et lorsque des circonstances exceptionnelles le justifient, le permis spécial de circulation peut être délivré par le ministre en vertu de l’article 633 aux conditions et sur paiement des droits fixés par le ministre.</t>
        </is>
      </c>
      <c r="F123" t="inlineStr">
        <is>
          <t>Lorsque le requérant ne doit satisfaire aux conditions visées au deuxième alinéa et lorsque des circonstances exceptionnelles le justifient, le permis spécial de circulation peut être délivré par le ministre en vertu de l’article 633 aux conditions et sur paiement des droits fixés par le ministre.</t>
        </is>
      </c>
    </row>
    <row r="124">
      <c r="A124" t="inlineStr">
        <is>
          <t>Q123</t>
        </is>
      </c>
      <c r="B124" t="inlineStr">
        <is>
          <t>Code de la sécurité routière (RLRQ c C-24.2)</t>
        </is>
      </c>
      <c r="C124" t="inlineStr">
        <is>
          <t>art. 209.15</t>
        </is>
      </c>
      <c r="D124" t="inlineStr">
        <is>
          <t>209.15. À la fin de la saisie, le propriétaire ne peut être remis en possession de son véhicule routier que sur paiement des frais de garde et de remorquage engagés par le gardien et sur autorisation fournie à celui-ci par la Société ou une personne qu’elle désigne.</t>
        </is>
      </c>
      <c r="E124" t="inlineStr">
        <is>
          <t>À la fin de la saisie, le propriétaire ne peut être remis en possession de son véhicule routier que sur paiement des frais de garde et de remorquage engagés par le gardien et sur autorisation fournie à celui-ci par la Société ou une personne qu’elle désigne.</t>
        </is>
      </c>
      <c r="F124" t="inlineStr">
        <is>
          <t>À la fin de la saisie, le propriétaire ne doit être remis en possession de son véhicule routier que sur paiement des frais de garde et de remorquage engagés par le gardien et sur autorisation fournie à celui-ci par la Société ou une personne qu’elle désigne.</t>
        </is>
      </c>
    </row>
    <row r="125">
      <c r="A125" t="inlineStr">
        <is>
          <t>Q124</t>
        </is>
      </c>
      <c r="B125" t="inlineStr">
        <is>
          <t>Loi sur l'assurance automobile (RLRQ c A-25)</t>
        </is>
      </c>
      <c r="C125" t="inlineStr">
        <is>
          <t>art. 149.5</t>
        </is>
      </c>
      <c r="D125" t="inlineStr">
        <is>
          <t>149.5. Dans les sept jours de la réception de la demande accompagnée d’une copie authentique du jugement, la Société doit y satisfaire jusqu’à concurrence de 35 000 $, en outre des intérêts et des frais, déduction faite, de ce montant, de toute somme ou valeur reçue par le créancier, et déduction également faite, de tout montant dû pour dommages à des biens, de la somme de 200 $.
Si, toutefois, il y a possibilité de réclamations dépassant le montant total prescrit, la Société peut surseoir au paiement dans la mesure jugée nécessaire jusqu’à la liquidation des autres réclamations.</t>
        </is>
      </c>
      <c r="E125" t="inlineStr">
        <is>
          <t>Si, toutefois, il y a possibilité de réclamations dépassant le montant total prescrit, la Société peut surseoir au paiement dans la mesure jugée nécessaire jusqu’à la liquidation des autres réclamations.</t>
        </is>
      </c>
      <c r="F125" t="inlineStr">
        <is>
          <t>La Société peut reporter le paiement si les réclamations excèdent le montant total autorisé, et ce, jusqu'à ce que les autres demandes soient réglées, dans la mesure où cela est jugé nécessaire.</t>
        </is>
      </c>
    </row>
    <row r="126">
      <c r="A126" t="inlineStr">
        <is>
          <t>Q125</t>
        </is>
      </c>
      <c r="B126" t="inlineStr">
        <is>
          <t>Code de la sécurité routière (RLRQ c C-24.2)</t>
        </is>
      </c>
      <c r="C126" t="inlineStr">
        <is>
          <t>art. 311.1</t>
        </is>
      </c>
      <c r="D126" t="inlineStr">
        <is>
          <t>311.1. Face au signal lumineux d’une flèche jaune qui prescrit un changement de voie et qui est installé sur un véhicule routier, lequel est en mouvement, le conducteur d’un véhicule routier doit réduire la vitesse de son véhicule et emprunter, dans le sens indiqué par la flèche, une autre voie ou, à défaut, l’accotement, après s’être assuré qu’il peut le faire sans danger.</t>
        </is>
      </c>
      <c r="E126" t="inlineStr">
        <is>
          <t>Face au signal lumineux d’une flèche jaune qui prescrit un changement de voie et qui est installé sur un véhicule routier, lequel est en mouvement, le conducteur d’un véhicule routier doit réduire la vitesse de son véhicule et emprunter, dans le sens indiqué par la flèche, une autre voie ou, à défaut, l’accotement, après s’être assuré qu’il peut le faire sans danger.</t>
        </is>
      </c>
      <c r="F126" t="inlineStr">
        <is>
          <t>Lorsqu'un véhicule en mouvement affiche une flèche jaune clignotante indiquant un changement de voie, le conducteur d'un autre véhicule doit ralentir et se déplacer dans le sens indiqué par la flèche, soit vers une autre voie, soit vers l'accotement, mais seulement s'il peut le faire sans risquer un accident.</t>
        </is>
      </c>
    </row>
    <row r="127">
      <c r="A127" t="inlineStr">
        <is>
          <t>Q126</t>
        </is>
      </c>
      <c r="B127" t="inlineStr">
        <is>
          <t>Code de la sécurité routière (RLRQ c C-24.2)</t>
        </is>
      </c>
      <c r="C127" t="inlineStr">
        <is>
          <t>art. 453</t>
        </is>
      </c>
      <c r="D127" t="inlineStr">
        <is>
          <t>453. Lorsqu’aucun trottoir ne borde une chaussée, un piéton doit circuler sur le bord de la chaussée ou sur l’accotement et dans le sens contraire de la circulation des véhicules, en s’assurant qu’il peut le faire sans danger. Malgré le premier alinéa, un piéton peut circuler dans le même sens que la circulation, afin d’éviter de traverser la chaussée à plus d’une reprise sur une courte distance ou afin de circuler du côté éclairé du chemin public ou du côté où l’accotement est le plus large, après s’être assuré qu’il peut le faire sans danger.</t>
        </is>
      </c>
      <c r="E127" t="inlineStr">
        <is>
          <t>Lorsqu’aucun trottoir ne borde une chaussée, un piéton doit circuler sur le bord de la chaussée ou sur l’accotement et dans le sens contraire de la circulation des véhicules, en s’assurant qu’il peut le faire sans danger.</t>
        </is>
      </c>
      <c r="F127" t="inlineStr">
        <is>
          <t>Lorsqu’aucun trottoir ne borde une chaussée, un piéton doit circuler sur le bord de la chaussée ou sur l’accotement et dans le sens contraire de la circulation des véhicules, en s’assurant qu’il doit le faire sans danger.</t>
        </is>
      </c>
    </row>
    <row r="128">
      <c r="A128" t="inlineStr">
        <is>
          <t>Q127</t>
        </is>
      </c>
      <c r="B128" t="inlineStr">
        <is>
          <t>Loi sur l'assurance automobile (RLRQ c A-25)</t>
        </is>
      </c>
      <c r="C128" t="inlineStr">
        <is>
          <t>art. 37</t>
        </is>
      </c>
      <c r="D128" t="inlineStr">
        <is>
          <t>37. La victime qui, lors de l’accident, exerce également un emploi ou qui, si l’accident n’avait pas eu lieu, aurait exercé un emploi, a droit, en outre, à une indemnité de remplacement du revenu si, en raison de cet accident, elle est incapable d’exercer cet emploi.
La victime a droit à cette indemnité tant que l’emploi aurait été disponible et qu’elle est incapable de l’exercer en raison de cet accident, sans toutefois excéder la fin de l’année scolaire au cours de laquelle elle atteint l’âge de 16 ans.
Le calcul de cette indemnité se fait de la façon prévue à l’article 31. Si la victime a droit à la fois à cette indemnité et à une indemnité de remplacement du revenu visée à l’article 39, elle ne peut les cumuler.
Elle reçoit, toutefois, la plus élevée des indemnités auxquelles elle a droit.</t>
        </is>
      </c>
      <c r="E128" t="inlineStr">
        <is>
          <t>La victime a droit à cette indemnité tant que l’emploi aurait été disponible et qu’elle est incapable de l’exercer en raison de cet accident, sans toutefois excéder la fin de l’année scolaire au cours de laquelle elle atteint l’âge de 16 ans.</t>
        </is>
      </c>
      <c r="F128" t="inlineStr">
        <is>
          <t>La victime a droit à cette indemnité tant que l’emploi aurait été disponible et qu’elle est incapable de l’exercer en raison de cet accident, sans toutefois excéder la fin de l’année scolaire au cours de laquelle elle atteint l’âge de 160 ans.</t>
        </is>
      </c>
    </row>
    <row r="129">
      <c r="A129" t="inlineStr">
        <is>
          <t>Q128</t>
        </is>
      </c>
      <c r="B129" t="inlineStr">
        <is>
          <t>Loi sur l'assurance automobile (RLRQ c A-25)</t>
        </is>
      </c>
      <c r="C129" t="inlineStr">
        <is>
          <t>art. 83.43</t>
        </is>
      </c>
      <c r="D129" t="inlineStr">
        <is>
          <t>83.43. Une décision doit être motivée et communiquée par écrit à la personne intéressée.
Si la décision est rendue par un fonctionnaire, celui-ci doit, en communiquant sa décision, aviser la personne intéressée qu’elle peut en demander la révision, sauf s’il s’agit d’une décision qui accorde une indemnité maximum ou le remboursement complet des frais auxquels elle a droit. Il doit aussi l’aviser qu’elle peut, dans les conditions prévues au deuxième alinéa de l’article 83.49, contester la décision devant le Tribunal administratif du Québec.
Si la décision est rendue par la Société, celle-ci doit, en communiquant sa décision, aviser la personne intéressée qu’elle peut la contester devant le Tribunal administratif du Québec, sauf s’il s’agit d’une décision qui accorde une indemnité maximum ou le remboursement complet des frais auxquels elle a droit.</t>
        </is>
      </c>
      <c r="E129" t="inlineStr">
        <is>
          <t>Il doit aussi l’aviser qu’elle peut, dans les conditions prévues au deuxième alinéa de l’article 83.49, contester la décision devant le Tribunal administratif du Québec.</t>
        </is>
      </c>
      <c r="F129" t="inlineStr">
        <is>
          <t>Elle a également le droit de contester cette décision devant le Tribunal administratif du Québec, selon les règles établies à l’article 83.49, deuxième alinéa.</t>
        </is>
      </c>
    </row>
    <row r="130">
      <c r="A130" t="inlineStr">
        <is>
          <t>Q129</t>
        </is>
      </c>
      <c r="B130" t="inlineStr">
        <is>
          <t>Code de la sécurité routière (RLRQ c C-24.2)</t>
        </is>
      </c>
      <c r="C130" t="inlineStr">
        <is>
          <t>art. 481</t>
        </is>
      </c>
      <c r="D130" t="inlineStr">
        <is>
          <t>481. Le passager d’une motocyclette ou d’un cyclomoteur doit être assis dans la direction du guidon et de façon que ses pieds reposent sur les appui-pieds, lorsque le véhicule est en mouvement.
Nul ne peut conduire une motocyclette ou un cyclomoteur alors que le passager ne satisfait pas aux obligations du premier alinéa.</t>
        </is>
      </c>
      <c r="E130" t="inlineStr">
        <is>
          <t>Nul ne peut conduire une motocyclette ou un cyclomoteur alors que le passager ne satisfait pas aux obligations du premier alinéa.</t>
        </is>
      </c>
      <c r="F130" t="inlineStr">
        <is>
          <t>Nul ne peut conduire une motocyclette ou un cyclomoteur alors que le passager satisfait aux obligations du premier alinéa.</t>
        </is>
      </c>
    </row>
    <row r="131">
      <c r="A131" t="inlineStr">
        <is>
          <t>Q130</t>
        </is>
      </c>
      <c r="B131" t="inlineStr">
        <is>
          <t>Code de la sécurité routière (RLRQ c C-24.2)</t>
        </is>
      </c>
      <c r="C131" t="inlineStr">
        <is>
          <t>art. 521</t>
        </is>
      </c>
      <c r="D131" t="inlineStr">
        <is>
          <t>521. Les véhicules routiers suivants, sous réserve de l’article 543.2, sont soumis à la vérification mécanique:
1° les véhicules utilisés pour l’enseignement par une école de conduite;
2° les véhicules d’urgence;
3° les autobus et les minibus;
4° (paragraphe abrogé);
5° les véhicules dont le poids nominal brut est de 4 500 kg ou plus, à l’exception des essieux amovibles,
des véhicules d’une masse nette de 4 000 kg ou moins possédant à l’origine une caisse découverte et un hayon qui sont immatriculés comme véhicule de promenade au sens de la réglementation sur l’immatriculation, des véhicules utilitaires sport d’une masse nette de 4 000 kg ou moins, des habitations motorisées, des caravanes, des véhicules-outils, des machines agricoles ainsi que des remorques de chantier et des remorques de ferme définies par règlement;
6° (paragraphe remplacé);
7° les véhicules qui font l’objet d’une cession de propriété et dont l’année de fabrication est déterminée
par le ministre des Transports;
8° les véhicules auxquels ont été apportées des modifications visées à l’article 214 et ceux de fabrication artisanale;
9° les véhicules d’une même marque, modèle, série ou année dont le ministre des Transports ordonne la vérification;
10° les véhicules désignés par un agent de la paix qui a des motifs raisonnables de croire qu’ils ont subi des modifications visées à l’article 214 ou sont dans un état tel qu’ils constituent un danger;
10.1° les véhicules qui, de l’avis de la Société, sont dans un état tel qu’ils constituent un danger ou ceux pour lesquels elle a des motifs raisonnables de croire qu’ils ne sont pas conformes au présent code;
10.2° les véhicules accidentés et reconstruits visés au titre IX.1; 11° les autres véhicules déterminés par règlement.
Les paragraphes 10° et 10.1° s’appliquent aux véhicules qui circulent sur les chemins soumis à l’administration du ministère des Ressources naturelles et de la Faune ou entretenus par celui-ci, sur les chemins privés ouverts à la circulation publique des véhicules routiers ainsi que sur les terrains des centres commerciaux et autres terrains où le public est autorisé à circuler.</t>
        </is>
      </c>
      <c r="E131" t="inlineStr">
        <is>
          <t>Les paragraphes 10° et 10.1° s’appliquent aux véhicules qui circulent sur les chemins soumis à l’administration du ministère des Ressources naturelles et de la Faune ou entretenus par celui-ci, sur les chemins privés ouverts à la circulation publique des véhicules routiers ainsi que sur les terrains des centres commerciaux et autres terrains où le public est autorisé à circuler.</t>
        </is>
      </c>
      <c r="F131" t="inlineStr">
        <is>
          <t>Les règles des paragraphes 10° et 10.1° concernent les véhicules qui utilisent les routes gérées ou entretenues par le ministère des Ressources naturelles et de la Faune, les chemins privés ouverts à la circulation publique, ainsi que les espaces ouverts au public dans les centres commerciaux et ailleurs.</t>
        </is>
      </c>
    </row>
    <row r="132">
      <c r="A132" t="inlineStr">
        <is>
          <t>Q131</t>
        </is>
      </c>
      <c r="B132" t="inlineStr">
        <is>
          <t>Code de la sécurité routière (RLRQ c C-24.2)</t>
        </is>
      </c>
      <c r="C132" t="inlineStr">
        <is>
          <t>art. 27</t>
        </is>
      </c>
      <c r="D132" t="inlineStr">
        <is>
          <t>27. La personne au nom de laquelle l’immatriculation d’un véhicule routier a été effectuée par la Société doit signer son certificat d’immatriculation dès qu’elle le reçoit.
Ce certificat doit porter la marque d’identification de la Société ou la signature d’une personne autorisée par celle-ci.</t>
        </is>
      </c>
      <c r="E132" t="inlineStr">
        <is>
          <t>Ce certificat doit porter la marque d’identification de la Société ou la signature d’une personne autorisée par celle-ci.</t>
        </is>
      </c>
      <c r="F132" t="inlineStr">
        <is>
          <t>Le certificat doit être estampillé avec le code d’identification de la Société ou signé par quelqu’un d’habilité par cette dernière.</t>
        </is>
      </c>
    </row>
    <row r="133">
      <c r="A133" t="inlineStr">
        <is>
          <t>Q132</t>
        </is>
      </c>
      <c r="B133" t="inlineStr">
        <is>
          <t>Code de la sécurité routière (RLRQ c C-24.2)</t>
        </is>
      </c>
      <c r="C133" t="inlineStr">
        <is>
          <t>art. 211.1</t>
        </is>
      </c>
      <c r="D133" t="inlineStr">
        <is>
          <t>211.1. Nul ne peut vendre, louer ou mettre à la disposition de quiconque contre valeur, ou de quelque façon offrir de vendre, de louer ou de mettre à la disposition de quiconque contre valeur un véhicule routier neuf d’une catégorie assujettie à la Loi sur la sécurité automobile (L.C. 1993, c. 16), qui ne porte pas la marque nationale de sécurité au sens de cette loi ou l’étiquette de conformité prévue par cette loi.
La même prohibition s’applique à l’égard d’une bicyclette assistée neuve qui ne porte pas l’étiquette prescrite par cette loi.</t>
        </is>
      </c>
      <c r="E133" t="inlineStr">
        <is>
          <t>La même prohibition s’applique à l’égard d’une bicyclette assistée neuve qui ne porte pas l’étiquette prescrite par cette loi.</t>
        </is>
      </c>
      <c r="F133" t="inlineStr">
        <is>
          <t>Il est également interdit de vendre une bicyclette assistée neuve qui n'a pas l'étiquette exigée par la loi.</t>
        </is>
      </c>
    </row>
    <row r="134">
      <c r="A134" t="inlineStr">
        <is>
          <t>Q133</t>
        </is>
      </c>
      <c r="B134" t="inlineStr">
        <is>
          <t>Code de la sécurité routière (RLRQ c C-24.2)</t>
        </is>
      </c>
      <c r="C134" t="inlineStr">
        <is>
          <t>art. 262</t>
        </is>
      </c>
      <c r="D134" t="inlineStr">
        <is>
          <t>262. Tout véhicule automobile, autre qu’une motocyclette ou un cyclomoteur, doit être muni d’au moins deux rétroviseurs fixés solidement et placés, l’un à l’intérieur du véhicule et au centre de la partie supérieure du pare-brise et l’autre à l’extérieur gauche du véhicule.
Lorsque le rétroviseur intérieur est inutilisable, un rétroviseur doit être fixé à l’extérieur droit du véhicule.
Lorsque le véhicule automobile tire une remorque ou une semi-remorque, des rétroviseurs doivent être fixés de manière à permettre au conducteur de voir à l’arrière de l’ensemble des véhicules:
1° l’un à l’extérieur gauche du véhicule automobile si celui qui y est fixé est inutilisable;
2° l’autre à l’extérieur droit du véhicule automobile si celui qui est fixé à l’intérieur ou à l’extérieur droit
du véhicule est inutilisable. Lorsque la circulation d’un véhicule visé au troisième alinéa est autorisée par un permis spécial de circulation, la présence d’un véhicule d’escorte derrière le véhicule hors normes peut compenser l’absence de rétroviseurs.</t>
        </is>
      </c>
      <c r="E134" t="inlineStr">
        <is>
          <t>Tout véhicule automobile, autre qu’une motocyclette ou un cyclomoteur, doit être muni d’au moins deux rétroviseurs fixés solidement et placés, l’un à l’intérieur du véhicule et au centre de la partie supérieure du pare-brise et l’autre à l’extérieur gauche du véhicule.</t>
        </is>
      </c>
      <c r="F134" t="inlineStr">
        <is>
          <t>Les voitures et les camions doivent avoir au moins deux rétroviseurs solides, dont un à l'intérieur, au centre du haut du pare-brise, et un autre à l'extérieur, du côté gauche du véhicule.</t>
        </is>
      </c>
    </row>
    <row r="135">
      <c r="A135" t="inlineStr">
        <is>
          <t>Q134</t>
        </is>
      </c>
      <c r="B135" t="inlineStr">
        <is>
          <t>Loi sur l'assurance automobile (RLRQ c A-25)</t>
        </is>
      </c>
      <c r="C135" t="inlineStr">
        <is>
          <t>art. 149.5</t>
        </is>
      </c>
      <c r="D135" t="inlineStr">
        <is>
          <t>149.5. Dans les sept jours de la réception de la demande accompagnée d’une copie authentique du jugement, la Société doit y satisfaire jusqu’à concurrence de 35 000 $, en outre des intérêts et des frais, déduction faite, de ce montant, de toute somme ou valeur reçue par le créancier, et déduction également faite, de tout montant dû pour dommages à des biens, de la somme de 200 $.
Si, toutefois, il y a possibilité de réclamations dépassant le montant total prescrit, la Société peut surseoir au paiement dans la mesure jugée nécessaire jusqu’à la liquidation des autres réclamations.</t>
        </is>
      </c>
      <c r="E135" t="inlineStr">
        <is>
          <t>Si, toutefois, il y a possibilité de réclamations dépassant le montant total prescrit, la Société peut surseoir au paiement dans la mesure jugée nécessaire jusqu’à la liquidation des autres réclamations.</t>
        </is>
      </c>
      <c r="F135" t="inlineStr">
        <is>
          <t>Si, toutefois, il y a possibilité de réclamations dépassant le montant total prescrit, la Société doit surseoir au paiement dans la mesure jugée nécessaire jusqu’à la liquidation des autres réclamations.</t>
        </is>
      </c>
    </row>
    <row r="136">
      <c r="A136" t="inlineStr">
        <is>
          <t>Q135</t>
        </is>
      </c>
      <c r="B136" t="inlineStr">
        <is>
          <t>Code de la sécurité routière (RLRQ c C-24.2)</t>
        </is>
      </c>
      <c r="C136" t="inlineStr">
        <is>
          <t>art. 202.6.1</t>
        </is>
      </c>
      <c r="D136" t="inlineStr">
        <is>
          <t>202.6.1. Lors de la suspension d’un permis ou du droit d’en obtenir un, l’agent de la paix dresse un procès-verbal dans la forme et la teneur déterminées par la Société. Une copie du procès-verbal doit être remise à la personne dont le permis ou le droit d’en obtenir un est suspendu ainsi qu’à la Société sur demande de celle-ci. Le refus de recevoir le procès-verbal n’empêche pas la suspension de prendre effet.</t>
        </is>
      </c>
      <c r="E136" t="inlineStr">
        <is>
          <t>Le refus de recevoir le procès-verbal n’empêche pas la suspension de prendre effet.</t>
        </is>
      </c>
      <c r="F136" t="inlineStr">
        <is>
          <t>Le refus de recevoir le procès-verbal empêche la suspension de prendre effet.</t>
        </is>
      </c>
    </row>
    <row r="137">
      <c r="A137" t="inlineStr">
        <is>
          <t>Q136</t>
        </is>
      </c>
      <c r="B137" t="inlineStr">
        <is>
          <t>Loi sur l'assurance automobile (RLRQ c A-25)</t>
        </is>
      </c>
      <c r="C137" t="inlineStr">
        <is>
          <t>art. 83.24</t>
        </is>
      </c>
      <c r="D137" t="inlineStr">
        <is>
          <t>83.24. Les frais visés aux articles 79, 83, 83.1, 83.2, 83.7 ainsi que le coût de l’expertise visée à l’article .
813.31 peuvent être payés, à la demande de la victime, directement au fournisseur. 3
La Société peut désigner tout membre de son personnel pour agir à titre d’inspecteur chargé de contrôler, auprès des fournisseurs, l’exactitude des coûts et de la fourniture des biens livrés ou des services rendus à la victime en raison de l’accident.
Un inspecteur peut exiger du fournisseur la communication des renseignements ou documents pertinents à l’accomplissement de son mandat, notamment les livres, comptes, registres ou dossiers et en tirer copie.
Toute personne qui a la garde, la possession ou le contrôle de ces livres, registres, comptes, dossiers et autres documents doit, sur demande, en donner communication à l’inspecteur et lui en faciliter l’examen.
Il est interdit d’entraver l’action d’un inspecteur, de le tromper par des réticences ou par des déclarations fausses ou mensongères, de refuser de lui fournir un renseignement ou un document qu’il a le droit d’exiger ou d’examiner.</t>
        </is>
      </c>
      <c r="E137" t="inlineStr">
        <is>
          <t>Un inspecteur peut exiger du fournisseur la communication des renseignements ou documents pertinents à l’accomplissement de son mandat, notamment les livres, comptes, registres ou dossiers et en tirer copie.</t>
        </is>
      </c>
      <c r="F137" t="inlineStr">
        <is>
          <t>Un inspecteur doit exiger du fournisseur la communication des renseignements ou documents pertinents à l’accomplissement de son mandat, notamment les livres, comptes, registres ou dossiers et en tirer copie.</t>
        </is>
      </c>
    </row>
    <row r="138">
      <c r="A138" t="inlineStr">
        <is>
          <t>Q137</t>
        </is>
      </c>
      <c r="B138" t="inlineStr">
        <is>
          <t>Code de la sécurité routière (RLRQ c C-24.2)</t>
        </is>
      </c>
      <c r="C138" t="inlineStr">
        <is>
          <t>art. 526</t>
        </is>
      </c>
      <c r="D138" t="inlineStr">
        <is>
          <t>526. La Société ou un agent de la paix sont autorisés à remiser ou à faire remiser un véhicule aux frais du propriétaire afin d’en faire effectuer la vérification mécanique.</t>
        </is>
      </c>
      <c r="E138" t="inlineStr">
        <is>
          <t>La Société ou un agent de la paix sont autorisés à remiser ou à faire remiser un véhicule aux frais du propriétaire afin d’en faire effectuer la vérification mécanique.</t>
        </is>
      </c>
      <c r="F138" t="inlineStr">
        <is>
          <t>La Société ou un agent de la paix sont autorisés à remiser ou à faire remiser une automobile aux frais du propriétaire afin d’en faire effectuer la vérification mécanique.</t>
        </is>
      </c>
    </row>
    <row r="139">
      <c r="A139" t="inlineStr">
        <is>
          <t>Q138</t>
        </is>
      </c>
      <c r="B139" t="inlineStr">
        <is>
          <t>Code de la sécurité routière (RLRQ c C-24.2)</t>
        </is>
      </c>
      <c r="C139" t="inlineStr">
        <is>
          <t>art. 202.7</t>
        </is>
      </c>
      <c r="D139" t="inlineStr">
        <is>
          <t>202.7. L’agent de la paix doit aviser la Société de toute suspension imposée en vertu de la présente section dans les délais et selon les modalités déterminés par la Société.</t>
        </is>
      </c>
      <c r="E139" t="inlineStr">
        <is>
          <t>L’agent de la paix doit aviser la Société de toute suspension imposée en vertu de la présente section dans les délais et selon les modalités déterminés par la Société.</t>
        </is>
      </c>
      <c r="F139" t="inlineStr">
        <is>
          <t>L’agent de la paix doit aviser la Société de certaine suspension imposée en vertu de la présente section dans les délais et selon les modalités déterminés par la Société.</t>
        </is>
      </c>
    </row>
    <row r="140">
      <c r="A140" t="inlineStr">
        <is>
          <t>Q139</t>
        </is>
      </c>
      <c r="B140" t="inlineStr">
        <is>
          <t>Code de la sécurité routière (RLRQ c C-24.2)</t>
        </is>
      </c>
      <c r="C140" t="inlineStr">
        <is>
          <t>art. 274.3</t>
        </is>
      </c>
      <c r="D140" t="inlineStr">
        <is>
          <t>274.3. Nul ne peut vendre, louer ou mettre à la disposition de quiconque, ou de quelque façon offrir de vendre, de louer ou de mettre à la disposition de quiconque, une pièce d’équipement, un équipement, un dispositif ou un appareil conçu pour accroître la puissance ou la vitesse maximale d’un cyclomoteur au-delà de celle originalement prévue par le fabricant.</t>
        </is>
      </c>
      <c r="E140" t="inlineStr">
        <is>
          <t>Nul ne peut vendre, louer ou mettre à la disposition de quiconque, ou de quelque façon offrir de vendre, de louer ou de mettre à la disposition de quiconque, une pièce d’équipement, un équipement, un dispositif ou un appareil conçu pour accroître la puissance ou la vitesse maximale d’un cyclomoteur au-delà de celle originalement prévue par le fabricant.</t>
        </is>
      </c>
      <c r="F140" t="inlineStr">
        <is>
          <t>Il est interdit de vendre, louer ou offrir l'utilisation d'un dispositif qui augmente la puissance ou la vitesse maximale d'un cyclomoteur au-delà de ce que prévoyait le fabricant, que ce soit directement ou indirectement, à qui que ce soit.</t>
        </is>
      </c>
    </row>
    <row r="141">
      <c r="A141" t="inlineStr">
        <is>
          <t>Q140</t>
        </is>
      </c>
      <c r="B141" t="inlineStr">
        <is>
          <t>Loi sur l'assurance automobile (RLRQ c A-25)</t>
        </is>
      </c>
      <c r="C141" t="inlineStr">
        <is>
          <t>art. 83.67.1</t>
        </is>
      </c>
      <c r="D141" t="inlineStr">
        <is>
          <t>83.67.1. Lorsqu’une personne visée à l’article 83.65 réclame une aide financière palliant une perte de revenu ou une aide financière compensant certaines incapacités en vertu de la Loi visant à favoriser le civisme (chapitre C-20) ou de la Loi visant à aider les personnes victimes d’infractions criminelles et à favoriser leur rétablissement (chapitre P-9.2.1), la Société et le ministre de la Justice doivent, dans l’application de l’entente visée à l’article 83.66, rendre conjointement une décision qui distingue le préjudice attribuable à chaque événement et qui détermine en conséquence le droit aux prestations, aux avantages ou aux indemnités
payables en vertu de chacune des lois applicables. La personne qui se croit lésée par cette décision peut, à son choix, la contester devant le Tribunal administratif du Québec suivant la présente loi ou suivant la Loi visant à favoriser le civisme ou la Loi visant Le recours formé devant ce tribunal en vertu de l’une de ces lois empêche la formation d’un recours devant à aider les personnes victimes d’infractions criminelles et à favoriser leur rétablissement. Ce tribunal en vertu de chacune des autres lois et la décision rendue vaut à l’égard de chaque régime et loi
concernés.</t>
        </is>
      </c>
      <c r="E141" t="inlineStr">
        <is>
          <t>Ce tribunal en vertu de chacune des autres lois et la décision rendue vaut à l’égard de chaque régime et loi concernés.</t>
        </is>
      </c>
      <c r="F141" t="inlineStr">
        <is>
          <t>Ce tribunal aux termes de chacune des autres lois et la décision rendue vaut à l’égard de chaque régime et loi concernés.</t>
        </is>
      </c>
    </row>
    <row r="142">
      <c r="A142" t="inlineStr">
        <is>
          <t>Q141</t>
        </is>
      </c>
      <c r="B142" t="inlineStr">
        <is>
          <t>Code de la sécurité routière (RLRQ c C-24.2)</t>
        </is>
      </c>
      <c r="C142" t="inlineStr">
        <is>
          <t>art. 474</t>
        </is>
      </c>
      <c r="D142" t="inlineStr">
        <is>
          <t>474. Nul ne peut conduire un véhicule routier ou un ensemble de véhicules routiers dont l’extrémité d’un chargement ou d’un équipement excède de plus d’un mètre l’arrière du véhicule ou de l’ensemble de véhicules, à moins que ne soit installé à cette extrémité un drapeau rouge ou un panneau réfléchissant et, la nuit, un feu rouge visible de l’arrière et des côtés d’une distance d’au moins 150 mètres. Le drapeau ou le panneau, ainsi que leur installation, doivent être conformes aux normes prescrites par règlement, le cas échéant.
La signalisation prescrite par le premier alinéa peut être remplacée par un feu jaune conforme aux normes prescrites par règlement.
Aucune signalisation prescrite par le premier alinéa n’est nécessaire lorsque:
1° l’équipement dont l’extrémité excède l’arrière du véhicule routier est un système aérodynamique conforme aux normes établies par un règlement; 2° l’extrémité du chargement est constituée d’un véhicule de promenade muni à l’arrière de réflecteurs et n’excède pas de plus de 1,2 m l’arrière d’un véhicule routier conçu pour transporter au moins trois véhicules de promenade ou d’un ensemble de véhicules routiers conçu à cette fin.
Les dispositions du premier alinéa s’appliquent également à la conduite d’un véhicule-outil dont une partie de l’équipement excède en saillie de plus de 1 mètre l’avant ou l’arrière du véhicule. La signalisation prescrite doit être visible de l’avant ou de l’arrière, selon le cas, et des côtés d’une distance d’au moins 150 mètres. Lorsque l’équipement qui excède est situé à l’avant, le feu doit être jaune. En outre, lorsqu’une partie de l’équipement excède en saillie de plus de 1,5 mètre, le véhicule doit être précédé ou suivi, selon l’emplacement de l’équipement qui excède, à une distance d’au plus 50 mètres d’un véhicule d’escorte dont les feux de détresse sont utilisés.
Un équipement est considéré excéder en saillie lorsqu’il est muni d’une pointe ou d’une arête vive d’une longueur d’au moins 30 cm orientée, si la pointe ou l’arête est située à l’avant, vers l’avant ou, si la pointe ou l’arête est située à l’arrière, vers l’arrière. Le point de départ pour mesurer la partie de l’équipement qui excède en saillie l’avant ou l’arrière d’un véhicule-outil correspond à l’extrémité du mât, du bras ou de la flèche du véhicule où la fourche, le godet ou un autre outil y est fixé.
Nul ne peut conduire un véhicule-outil sur un chemin public sans que l’équipement du véhicule ne soit en position rétractée.
Les dispositions des quatrième et sixième alinéas ne s’appliquent pas lorsque le véhicule est utilisé pour effectuer un travail sur le chemin public.</t>
        </is>
      </c>
      <c r="E142" t="inlineStr">
        <is>
          <t>En outre, lorsqu’une partie de l’équipement excède en saillie de plus de 1,5 mètre, le véhicule doit être précédé ou suivi, selon l’emplacement de l’équipement qui excède, à une distance d’au plus 50 mètres d’un véhicule d’escorte dont les feux de détresse sont utilisés.</t>
        </is>
      </c>
      <c r="F142" t="inlineStr">
        <is>
          <t>En outre, lorsqu’une partie de l’équipement excède en saillie de plus de 1,5 mètre, le véhicule peut être précédé ou suivi, selon l’emplacement de l’équipement qui excède, à une distance d’au plus 50 mètres d’un véhicule d’escorte dont les feux de détresse sont utilisés.</t>
        </is>
      </c>
    </row>
    <row r="143">
      <c r="A143" t="inlineStr">
        <is>
          <t>Q142</t>
        </is>
      </c>
      <c r="B143" t="inlineStr">
        <is>
          <t>Loi sur l'assurance automobile (RLRQ c A-25)</t>
        </is>
      </c>
      <c r="C143" t="inlineStr">
        <is>
          <t>art. 94</t>
        </is>
      </c>
      <c r="D143" t="inlineStr">
        <is>
          <t>94. L’assurance contractée par une personne autre que le propriétaire ne dégage ce dernier de son obligation en vertu de l’article 84 que si l’identité de ce propriétaire a été déclarée à l’assureur et que mention en est faite au contrat d’assurance.</t>
        </is>
      </c>
      <c r="E143" t="inlineStr">
        <is>
          <t>L’assurance contractée par une personne autre que le propriétaire ne dégage ce dernier de son obligation en vertu de l’article 84 que si l’identité de ce propriétaire a été déclarée à l’assureur et que mention en est faite au contrat d’assurance.</t>
        </is>
      </c>
      <c r="F143" t="inlineStr">
        <is>
          <t>L’assurance contractée par une personne autre que le propriétaire ne dégage ce dernier de son obligation en vertu de l’article 84 que si l’identité de ce propriétaire a été déclarée à l’assuré et que mention en est faite au contrat d’assurance.</t>
        </is>
      </c>
    </row>
    <row r="144">
      <c r="A144" t="inlineStr">
        <is>
          <t>Q143</t>
        </is>
      </c>
      <c r="B144" t="inlineStr">
        <is>
          <t>Code de la sécurité routière (RLRQ c C-24.2)</t>
        </is>
      </c>
      <c r="C144" t="inlineStr">
        <is>
          <t>art. 174</t>
        </is>
      </c>
      <c r="D144" t="inlineStr">
        <is>
          <t>174. L’obligation d’informer la Société d’un accident incombe à l’assureur qui a été avisé de celui-ci, lorsque cet accident n’a pas été porté à la connaissance d’un agent de la paix.</t>
        </is>
      </c>
      <c r="E144" t="inlineStr">
        <is>
          <t>L’obligation d’informer la Société d’un accident incombe à l’assureur qui a été avisé de celui-ci, lorsque cet accident n’a pas été porté à la connaissance d’un agent de la paix.</t>
        </is>
      </c>
      <c r="F144" t="inlineStr">
        <is>
          <t>L’obligation d’informer la Société d’un accident incombe à l’assureur qui a été avisé de celui-ci, quand cet accident n’a pas été porté à la connaissance d’un agent de la paix.</t>
        </is>
      </c>
    </row>
    <row r="145">
      <c r="A145" t="inlineStr">
        <is>
          <t>Q144</t>
        </is>
      </c>
      <c r="B145" t="inlineStr">
        <is>
          <t>Code de la sécurité routière (RLRQ c C-24.2)</t>
        </is>
      </c>
      <c r="C145" t="inlineStr">
        <is>
          <t>art. 209.2</t>
        </is>
      </c>
      <c r="D145" t="inlineStr">
        <is>
          <t>209.2.1 L’agent de la paix procède sur-le-champ, au nom de la Société et aux frais du propriétaire, à la saisie d’un véhicule routier et à sa mise en fourrière pour une durée de 30 jours si la personne qui le conduit ou en a la garde ou le contrôle: 1. a une alcoolémie qui se révèle, par suite d’une analyse effectuée avec un éthylomètre conformément au Code criminel (L.R.C. 1985, c. C-46), égale ou supérieure à 160 mg d’alcool par 100 ml de sang et qu’au cours des 10 années précédant la saisie, elle n’a fait l’objet d’aucune révocation de permis pour une infraction
liée à l’alcool ou aux drogues, à une alcoolémie élevée, à l’omission ou au refus d’obtempérer à un ordre d’un agent de la paix en lien avec ces substances, au fait de fuir un agent de la paix ou à l’omission de s’arrêter à la suite d’un accident; omet ou refuse d’obtempérer, sans excuse raisonnable, à un ordre d’un agent de la paix donné en vertu de l’un des articles 320.27 ou 320.28 du Code criminel et qu’au cours des 10 années précédant la saisie, elle n’a fait l’objet d’aucune révocation de permis pour l’une des infractions visées au paragraphe 1; L’agent de la paix retient le véhicule routier à compter du moment où il donne l’ordre à la personne de le
suivre pour effectuer l’analyse avec l’éthylomètre jusqu’à la fin de celle-ci. En outre des chemins publics, le présent article s’applique sur les chemins soumis à l’administration du ministère des Ressources naturelles et de la Faune ou entretenus par celui-ci, sur les chemins privés ouverts à la circulation publique des véhicules routiers ainsi que sur les terrains de centres commerciaux et autres terrains où le public est autorisé à circuler.</t>
        </is>
      </c>
      <c r="E145" t="inlineStr">
        <is>
          <t>L’agent de la paix procède sur-le-champ, au nom de la Société et aux frais du propriétaire, à la saisie d’un véhicule routier et à sa mise en fourrière pour une durée de 30 jours si la personne qui le conduit ou en a la garde ou le contrôle: 1.</t>
        </is>
      </c>
      <c r="F145" t="inlineStr">
        <is>
          <t>L’agent de la paix procède sur-le-champ, au nom de la Société et aux frais du propriétaire, à la saisie d’un véhicule routier et à sa mise en fourrière pour une durée de trente jours si la personne qui le conduit ou en a la garde ou le contrôle: 1.</t>
        </is>
      </c>
    </row>
    <row r="146">
      <c r="A146" t="inlineStr">
        <is>
          <t>Q145</t>
        </is>
      </c>
      <c r="B146" t="inlineStr">
        <is>
          <t>Code de la sécurité routière (RLRQ c C-24.2)</t>
        </is>
      </c>
      <c r="C146" t="inlineStr">
        <is>
          <t>art. 63</t>
        </is>
      </c>
      <c r="D146" t="inlineStr">
        <is>
          <t>63. Les permis contiennent les renseignements déterminés par règlement et, à l’exception du permis restreint, sont valides pour la période déterminée par règlement.</t>
        </is>
      </c>
      <c r="E146" t="inlineStr">
        <is>
          <t>Les permis contiennent les renseignements déterminés par règlement et, à l’exception du permis restreint, sont valides pour la période déterminée par règlement.</t>
        </is>
      </c>
      <c r="F146" t="inlineStr">
        <is>
          <t>Les permis contiennent les renseignements déterminés par règlement ou, à l’exception du permis restreint, sont valides pour la période déterminée par règlement.</t>
        </is>
      </c>
    </row>
    <row r="147">
      <c r="A147" t="inlineStr">
        <is>
          <t>Q146</t>
        </is>
      </c>
      <c r="B147" t="inlineStr">
        <is>
          <t>Code de la sécurité routière (RLRQ c C-24.2)</t>
        </is>
      </c>
      <c r="C147" t="inlineStr">
        <is>
          <t>art. 532</t>
        </is>
      </c>
      <c r="D147" t="inlineStr">
        <is>
          <t>532. Dans le délai indiqué à l’avis délivré en vertu de l’article 531, le propriétaire doit faire la preuve, à la satisfaction de la Société ou d’une personne autorisée à effectuer la vérification mécanique pour celle-ci, qu’il a effectué ou fait effectuer les réparations aux défectuosités constatées lors de la vérification mécanique de son véhicule et que ce dernier est conforme au présent code.</t>
        </is>
      </c>
      <c r="E147" t="inlineStr">
        <is>
          <t>Dans le délai indiqué à l’avis délivré en vertu de l’article 531, le propriétaire doit faire la preuve, à la satisfaction de la Société ou d’une personne autorisée à effectuer la vérification mécanique pour celle-ci, qu’il a effectué ou fait effectuer les réparations aux défectuosités constatées lors de la vérification mécanique de son véhicule et que ce dernier est conforme au présent code.</t>
        </is>
      </c>
      <c r="F147" t="inlineStr">
        <is>
          <t>Dans le délai indiqué à l’avis délivré en vertu de l’article 531, le propriétaire doit faire la preuve, à la satisfaction de la Société ou d’une personne autorisée à effectuer la vérification mécanique pour celle-ci, qu’il a effectué ou fait effectuer les réparations aux défectuosités constatées lors de la vérification mécanique de son véhicule et que ce dernier est conforme à ce code.</t>
        </is>
      </c>
    </row>
    <row r="148">
      <c r="A148" t="inlineStr">
        <is>
          <t>Q147</t>
        </is>
      </c>
      <c r="B148" t="inlineStr">
        <is>
          <t>Loi sur l'assurance automobile (RLRQ c A-25)</t>
        </is>
      </c>
      <c r="C148" t="inlineStr">
        <is>
          <t>art. 59</t>
        </is>
      </c>
      <c r="D148" t="inlineStr">
        <is>
          <t>59. La victime qui reçoit une indemnité de remplacement du revenu, autre que celles visées aux articles 50, 55 et 56, et qui réclame une telle indemnité après un nouvel accident ou une rechute, ne peut les cumuler.
Elle reçoit, toutefois, la plus élevée des indemnités auxquelles elle a droit.</t>
        </is>
      </c>
      <c r="E148" t="inlineStr">
        <is>
          <t>La victime qui reçoit une indemnité de remplacement du revenu, autre que celles visées aux articles 50, 55 et 56, et qui réclame une telle indemnité après un nouvel accident ou une rechute, ne peut les cumuler.</t>
        </is>
      </c>
      <c r="F148" t="inlineStr">
        <is>
          <t>Si une victime perçoit une indemnité pour perte de revenu, à l’exception de celles prévues aux articles 50, 55 et 56, elle ne peut en recevoir une autre dans le cas d’un nouvel accident ou d’une rechute.</t>
        </is>
      </c>
    </row>
    <row r="149">
      <c r="A149" t="inlineStr">
        <is>
          <t>Q148</t>
        </is>
      </c>
      <c r="B149" t="inlineStr">
        <is>
          <t>Code de la sécurité routière (RLRQ c C-24.2)</t>
        </is>
      </c>
      <c r="C149" t="inlineStr">
        <is>
          <t>art. 607</t>
        </is>
      </c>
      <c r="D149" t="inlineStr">
        <is>
          <t>607. La Société, un corps public de police ou une municipalité peut transmettre le rapport d’accident visé à l’article 173 à toute personne impliquée dans l’accident à titre de conducteur, de passager, de victime de préjudice corporel, d’exploitant d’un véhicule lourd ou de propriétaire d’un véhicule ou d’un bien endommagé, au représentant autorisé de l’une de ces personnes ainsi qu’à son assureur ou au représentant de ce dernier.
Ce rapport peut également être transmis à toute autre personne dont le nom apparaît au rapport.
En cas de renseignements inexacts ou incomplets dans un rapport d’accident ou en cas d’absence de celui- ci, la Société peut communiquer à toute personne visée au premier alinéa tout renseignement permettant d’identifier une des parties impliquées dans l’accident ou son assureur.</t>
        </is>
      </c>
      <c r="E149" t="inlineStr">
        <is>
          <t>En cas de renseignements inexacts ou incomplets dans un rapport d’accident ou en cas d’absence de celui- ci, la Société peut communiquer à toute personne visée au premier alinéa tout renseignement permettant d’identifier une des parties impliquées dans l’accident ou son assureur.</t>
        </is>
      </c>
      <c r="F149" t="inlineStr">
        <is>
          <t>En cas de renseignements inexacts ou incomplets dans un rapport d’accident ou en cas d’absence de celui- ci, la Société peut communiquer à toute personne visée au premier alinéa certain renseignement permettant d’identifier une des parties impliquées dans l’accident ou son assureur.</t>
        </is>
      </c>
    </row>
    <row r="150">
      <c r="A150" t="inlineStr">
        <is>
          <t>Q149</t>
        </is>
      </c>
      <c r="B150" t="inlineStr">
        <is>
          <t>Code de la sécurité routière (RLRQ c C-24.2)</t>
        </is>
      </c>
      <c r="C150" t="inlineStr">
        <is>
          <t>art. 499</t>
        </is>
      </c>
      <c r="D150" t="inlineStr">
        <is>
          <t>499. Nul ne peut faire usage sur la chaussée de patins, de skis, d’une planche à roulettes ou d’un véhicule-jouet.</t>
        </is>
      </c>
      <c r="E150" t="inlineStr">
        <is>
          <t>Nul ne peut faire usage sur la chaussée de patins, de skis, d’une planche à roulettes ou d’un véhicule-jouet.</t>
        </is>
      </c>
      <c r="F150" t="inlineStr">
        <is>
          <t>Personne ne peut faire usage sur la chaussée de patins, de skis, d’une planche à roulettes ou d’un véhicule-jouet.</t>
        </is>
      </c>
    </row>
    <row r="151">
      <c r="A151" t="inlineStr">
        <is>
          <t>Q150</t>
        </is>
      </c>
      <c r="B151" t="inlineStr">
        <is>
          <t>Loi sur l'assurance automobile (RLRQ c A-25)</t>
        </is>
      </c>
      <c r="C151" t="inlineStr">
        <is>
          <t>art. 156</t>
        </is>
      </c>
      <c r="D151" t="inlineStr">
        <is>
          <t>156. Un Groupement des assureurs automobiles, ci-après appelé le «Groupement», est constitué par la présente loi.
Un assureur agréé est un assureur qui est autorisé à pratiquer l’assurance automobile en vertu de la Loi sur les assureurs (chapitre A-32.1), à l’exclusion d’une personne qui ne pratique que la réassurance.</t>
        </is>
      </c>
      <c r="E151" t="inlineStr">
        <is>
          <t>Un Groupement des assureurs automobiles, ci-après appelé le «Groupement», est constitué par la présente loi.</t>
        </is>
      </c>
      <c r="F151" t="inlineStr">
        <is>
          <t>Un Groupement des assureurs automobiles, ci-avant appelé le «Groupement», est constitué par la présente loi.</t>
        </is>
      </c>
    </row>
    <row r="152">
      <c r="A152" t="inlineStr">
        <is>
          <t>Q151</t>
        </is>
      </c>
      <c r="B152" t="inlineStr">
        <is>
          <t>Code de la sécurité routière (RLRQ c C-24.2)</t>
        </is>
      </c>
      <c r="C152" t="inlineStr">
        <is>
          <t>art. 452</t>
        </is>
      </c>
      <c r="D152" t="inlineStr">
        <is>
          <t>452. Lorsqu’un trottoir borde la chaussée, un piéton est tenu de l’utiliser.
En cas d’impossibilité d’utiliser le trottoir, le piéton peut longer celui-ci sur le bord de la chaussée, en s’assurant qu’il peut le faire sans danger.</t>
        </is>
      </c>
      <c r="E152" t="inlineStr">
        <is>
          <t>En cas d’impossibilité d’utiliser le trottoir, le piéton peut longer celui-ci sur le bord de la chaussée, en s’assurant qu’il peut le faire sans danger.</t>
        </is>
      </c>
      <c r="F152" t="inlineStr">
        <is>
          <t>Si le trottoir est impraticable, les piétons ont la possibilité de marcher le long du trottoir sur le bord de la route, à condition de pouvoir le faire sans risque.</t>
        </is>
      </c>
    </row>
    <row r="153">
      <c r="A153" t="inlineStr">
        <is>
          <t>Q152</t>
        </is>
      </c>
      <c r="B153" t="inlineStr">
        <is>
          <t>Code de la sécurité routière (RLRQ c C-24.2)</t>
        </is>
      </c>
      <c r="C153" t="inlineStr">
        <is>
          <t>art. 35</t>
        </is>
      </c>
      <c r="D153" t="inlineStr">
        <is>
          <t>35. La personne qui conduit un véhicule routier ou qui en a la garde ou le contrôle doit avoir avec elle le certificat d’immatriculation du véhicule ou une copie de celui-ci selon la forme déterminée par règlement, sauf dans les 10 jours de l’immatriculation, ainsi que l’attestation d’assurance prévue par la Loi sur l’assurance automobile (chapitre A-25). Si le certificat d’immatriculation a été délivré en vertu du Régime d’immatriculation international (IRP), cette personne doit avoir avec elle l’original du certificat, sauf dans la mesure prévue par ce régime.
Si le véhicule routier est loué pour une période de moins d’un an ou s’il a été prêté par un commerçant de véhicules routiers, elle doit également avoir avec elle le contrat de location ou une copie de celui-ci ou un document faisant preuve de la durée du prêt.
En outre des chemins publics, le présent article s’applique sur les chemins privés ouverts à la circulation publique des véhicules routiers ainsi que sur les terrains de centres commerciaux et autres terrains où le public est autorisé à circuler. Il s’applique également sur les chemins soumis à l’administration du ministère des Ressources naturelles et de la Faune ou entretenus par celui-ci.</t>
        </is>
      </c>
      <c r="E153" t="inlineStr">
        <is>
          <t>Si le certificat d’immatriculation a été délivré en vertu du Régime d’immatriculation international (IRP), cette personne doit avoir avec elle l’original du certificat, sauf dans la mesure prévue par ce régime.</t>
        </is>
      </c>
      <c r="F153" t="inlineStr">
        <is>
          <t>Si le certificat d’immatriculation a été délivré en vertu du Régime d’immatriculation international (IRP), cette personne doit avoir avec elle l’original du certificat, y compris dans la mesure prévue par ce régime.</t>
        </is>
      </c>
    </row>
    <row r="154">
      <c r="A154" t="inlineStr">
        <is>
          <t>Q153</t>
        </is>
      </c>
      <c r="B154" t="inlineStr">
        <is>
          <t>Loi sur l'assurance automobile (RLRQ c A-25)</t>
        </is>
      </c>
      <c r="C154" t="inlineStr">
        <is>
          <t>art. 49.1</t>
        </is>
      </c>
      <c r="D154" t="inlineStr">
        <is>
          <t>49.1. Lorsqu’à la suite d’un examen que la Société a requis en vertu de l’article 83.12, la victime n’a plus droit à l’indemnité de remplacement du revenu qu’elle recevait à la date de cet examen en vertu des articles 14, 16, 17, 19, 21, 24, 26, 30, 32, 33, 37, 38, 39, 42 ou 57, cette indemnité continue de lui être versée jusqu’à la date de la décision de la Société.
Toutefois, le premier alinéa ne s’applique pas lorsque la victime a droit, à la date de l’examen, à une indemnité de remplacement du revenu en vertu du paragraphe 4° de l’article 49 ou de l’article 50.</t>
        </is>
      </c>
      <c r="E154" t="inlineStr">
        <is>
          <t>Toutefois, le premier alinéa ne s’applique pas lorsque la victime a droit, à la date de l’examen, à une indemnité de remplacement du revenu en vertu du paragraphe 4° de l’article 49 ou de l’article 50.</t>
        </is>
      </c>
      <c r="F154" t="inlineStr">
        <is>
          <t>Toutefois, le premier alinéa ne s’applique pas quand la victime a droit, à la date de l’examen, à une indemnité de remplacement du revenu en vertu du paragraphe 4° de l’article 49 ou de l’article 50.</t>
        </is>
      </c>
    </row>
    <row r="155">
      <c r="A155" t="inlineStr">
        <is>
          <t>Q154</t>
        </is>
      </c>
      <c r="B155" t="inlineStr">
        <is>
          <t>Loi sur l'assurance automobile (RLRQ c A-25)</t>
        </is>
      </c>
      <c r="C155" t="inlineStr">
        <is>
          <t>art. 79</t>
        </is>
      </c>
      <c r="D155" t="inlineStr">
        <is>
          <t>79. A droit à un remboursement des frais qu’elle engage pour une aide personnelle à domicile, la victime qui, en raison de l’accident, est dans un état physique ou psychique qui nécessite la présence continuelle d’une personne auprès d’elle ou qui la rend incapable de prendre soin d’elle-même ou d’effectuer sans aide les activités essentielles de la vie quotidienne.
La Société détermine, aux conditions et selon les modalités de calcul prescrites par règlement, les besoins en aide personnelle de la victime ainsi que le montant du remboursement. Ce remboursement est effectué sur présentation de pièces justificatives jusqu’à concurrence des montants maximaux déterminés par règlement, lesquels ne peuvent cependant être inférieurs à 949 $ par semaine.
La Société peut, dans les cas et aux conditions prescrits par règlement, remplacer le remboursement de frais par une allocation hebdomadaire équivalente.</t>
        </is>
      </c>
      <c r="E155" t="inlineStr">
        <is>
          <t>La Société détermine, aux conditions et selon les modalités de calcul prescrites par règlement, les besoins en aide personnelle de la victime ainsi que le montant du remboursement.</t>
        </is>
      </c>
      <c r="F155" t="inlineStr">
        <is>
          <t>La Société détermine, aux conditions ou selon les modalités de calcul prescrites par règlement, les besoins en aide personnelle de la victime ainsi que le montant du remboursement.</t>
        </is>
      </c>
    </row>
    <row r="156">
      <c r="A156" t="inlineStr">
        <is>
          <t>Q155</t>
        </is>
      </c>
      <c r="B156" t="inlineStr">
        <is>
          <t>Code de la sécurité routière (RLRQ c C-24.2)</t>
        </is>
      </c>
      <c r="C156" t="inlineStr">
        <is>
          <t>art. 463</t>
        </is>
      </c>
      <c r="D156" t="inlineStr">
        <is>
          <t>463. Le propriétaire ou le locataire d’un véhicule hors normes ou l’exploitant visé au titre VIII.1 qui est responsable d’un tel véhicule ne peut laisser circuler ce véhicule à moins qu’il n’obtienne un permis spécial de circulation délivré à cette fin.
Le permis spécial de circulation est délivré par le ministre des Transports aux conditions et aux formalités établies et sur paiement des droits et des frais fixés par règlement. Toutefois, il ne peut être délivré que lorsqu’il autorise la circulation d’un véhicule hors normes par sa fabrication, par l’ajout d’un équipement, par sa formation en train routier ou par un chargement indivisible.
Le ministre des Transports peut déléguer à un fonctionnaire ou à un employé du ministère des Transports ou à toute autre personne ou organisme qu’il désigne l’exercice d’un pouvoir que lui attribue le deuxième alinéa. Lorsque le requérant ne peut satisfaire aux conditions visées au deuxième alinéa et lorsque des circonstances exceptionnelles le justifient, le permis spécial de circulation peut être délivré par le ministre en vertu de l’article 633 aux conditions et sur paiement des droits fixés par le ministre.</t>
        </is>
      </c>
      <c r="E156" t="inlineStr">
        <is>
          <t>Lorsque le requérant ne peut satisfaire aux conditions visées au deuxième alinéa et lorsque des circonstances exceptionnelles le justifient, le permis spécial de circulation peut être délivré par le ministre en vertu de l’article 633 aux conditions et sur paiement des droits fixés par le ministre.</t>
        </is>
      </c>
      <c r="F156" t="inlineStr">
        <is>
          <t>Quand le requérant ne peut satisfaire aux conditions visées au deuxième alinéa et lorsque des circonstances exceptionnelles le justifient, le permis spécial de circulation peut être délivré par le ministre en vertu de l’article 633 aux conditions et sur paiement des droits fixés par le ministre.</t>
        </is>
      </c>
    </row>
    <row r="157">
      <c r="A157" t="inlineStr">
        <is>
          <t>Q156</t>
        </is>
      </c>
      <c r="B157" t="inlineStr">
        <is>
          <t>Code de la sécurité routière (RLRQ c C-24.2)</t>
        </is>
      </c>
      <c r="C157" t="inlineStr">
        <is>
          <t>art. 546.7</t>
        </is>
      </c>
      <c r="D157" t="inlineStr">
        <is>
          <t>546.7. Quiconque contrevient à l’article 546.6 ou au troisième alinéa de l’un des articles 546.6.0.1 et 546.6.0.2 commet une infraction et est passible d’une amende de 300 $ à 600 $.</t>
        </is>
      </c>
      <c r="E157" t="inlineStr">
        <is>
          <t>Quiconque contrevient à l’article 546.6 ou au troisième alinéa de l’un des articles 546.6.0.1 et 546.6.0.2 commet une infraction et est passible d’une amende de 300 $ à 600 $.</t>
        </is>
      </c>
      <c r="F157" t="inlineStr">
        <is>
          <t>Quiconque contrevient à l’article 546.6 ou au troisième alinéa de l’un des articles 546.6.0.1 et 546.6.0.2 commet une infraction et est passible d’une amende de 3000 $ à 600 $.</t>
        </is>
      </c>
    </row>
    <row r="158">
      <c r="A158" t="inlineStr">
        <is>
          <t>Q157</t>
        </is>
      </c>
      <c r="B158" t="inlineStr">
        <is>
          <t>Loi sur l'assurance automobile (RLRQ c A-25)</t>
        </is>
      </c>
      <c r="C158" t="inlineStr">
        <is>
          <t>art. 30</t>
        </is>
      </c>
      <c r="D158" t="inlineStr">
        <is>
          <t>30. La victime qui, lors de l’accident, exerce également un emploi ou qui, si l’accident n’avait pas eu lieu, aurait exercé un emploi, a droit, en outre, à une indemnité de remplacement du revenu si, en raison de cet accident, elle est incapable d’exercer cet emploi.
La victime a droit à l’indemnité tant que l’emploi aurait été disponible et qu’elle est incapable de l’exercer en raison de l’accident, sans toutefois excéder la date prévue au moment de l’accident pour la fin des études en cours.</t>
        </is>
      </c>
      <c r="E158" t="inlineStr">
        <is>
          <t>La victime a droit à l’indemnité tant que l’emploi aurait été disponible et qu’elle est incapable de l’exercer en raison de l’accident, sans toutefois excéder la date prévue au moment de l’accident pour la fin des études en cours.</t>
        </is>
      </c>
      <c r="F158" t="inlineStr">
        <is>
          <t>La victime a droit à l’indemnité tant que l’emploi aurait été disponible et qu’elle est incapable de l’exercer en raison de l’accident, sans cependant excéder la date prévue au moment de l’accident pour la fin des études en cours.</t>
        </is>
      </c>
    </row>
    <row r="159">
      <c r="A159" t="inlineStr">
        <is>
          <t>Q158</t>
        </is>
      </c>
      <c r="B159" t="inlineStr">
        <is>
          <t>Code de la sécurité routière (RLRQ c C-24.2)</t>
        </is>
      </c>
      <c r="C159" t="inlineStr">
        <is>
          <t>art. 499</t>
        </is>
      </c>
      <c r="D159" t="inlineStr">
        <is>
          <t>499. Nul ne peut faire usage sur la chaussée de patins, de skis, d’une planche à roulettes ou d’un véhicule-jouet.</t>
        </is>
      </c>
      <c r="E159" t="inlineStr">
        <is>
          <t>Nul ne peut faire usage sur la chaussée de patins, de skis, d’une planche à roulettes ou d’un véhicule-jouet.</t>
        </is>
      </c>
      <c r="F159" t="inlineStr">
        <is>
          <t>Il est interdit d'utiliser des patins, des skis, une planche à roulettes ou un véhicule-jouet sur la chaussée.</t>
        </is>
      </c>
    </row>
    <row r="160">
      <c r="A160" t="inlineStr">
        <is>
          <t>Q159</t>
        </is>
      </c>
      <c r="B160" t="inlineStr">
        <is>
          <t>Code de la sécurité routière (RLRQ c C-24.2)</t>
        </is>
      </c>
      <c r="C160" t="inlineStr">
        <is>
          <t>art. 413</t>
        </is>
      </c>
      <c r="D160" t="inlineStr">
        <is>
          <t>413. Le conducteur d’un autobus, d’un minibus ou d’un véhicule routier transportant des matières dangereuses dans des quantités nécessitant l’application de plaques d’indication de danger, suivant un règlement pris en application de l’article 622, doit immobiliser son véhicule à au moins 5 mètres d’un passage à niveau; il ne peut poursuivre sa route qu’après s’être assuré qu’il peut franchir ce passage sans danger.
Il est toutefois dispensé de ces obligations aux passages à niveau où une signalisation l’indique.</t>
        </is>
      </c>
      <c r="E160" t="inlineStr">
        <is>
          <t>Le conducteur d’un autobus, d’un minibus ou d’un véhicule routier transportant des matières dangereuses dans des quantités nécessitant l’application de plaques d’indication de danger, suivant un règlement pris en application de l’article 622, doit immobiliser son véhicule à au moins 5 mètres d’un passage à niveau;</t>
        </is>
      </c>
      <c r="F160" t="inlineStr">
        <is>
          <t>Le conducteur d’un autobus, d’un minibus ou d’un véhicule routier transportant des matières dangereuses dans des quantités nécessitant l’application de plaques d’indication de danger, suivant un règlement pris en application de l’article 622, doit immobiliser son véhicule à au minimum 5 mètres d’un passage à niveau;</t>
        </is>
      </c>
    </row>
    <row r="161">
      <c r="A161" t="inlineStr">
        <is>
          <t>Q160</t>
        </is>
      </c>
      <c r="B161" t="inlineStr">
        <is>
          <t>Loi sur l'assurance automobile (RLRQ c A-25)</t>
        </is>
      </c>
      <c r="C161" t="inlineStr">
        <is>
          <t>art. 49.1</t>
        </is>
      </c>
      <c r="D161" t="inlineStr">
        <is>
          <t>49.1. Lorsqu’à la suite d’un examen que la Société a requis en vertu de l’article 83.12, la victime n’a plus droit à l’indemnité de remplacement du revenu qu’elle recevait à la date de cet examen en vertu des articles 14, 16, 17, 19, 21, 24, 26, 30, 32, 33, 37, 38, 39, 42 ou 57, cette indemnité continue de lui être versée jusqu’à la date de la décision de la Société.
Toutefois, le premier alinéa ne s’applique pas lorsque la victime a droit, à la date de l’examen, à une indemnité de remplacement du revenu en vertu du paragraphe 4° de l’article 49 ou de l’article 50.</t>
        </is>
      </c>
      <c r="E161" t="inlineStr">
        <is>
          <t>Toutefois, le premier alinéa ne s’applique pas lorsque la victime a droit, à la date de l’examen, à une indemnité de remplacement du revenu en vertu du paragraphe 4° de l’article 49 ou de l’article 50.</t>
        </is>
      </c>
      <c r="F161" t="inlineStr">
        <is>
          <t>Toutefois, le premier alinéa ne s’applique pas lorsque la victime a droit, à la date de l’examen, à une indemnité de remplacement du revenu en vertu du paragraphe 4° de l’article 49 et de l’article 50.</t>
        </is>
      </c>
    </row>
    <row r="162">
      <c r="A162" t="inlineStr">
        <is>
          <t>Q161</t>
        </is>
      </c>
      <c r="B162" t="inlineStr">
        <is>
          <t>Loi sur l'assurance automobile (RLRQ c A-25)</t>
        </is>
      </c>
      <c r="C162" t="inlineStr">
        <is>
          <t>art. 30</t>
        </is>
      </c>
      <c r="D162" t="inlineStr">
        <is>
          <t>30. La victime qui, lors de l’accident, exerce également un emploi ou qui, si l’accident n’avait pas eu lieu, aurait exercé un emploi, a droit, en outre, à une indemnité de remplacement du revenu si, en raison de cet accident, elle est incapable d’exercer cet emploi.
La victime a droit à l’indemnité tant que l’emploi aurait été disponible et qu’elle est incapable de l’exercer en raison de l’accident, sans toutefois excéder la date prévue au moment de l’accident pour la fin des études en cours.</t>
        </is>
      </c>
      <c r="E162" t="inlineStr">
        <is>
          <t>La victime a droit à l’indemnité tant que l’emploi aurait été disponible et qu’elle est incapable de l’exercer en raison de l’accident, sans toutefois excéder la date prévue au moment de l’accident pour la fin des études en cours.</t>
        </is>
      </c>
      <c r="F162" t="inlineStr">
        <is>
          <t>La victime a droit à l’indemnité tant que l’emploi aurait été disponible ou qu’elle est incapable de l’exercer en raison de l’accident, sans toutefois excéder la date prévue au moment de l’accident pour la fin des études en cours.</t>
        </is>
      </c>
    </row>
    <row r="163">
      <c r="A163" t="inlineStr">
        <is>
          <t>Q162</t>
        </is>
      </c>
      <c r="B163" t="inlineStr">
        <is>
          <t>Loi sur l'assurance automobile (RLRQ c A-25)</t>
        </is>
      </c>
      <c r="C163" t="inlineStr">
        <is>
          <t>art. 98</t>
        </is>
      </c>
      <c r="D163" t="inlineStr">
        <is>
          <t>98. L’assureur émet l’attestation d’assurance au plus tard dans les vingt et un jours de la demande d’assurance.
Si l’attestation d’assurance n’est pas émise dès le moment de l’acceptation, l’assureur doit délivrer, sans frais, au moment de l’acceptation, une attestation provisoire pour une durée de vingt et un jours; cette attestation doit indiquer les mentions prévues aux paragraphes 1, 2 et 4 à 6 de l’article 97 ainsi que la période de validité de l’attestation.</t>
        </is>
      </c>
      <c r="E163" t="inlineStr">
        <is>
          <t>L’assureur émet l’attestation d’assurance au plus tard dans les vingt et un jours de la demande d’assurance.</t>
        </is>
      </c>
      <c r="F163" t="inlineStr">
        <is>
          <t>L’assuré émet l’attestation d’assurance au plus tard dans les vingt et un jours de la demande d’assurance.</t>
        </is>
      </c>
    </row>
    <row r="164">
      <c r="A164" t="inlineStr">
        <is>
          <t>Q163</t>
        </is>
      </c>
      <c r="B164" t="inlineStr">
        <is>
          <t>Code de la sécurité routière (RLRQ c C-24.2)</t>
        </is>
      </c>
      <c r="C164" t="inlineStr">
        <is>
          <t>art. 390</t>
        </is>
      </c>
      <c r="D164" t="inlineStr">
        <is>
          <t>390. Un agent de la paix est autorisé à faire déplacer et remiser au plus proche endroit convenable, aux frais de son propriétaire, un véhicule routier immobilisé contrairement aux dispositions de la présente section.
Un agent de la paix peut également exercer le pouvoir prévu au premier alinéa lorsqu’un véhicule routier est immobilisé par nécessité notamment en raison de conditions climatiques particulières ou de conditions de visibilité insuffisantes.</t>
        </is>
      </c>
      <c r="E164" t="inlineStr">
        <is>
          <t>Un agent de la paix est autorisé à faire déplacer et remiser au plus proche endroit convenable, aux frais de son propriétaire, un véhicule routier immobilisé contrairement aux dispositions de la présente section.</t>
        </is>
      </c>
      <c r="F164" t="inlineStr">
        <is>
          <t>Un agent de la paix est autorisé à faire déplacer et remiser au plus proche endroit convenable, aux frais de son propriétaire, un véhicule routier immobilisé contrairement aux dispositions de cette section.</t>
        </is>
      </c>
    </row>
    <row r="165">
      <c r="A165" t="inlineStr">
        <is>
          <t>Q164</t>
        </is>
      </c>
      <c r="B165" t="inlineStr">
        <is>
          <t>Code de la sécurité routière (RLRQ c C-24.2)</t>
        </is>
      </c>
      <c r="C165" t="inlineStr">
        <is>
          <t>art. 474.1</t>
        </is>
      </c>
      <c r="D165" t="inlineStr">
        <is>
          <t>474.1. Un agent de la paix qui a des motifs raisonnables de croire qu’un véhicule routier est utilisé pour le transport d’une matière dangereuse est autorisé à faire immobiliser le véhicule et à en faire l’inspection. Le conducteur du véhicule doit, sur demande de l’agent de la paix, lui remettre, pour examen, les documents prescrits par règlement concernant la cargaison du véhicule et ceux établissant sa compétence dans le transport des matières dangereuses. L’agent de la paix doit, après examen, remettre au conducteur du véhicule les documents prescrits par règlement.</t>
        </is>
      </c>
      <c r="E165" t="inlineStr">
        <is>
          <t>L’agent de la paix doit, après examen, remettre au conducteur du véhicule les documents prescrits par règlement.</t>
        </is>
      </c>
      <c r="F165" t="inlineStr">
        <is>
          <t>L’agent de la paix doit, avant examen, remettre au conducteur du véhicule les documents prescrits par règlement.</t>
        </is>
      </c>
    </row>
    <row r="166">
      <c r="A166" t="inlineStr">
        <is>
          <t>Q165</t>
        </is>
      </c>
      <c r="B166" t="inlineStr">
        <is>
          <t>Loi sur l'assurance automobile (RLRQ c A-25)</t>
        </is>
      </c>
      <c r="C166" t="inlineStr">
        <is>
          <t>art. 83.19</t>
        </is>
      </c>
      <c r="D166" t="inlineStr">
        <is>
          <t>83.19. Une transcription écrite et intelligible des données que la Société a emmagasinées par ordinateur ou sur tout autre support magnétique constitue un document de la Société et fait preuve de son contenu lorsqu’elle est certifiée conforme par un fonctionnaire autorisé conformément à l’article 15 de la Loi sur la Société de l’assurance automobile du Québec (chapitre S‐11.011).</t>
        </is>
      </c>
      <c r="E166" t="inlineStr">
        <is>
          <t>Une transcription écrite et intelligible des données que la Société a emmagasinées par ordinateur ou sur tout autre support magnétique constitue un document de la Société et fait preuve de son contenu lorsqu’elle est certifiée conforme par un fonctionnaire autorisé conformément à l’article 15 de la Loi sur la Société de l’assurance automobile du Québec (chapitre S‐11.011).</t>
        </is>
      </c>
      <c r="F166" t="inlineStr">
        <is>
          <t>Une transcription écrite et intelligible des données que la Société a emmagasinées par ordinateur ou sur tout autre support magnétique constitue un document de la Société et fait preuve de son contenu lorsqu’elle est certifiée conforme par un fonctionnaire autorisé selon l’article 15 de la Loi sur la Société de l’assurance automobile du Québec (chapitre S‐11.011).</t>
        </is>
      </c>
    </row>
    <row r="167">
      <c r="A167" t="inlineStr">
        <is>
          <t>Q166</t>
        </is>
      </c>
      <c r="B167" t="inlineStr">
        <is>
          <t>Code de la sécurité routière (RLRQ c C-24.2)</t>
        </is>
      </c>
      <c r="C167" t="inlineStr">
        <is>
          <t>art. 262</t>
        </is>
      </c>
      <c r="D167" t="inlineStr">
        <is>
          <t>262. Tout véhicule automobile, autre qu’une motocyclette ou un cyclomoteur, doit être muni d’au moins deux rétroviseurs fixés solidement et placés, l’un à l’intérieur du véhicule et au centre de la partie supérieure du pare-brise et l’autre à l’extérieur gauche du véhicule.
Lorsque le rétroviseur intérieur est inutilisable, un rétroviseur doit être fixé à l’extérieur droit du véhicule.
Lorsque le véhicule automobile tire une remorque ou une semi-remorque, des rétroviseurs doivent être fixés de manière à permettre au conducteur de voir à l’arrière de l’ensemble des véhicules:
1° l’un à l’extérieur gauche du véhicule automobile si celui qui y est fixé est inutilisable;
2° l’autre à l’extérieur droit du véhicule automobile si celui qui est fixé à l’intérieur ou à l’extérieur droit
du véhicule est inutilisable. Lorsque la circulation d’un véhicule visé au troisième alinéa est autorisée par un permis spécial de circulation, la présence d’un véhicule d’escorte derrière le véhicule hors normes peut compenser l’absence de rétroviseurs.</t>
        </is>
      </c>
      <c r="E167" t="inlineStr">
        <is>
          <t>Lorsque la circulation d’un véhicule visé au troisième alinéa est autorisée par un permis spécial de circulation, la présence d’un véhicule d’escorte derrière le véhicule hors normes peut compenser l’absence de rétroviseurs.</t>
        </is>
      </c>
      <c r="F167" t="inlineStr">
        <is>
          <t>Un véhicule d'escorte suivant un véhicule hors normes qui bénéficie d'un permis spécial de circulation peut remplacer les rétroviseurs s'il n'y en a pas.</t>
        </is>
      </c>
    </row>
    <row r="168">
      <c r="A168" t="inlineStr">
        <is>
          <t>Q167</t>
        </is>
      </c>
      <c r="B168" t="inlineStr">
        <is>
          <t>Code de la sécurité routière (RLRQ c C-24.2)</t>
        </is>
      </c>
      <c r="C168" t="inlineStr">
        <is>
          <t>art. 608.1</t>
        </is>
      </c>
      <c r="D168" t="inlineStr">
        <is>
          <t>608.1. Afin de permettre à la Société de vérifier la provenance d’un document officiel émanant du directeur de l’état civil ou d’une autre autorité étatique établissant l’identité d’une personne demandant un permis, la Société peut communiquer à une telle autorité tout renseignement nécessaire à cette fin. Elle peut également recueillir auprès de cette autorité de tels renseignements.</t>
        </is>
      </c>
      <c r="E168" t="inlineStr">
        <is>
          <t>Elle peut également recueillir auprès de cette autorité de tels renseignements.</t>
        </is>
      </c>
      <c r="F168" t="inlineStr">
        <is>
          <t>De plus, elle est en mesure d'obtenir des informations de cette autorité si nécessaire.</t>
        </is>
      </c>
    </row>
    <row r="169">
      <c r="A169" t="inlineStr">
        <is>
          <t>Q168</t>
        </is>
      </c>
      <c r="B169" t="inlineStr">
        <is>
          <t>Loi sur l'assurance automobile (RLRQ c A-25)</t>
        </is>
      </c>
      <c r="C169" t="inlineStr">
        <is>
          <t>art. 168</t>
        </is>
      </c>
      <c r="D169" t="inlineStr">
        <is>
          <t>168. Au début de chaque exercice, le Groupement fait un budget de ses revenus et de ses dépenses pour l’exercice et il impose une cotisation provisoire aux assureurs agréés sur la base de ce budget; il peut également imposer une cotisation supplémentaire en cours d’exercice; à la fin de l’exercice, il impose une cotisation définitive ou, le cas échéant, une remise sur la base de ses revenus et dépenses réelles.
Les cotisations et remises sont calculées pour chaque assureur en proportion du montant des primes brutes directes perçues pour l’assurance automobile au Québec au cours de l’année précédente.</t>
        </is>
      </c>
      <c r="E169" t="inlineStr">
        <is>
          <t>Les cotisations et remises sont calculées pour chaque assureur en proportion du montant des primes brutes directes perçues pour l’assurance automobile au Québec au cours de l’année précédente.</t>
        </is>
      </c>
      <c r="F169" t="inlineStr">
        <is>
          <t>Les cotisations et remises sont calculées pour chaque assuré en proportion du montant des primes brutes directes perçues pour l’assurance automobile au Québec au cours de l’année précédente.</t>
        </is>
      </c>
    </row>
    <row r="170">
      <c r="A170" t="inlineStr">
        <is>
          <t>Q169</t>
        </is>
      </c>
      <c r="B170" t="inlineStr">
        <is>
          <t>Code de la sécurité routière (RLRQ c C-24.2)</t>
        </is>
      </c>
      <c r="C170" t="inlineStr">
        <is>
          <t>art. 492.3</t>
        </is>
      </c>
      <c r="D170" t="inlineStr">
        <is>
          <t>492.3. Nul ne peut circuler sur un chemin public la nuit en trottinette, à moins que la trottinette ne soit munie d’au moins un réflecteur ou un matériau réfléchissant blanc à l’avant, un réflecteur ou un matériau réfléchissant rouge à l’arrière, un réflecteur ou un matériau réfléchissant latéral rouge placé sur chaque côté, le plus près possible de l’arrière.
Est exempté de l’application du premier alinéa, le conducteur d’une trottinette qui porte un vêtement ou un accessoire munis d’un matériau réfléchissant visible des usagers de la route.</t>
        </is>
      </c>
      <c r="E170" t="inlineStr">
        <is>
          <t>Nul ne peut circuler sur un chemin public la nuit en trottinette, à moins que la trottinette ne soit munie d’au moins un réflecteur ou un matériau réfléchissant blanc à l’avant, un réflecteur ou un matériau réfléchissant rouge à l’arrière, un réflecteur ou un matériau réfléchissant latéral rouge placé sur chaque côté, le plus près possible de l’arrière.</t>
        </is>
      </c>
      <c r="F170" t="inlineStr">
        <is>
          <t>Nul ne peut circuler sur un chemin public la nuit en trottinette, pourvu que la trottinette ne soit munie d’au moins un réflecteur ou un matériau réfléchissant blanc à l’avant, un réflecteur ou un matériau réfléchissant rouge à l’arrière, un réflecteur ou un matériau réfléchissant latéral rouge placé sur chaque côté, le plus près possible de l’arrière.</t>
        </is>
      </c>
    </row>
    <row r="171">
      <c r="A171" t="inlineStr">
        <is>
          <t>Q170</t>
        </is>
      </c>
      <c r="B171" t="inlineStr">
        <is>
          <t>Loi sur l'assurance automobile (RLRQ c A-25)</t>
        </is>
      </c>
      <c r="C171" t="inlineStr">
        <is>
          <t>art. 68</t>
        </is>
      </c>
      <c r="D171" t="inlineStr">
        <is>
          <t>68. Lorsque la victime n’a pas de conjoint à la date de son décès mais a une personne à charge visée au paragraphe 3° ou 4° du quatrième sous-alinéa de l’article 2, celle-ci a droit, en plus de l’indemnité visée à l’article 66 et, s’il y a lieu, de celle visée à l’article 67, à une indemnité forfaitaire dont le montant est égal à l’indemnité prévue à l’article 63. S’il y a plus d’une personne à charge, l’indemnité est divisée à parts égales entre elles.</t>
        </is>
      </c>
      <c r="E171" t="inlineStr">
        <is>
          <t>Lorsque la victime n’a pas de conjoint à la date de son décès mais a une personne à charge visée au paragraphe 3° ou 4° du quatrième sous-alinéa de l’article 2, celle-ci a droit, en plus de l’indemnité visée à l’article 66 et, s’il y a lieu, de celle visée à l’article 67, à une indemnité forfaitaire dont le montant est égal à l’indemnité prévue à l’article 63.</t>
        </is>
      </c>
      <c r="F171" t="inlineStr">
        <is>
          <t>Lorsque la victime a de conjoint à la date de son décès mais a une personne à charge visée au paragraphe 3° ou 4° du quatrième sous-alinéa de l’article 2, celle-ci a droit, en plus de l’indemnité visée à l’article 66 et, s’il y a lieu, de celle visée à l’article 67, à une indemnité forfaitaire dont le montant est égal à l’indemnité prévue à l’article 63.</t>
        </is>
      </c>
    </row>
    <row r="172">
      <c r="A172" t="inlineStr">
        <is>
          <t>Q171</t>
        </is>
      </c>
      <c r="B172" t="inlineStr">
        <is>
          <t>Code de la sécurité routière (RLRQ c C-24.2)</t>
        </is>
      </c>
      <c r="C172" t="inlineStr">
        <is>
          <t>art. 185</t>
        </is>
      </c>
      <c r="D172" t="inlineStr">
        <is>
          <t>185. Lorsque le nombre de p.oints d’inaptitude inscrits au dossier d’une personne est égal ou supérieur à celui fixé par règlement pris en vertu du paragraphe 9° de l’article 619, la Société révoque le permis de conduire de cette personne ou suspend son droit d’en obtenir un.
Le nombre de points d’inaptitude fixé par règlement varie selon que la personne est âgée:
1° de moins de 23 ans;
2° de 23 ou de 24 ans;
3° de 25 ans et plus.
Lorsque le nombre de points d’inaptitude inscrits au dossier de la personne est égal ou supérieur à celui fixé par règlement mais inférieur à deux fois celui-ci, aucun permis ne peut lui être délivré avant l’expiration d’une période:
1° de trois ou de six mois, selon qu’elle s’est vu imposer aucune ou une seule révocation ou suspension d’une durée de trois mois en vertu de l’article 191.2 ou du présent article au cours des deux années qui précèdent la révocation ou la suspension prévue au premier alinéa;
2° de douze mois, si elle s’est vu imposer une seule révocation ou suspension d’une durée de six ou de douze mois ou plus d’une révocation ou suspension en vertu de l’article 191.2 ou du présent article au cours des deux années qui précèdent la révocation ou la suspension prévue au premier alinéa.
Lorsque le nombre de points d’inaptitude inscrits au dossier de la personne est égal ou supérieur à deux fois celui fixé par règlement mais inférieur à trois fois celui-ci, aucun permis ne peut lui être délivré avant l’expiration d’une période de six ou de douze mois, selon que la personne s’est vu imposer aucune ou au moins une révocation ou suspension en vertu de l’article 191.2 ou du présent article au cours des deux années qui précèdent la révocation ou la suspension prévue au premier alinéa.
Lorsque le nombre de points d’inaptitude inscrits au dossier de la personne est égal ou supérieur à trois fois celui fixé par règlement, aucun permis ne peut lui être délivré avant l’expiration d’une période de douze mois.
Pour l’application du présent article, le jour où la sanction est imposée est compris dans la période de deux années qui précède la révocation ou la suspension.
Lorsqu’une personne est à la fois titulaire d’un permis de conduire et d’un permis d’apprenti-conducteur, la révocation prévue au présent article s’applique à ces permis.</t>
        </is>
      </c>
      <c r="E172" t="inlineStr">
        <is>
          <t>Lorsque le nombre de p.oints d’inaptitude inscrits au dossier d’une personne est égal ou supérieur à celui fixé par règlement pris en vertu du paragraphe 9° de l’article 619, la Société révoque le permis de conduire de cette personne ou suspend son droit d’en obtenir un.</t>
        </is>
      </c>
      <c r="F172" t="inlineStr">
        <is>
          <t>Lorsque le nombre de p.oints d’inaptitude inscrits au dossier d’une personne est égal et supérieur à celui fixé par règlement pris en vertu du paragraphe 9° de l’article 619, la Société révoque le permis de conduire de cette personne ou suspend son droit d’en obtenir un.</t>
        </is>
      </c>
    </row>
    <row r="173">
      <c r="A173" t="inlineStr">
        <is>
          <t>Q172</t>
        </is>
      </c>
      <c r="B173" t="inlineStr">
        <is>
          <t>Code de la sécurité routière (RLRQ c C-24.2)</t>
        </is>
      </c>
      <c r="C173" t="inlineStr">
        <is>
          <t>art. 209.2</t>
        </is>
      </c>
      <c r="D173" t="inlineStr">
        <is>
          <t>209.2.1 L’agent de la paix procède sur-le-champ, au nom de la Société et aux frais du propriétaire, à la saisie d’un véhicule routier et à sa mise en fourrière pour une durée de 30 jours si la personne qui le conduit ou en a la garde ou le contrôle: 1. a une alcoolémie qui se révèle, par suite d’une analyse effectuée avec un éthylomètre conformément au Code criminel (L.R.C. 1985, c. C-46), égale ou supérieure à 160 mg d’alcool par 100 ml de sang et qu’au cours des 10 années précédant la saisie, elle n’a fait l’objet d’aucune révocation de permis pour une infraction
liée à l’alcool ou aux drogues, à une alcoolémie élevée, à l’omission ou au refus d’obtempérer à un ordre d’un agent de la paix en lien avec ces substances, au fait de fuir un agent de la paix ou à l’omission de s’arrêter à la suite d’un accident; omet ou refuse d’obtempérer, sans excuse raisonnable, à un ordre d’un agent de la paix donné en vertu de l’un des articles 320.27 ou 320.28 du Code criminel et qu’au cours des 10 années précédant la saisie, elle n’a fait l’objet d’aucune révocation de permis pour l’une des infractions visées au paragraphe 1; L’agent de la paix retient le véhicule routier à compter du moment où il donne l’ordre à la personne de le
suivre pour effectuer l’analyse avec l’éthylomètre jusqu’à la fin de celle-ci. En outre des chemins publics, le présent article s’applique sur les chemins soumis à l’administration du ministère des Ressources naturelles et de la Faune ou entretenus par celui-ci, sur les chemins privés ouverts à la circulation publique des véhicules routiers ainsi que sur les terrains de centres commerciaux et autres terrains où le public est autorisé à circuler.</t>
        </is>
      </c>
      <c r="E173" t="inlineStr">
        <is>
          <t>En outre des chemins publics, le présent article s’applique sur les chemins soumis à l’administration du ministère des Ressources naturelles et de la Faune ou entretenus par celui-ci, sur les chemins privés ouverts à la circulation publique des véhicules routiers ainsi que sur les terrains de centres commerciaux et autres terrains où le public est autorisé à circuler.</t>
        </is>
      </c>
      <c r="F173" t="inlineStr">
        <is>
          <t>En outre des chemins publics, le présent article s’applique sur les chemins soumis à l’administration du ministère des Ressources naturelles et de la Faune et entretenus par celui-ci, sur les chemins privés ouverts à la circulation publique des véhicules routiers ainsi que sur les terrains de centres commerciaux et autres terrains où le public est autorisé à circuler.</t>
        </is>
      </c>
    </row>
    <row r="174">
      <c r="A174" t="inlineStr">
        <is>
          <t>Q173</t>
        </is>
      </c>
      <c r="B174" t="inlineStr">
        <is>
          <t>Code de la sécurité routière (RLRQ c C-24.2)</t>
        </is>
      </c>
      <c r="C174" t="inlineStr">
        <is>
          <t>art. 453.1</t>
        </is>
      </c>
      <c r="D174" t="inlineStr">
        <is>
          <t>453.1. Un piéton ne peut circuler sur un chemin à accès limité ni sur une voie d’entrée ou de sortie d’un tel chemin, sauf en cas de nécessité. Toutefois, il peut traverser ce chemin à une intersection lorsque des feux de circulation y sont installés.</t>
        </is>
      </c>
      <c r="E174" t="inlineStr">
        <is>
          <t>Toutefois, il peut traverser ce chemin à une intersection lorsque des feux de circulation y sont installés.</t>
        </is>
      </c>
      <c r="F174" t="inlineStr">
        <is>
          <t>Toutefois, il doit traverser ce chemin à une intersection lorsque des feux de circulation y sont installés.</t>
        </is>
      </c>
    </row>
    <row r="175">
      <c r="A175" t="inlineStr">
        <is>
          <t>Q174</t>
        </is>
      </c>
      <c r="B175" t="inlineStr">
        <is>
          <t>Loi sur l'assurance automobile (RLRQ c A-25)</t>
        </is>
      </c>
      <c r="C175" t="inlineStr">
        <is>
          <t>art. 151.3.1</t>
        </is>
      </c>
      <c r="D175" t="inlineStr">
        <is>
          <t>151.3.1. La Société peut fixer, par règlement, après expertise actuarielle, la contribution d’assurance exigible selon le cas: 1° du propriétaire d’une automobile autorisée en vertu de la Loi concernant le transport rémunéré de personnes par automobile (chapitre T-11.2);
2° du répondant d’un système de transport en vertu de cette loi.
Cette contribution d’assurance est établie selon le risque d’accident rattaché aux automobiles utilisées pour offrir du transport rémunéré de personnes. Le risque d’accident est mesuré en fonction des facteurs déterminés par la Société.
La Société peut prescrire, par règlement, les règles de calcul de cette contribution d’assurance.</t>
        </is>
      </c>
      <c r="E175" t="inlineStr">
        <is>
          <t>La Société peut fixer, par règlement, après expertise actuarielle, la contribution d’assurance exigible selon le cas: 1° du propriétaire d’une automobile autorisée en vertu de la Loi concernant le transport rémunéré de personnes par automobile (chapitre T-11.2);</t>
        </is>
      </c>
      <c r="F175" t="inlineStr">
        <is>
          <t>La Société peut fixer, par règlement, avant expertise actuarielle, la contribution d’assurance exigible selon le cas: 1° du propriétaire d’une automobile autorisée en vertu de la Loi concernant le transport rémunéré de personnes par automobile (chapitre T-11.2);</t>
        </is>
      </c>
    </row>
    <row r="176">
      <c r="A176" t="inlineStr">
        <is>
          <t>Q175</t>
        </is>
      </c>
      <c r="B176" t="inlineStr">
        <is>
          <t>Code de la sécurité routière (RLRQ c C-24.2)</t>
        </is>
      </c>
      <c r="C176" t="inlineStr">
        <is>
          <t>art. 379</t>
        </is>
      </c>
      <c r="D176" t="inlineStr">
        <is>
          <t>379. Sauf dans le cas prévu à l’article 226.2, le conducteur d’un véhicule routier ne doit actionner les feux
jaunes clignotants ou pivotants8dont est muni son véhicule que dans l’exercice de ses fonctions et si les
circonstances l’exigent.</t>
        </is>
      </c>
      <c r="E176" t="inlineStr">
        <is>
          <t>Sauf dans le cas prévu à l’article 226.2, le conducteur d’un véhicule routier ne doit actionner les feux jaunes clignotants ou pivotants8dont est muni son véhicule que dans l’exercice de ses fonctions et si les circonstances l’exigent.</t>
        </is>
      </c>
      <c r="F176" t="inlineStr">
        <is>
          <t>y compris dans le cas prévu à l’article 226.2, le conducteur d’un véhicule routier ne doit actionner les feux jaunes clignotants ou pivotants8dont est muni son véhicule que dans l’exercice de ses fonctions et si les circonstances l’exigent.</t>
        </is>
      </c>
    </row>
    <row r="177">
      <c r="A177" t="inlineStr">
        <is>
          <t>Q176</t>
        </is>
      </c>
      <c r="B177" t="inlineStr">
        <is>
          <t>Code de la sécurité routière (RLRQ c C-24.2)</t>
        </is>
      </c>
      <c r="C177" t="inlineStr">
        <is>
          <t>art. 259</t>
        </is>
      </c>
      <c r="D177" t="inlineStr">
        <is>
          <t>259. Nul ne peut vendre ou mettre en vente, en vue de son utilisation sur un chemin public, un système d’échappement qui n’est pas conforme aux normes établies par règlement.</t>
        </is>
      </c>
      <c r="E177" t="inlineStr">
        <is>
          <t>Nul ne peut vendre ou mettre en vente, en vue de son utilisation sur un chemin public, un système d’échappement qui n’est pas conforme aux normes établies par règlement.</t>
        </is>
      </c>
      <c r="F177" t="inlineStr">
        <is>
          <t>Personne ne peut vendre ou mettre en vente, en vue de son utilisation sur un chemin public, un système d’échappement qui n’est pas conforme aux normes établies par règlement.</t>
        </is>
      </c>
    </row>
    <row r="178">
      <c r="A178" t="inlineStr">
        <is>
          <t>Q177</t>
        </is>
      </c>
      <c r="B178" t="inlineStr">
        <is>
          <t>Code de la sécurité routière (RLRQ c C-24.2)</t>
        </is>
      </c>
      <c r="C178" t="inlineStr">
        <is>
          <t>art. 496.2</t>
        </is>
      </c>
      <c r="D178" t="inlineStr">
        <is>
          <t>496.2. Une municipalité doit aménager de façon sécuritaire la rue partagée et la vélorue, notamment en tenant compte du guide d’application élaboré, le cas échéant, par le ministre des Transports en semblable matière. Elle doit y installer la signalisation appropriée.
Cet aménagement doit avoir été complété, sur tout ou partie du chemin public concerné, avant l’entrée en vigueur d’un règlement pris en application de l’article 496.1.</t>
        </is>
      </c>
      <c r="E178" t="inlineStr">
        <is>
          <t>Une municipalité doit aménager de façon sécuritaire la rue partagée et la vélorue, notamment en tenant compte du guide d’application élaboré, le cas échéant, par le ministre des Transports en semblable matière.</t>
        </is>
      </c>
      <c r="F178" t="inlineStr">
        <is>
          <t>Les municipalités sont tenues d'aménager les rues partagées et les vélorues de manière à assurer la sécurité, en suivant notamment les recommandations du guide élaboré par le ministre des Transports, si celui-ci existe.</t>
        </is>
      </c>
    </row>
    <row r="179">
      <c r="A179" t="inlineStr">
        <is>
          <t>Q178</t>
        </is>
      </c>
      <c r="B179" t="inlineStr">
        <is>
          <t>Code de la sécurité routière (RLRQ c C-24.2)</t>
        </is>
      </c>
      <c r="C179" t="inlineStr">
        <is>
          <t>art. 125</t>
        </is>
      </c>
      <c r="D179" t="inlineStr">
        <is>
          <t>125. Le titulaire d’un permis restreint qui conduit un véhicule routier autrement que dans l’exécution du principal travail dont il tire sa subsistance, est présumé conduire pendant une révocation ou une suspension au sens de l’article 105.</t>
        </is>
      </c>
      <c r="E179" t="inlineStr">
        <is>
          <t>Le titulaire d’un permis restreint qui conduit un véhicule routier autrement que dans l’exécution du principal travail dont il tire sa subsistance, est présumé conduire pendant une révocation ou une suspension au sens de l’article 105.</t>
        </is>
      </c>
      <c r="F179" t="inlineStr">
        <is>
          <t>Si le détenteur d'un permis restreint utilise son véhicule pour autre chose que son travail principal, il est considéré comme conduisant pendant une période d'interdiction de conduire, comme défini à l'article 105.</t>
        </is>
      </c>
    </row>
    <row r="180">
      <c r="A180" t="inlineStr">
        <is>
          <t>Q179</t>
        </is>
      </c>
      <c r="B180" t="inlineStr">
        <is>
          <t>Code de la sécurité routière (RLRQ c C-24.2)</t>
        </is>
      </c>
      <c r="C180" t="inlineStr">
        <is>
          <t>art. 531</t>
        </is>
      </c>
      <c r="D180" t="inlineStr">
        <is>
          <t>531. Lorsque le certificat de vérification mécanique indique qu’un véhicule routier présente une défectuosité mineure, la Société ou la personne autorisée à effectuer la vérification pour celle-ci délivre au propriétaire ou au conducteur du véhicule un avis enjoignant au propriétaire d’effectuer ou de faire effectuer dans un délai de 48 heures les réparations nécessaires. À l’expiration de ce délai, nul ne peut remettre le véhicule en circulation à moins que la preuve ne soit faite, à la satisfaction de la Société ou d’une personne autorisée à effectuer la vérification mécanique pour celle-ci, que le véhicule est conforme au présent code.</t>
        </is>
      </c>
      <c r="E180" t="inlineStr">
        <is>
          <t>Lorsque le certificat de vérification mécanique indique qu’un véhicule routier présente une défectuosité mineure, la Société ou la personne autorisée à effectuer la vérification pour celle-ci délivre au propriétaire ou au conducteur du véhicule un avis enjoignant au propriétaire d’effectuer ou de faire effectuer dans un délai de 48 heures les réparations nécessaires.</t>
        </is>
      </c>
      <c r="F180" t="inlineStr">
        <is>
          <t>Lorsque le certificat de vérification mécanique indique qu’une automobile routier présente une défectuosité mineure, la Société ou la personne autorisée à effectuer la vérification pour celle-ci délivre au propriétaire ou au conducteur du véhicule un avis enjoignant au propriétaire d’effectuer ou de faire effectuer dans un délai de 48 heures les réparations nécessaires.</t>
        </is>
      </c>
    </row>
    <row r="181">
      <c r="A181" t="inlineStr">
        <is>
          <t>Q180</t>
        </is>
      </c>
      <c r="B181" t="inlineStr">
        <is>
          <t>Code de la sécurité routière (RLRQ c C-24.2)</t>
        </is>
      </c>
      <c r="C181" t="inlineStr">
        <is>
          <t>art. 404</t>
        </is>
      </c>
      <c r="D181" t="inlineStr">
        <is>
          <t>404. Le conducteur d’un véhicule routier ou le cycliste qui quitte une propriété privée pour traverser un chemin public ou s’y engager, doit céder le passage à tout véhicule ou piéton qui circule sur ce chemin.</t>
        </is>
      </c>
      <c r="E181" t="inlineStr">
        <is>
          <t>Le conducteur d’un véhicule routier ou le cycliste qui quitte une propriété privée pour traverser un chemin public ou s’y engager, doit céder le passage à tout véhicule ou piéton qui circule sur ce chemin.</t>
        </is>
      </c>
      <c r="F181" t="inlineStr">
        <is>
          <t>Le conducteur d’un véhicule routier ou le cycliste qui quitte une propriété privée pour traverser un chemin public ou s’y engager, doit céder le passage à certain véhicule ou piéton qui circule sur ce chemin.</t>
        </is>
      </c>
    </row>
    <row r="182">
      <c r="A182" t="inlineStr">
        <is>
          <t>Q181</t>
        </is>
      </c>
      <c r="B182" t="inlineStr">
        <is>
          <t>Code de la sécurité routière (RLRQ c C-24.2)</t>
        </is>
      </c>
      <c r="C182" t="inlineStr">
        <is>
          <t>art. 406.1</t>
        </is>
      </c>
      <c r="D182" t="inlineStr">
        <is>
          <t>406.1. Lorsqu’un véhicule d’urgence ou une dépanneuse, dont les feux clignotants ou pivotants sont actionnés, est immobilisé sur un chemin public, le conducteur d’un véhicule routier doit, si le véhicule immobilisé est situé sur la voie sur laquelle il circule, réduire la vitesse de son véhicule de manière à ce qu’elle ne soit pas susceptible de mettre en péril la vie ou la sécurité des personnes et des biens qui sont situés sur cette voie et, au besoin, l’immobiliser, puis emprunter une autre voie après s’être assuré qu’il peut le faire sans danger. Lorsqu’il s’agit d’une chaussée à circulation dans les deux sens, il doit alors, avant d’emprunter l’autre voie, céder le passage au véhicule qui y circule en sens inverse.
Lorsque le véhicule immobilisé est situé sur l’accotement ou sur la voie contiguë à la voie sur laquelle le conducteur circule, ce dernier doit, dans l’ordre:
1° réduire la vitesse de son véhicule de manière à ce qu’elle ne soit pas susceptible de mettre en péril la vie ou la sécurité des personnes et des biens qui sont situés sur l’accotement ou sur cette autre voie;
2° changer de voie, s’il en existe une autre dans le même sens que celui dans lequel il circule, de manière à laisser une voie libre entre son véhicule et celui immobilisé, après s’être assuré qu’il peut le faire sans danger ou, à défaut, s’éloigner le plus possible du véhicule immobilisé tout en demeurant dans la voie sur laquelle il circule.
Le deuxième alinéa ne s’applique pas lorsque le sens de la circulation de la voie sur laquelle le conducteur circule est dans le sens inverse de la circulation de la voie sur laquelle est situé le véhicule immobilisé. Le présent article s’applique également lorsqu’est immobilisé sur un chemin public un véhicule routier sur lequel est actionné le signal lumineux d’une flèche jaune prescrivant un changement de voie. Le changement de voie doit alors être fait dans le sens indiqué par la flèche.</t>
        </is>
      </c>
      <c r="E182" t="inlineStr">
        <is>
          <t>Le changement de voie doit alors être fait dans le sens indiqué par la flèche.</t>
        </is>
      </c>
      <c r="F182" t="inlineStr">
        <is>
          <t>Le changement de direction doit se faire dans le sens indiqué par la flèche.</t>
        </is>
      </c>
    </row>
    <row r="183">
      <c r="A183" t="inlineStr">
        <is>
          <t>Q182</t>
        </is>
      </c>
      <c r="B183" t="inlineStr">
        <is>
          <t>Code de la sécurité routière (RLRQ c C-24.2)</t>
        </is>
      </c>
      <c r="C183" t="inlineStr">
        <is>
          <t>art. 87</t>
        </is>
      </c>
      <c r="D183" t="inlineStr">
        <is>
          <t>87. Le non-résident dont l’occupation consiste principalement dans la conduite d’un véhicule routier et qui conduit un tel véhicule au Québec est dispensé de l’obligation d’obtenir un permis de la Société, lorsqu’il est titulaire d’un permis de conduire valide délivré par une autre autorité administrative l’autorisant à conduire le véhicule routier qu’il conduit au Québec.</t>
        </is>
      </c>
      <c r="E183" t="inlineStr">
        <is>
          <t>Le non-résident dont l’occupation consiste principalement dans la conduite d’un véhicule routier et qui conduit un tel véhicule au Québec est dispensé de l’obligation d’obtenir un permis de la Société, lorsqu’il est titulaire d’un permis de conduire valide délivré par une autre autorité administrative l’autorisant à conduire le véhicule routier qu’il conduit au Québec.</t>
        </is>
      </c>
      <c r="F183" t="inlineStr">
        <is>
          <t>Le non-résident dont l’occupation consiste principalement dans la conduite d’un véhicule routier et qui conduit un tel véhicule au Québec est dispensé de l’obligation d’obtenir un permis de la Société, lorsqu’il est titulaire d’un permis de conduire valide délivré par une autre autorité administrative l’autorisant à conduire l'automobile routier qu’il conduit au Québec.</t>
        </is>
      </c>
    </row>
    <row r="184">
      <c r="A184" t="inlineStr">
        <is>
          <t>Q183</t>
        </is>
      </c>
      <c r="B184" t="inlineStr">
        <is>
          <t>Code de la sécurité routière (RLRQ c C-24.2)</t>
        </is>
      </c>
      <c r="C184" t="inlineStr">
        <is>
          <t>art. 622</t>
        </is>
      </c>
      <c r="D184" t="inlineStr">
        <is>
          <t>622. Le gouvernement peut, par règlement, édicter des normes à l’égard du transport des matières dangereuses sur un chemin public, un chemin privé ouvert à la circulation publique des véhicules routiers, sur les terrains de centres commerciaux et autres chemins où le public est autorisé à circuler. Le règlement peut notamment:
1° établir des catégories de véhicules automobiles et d’ensembles de véhicules routiers suivant leur
chargement et leurs caractéristiques mécaniques ou physiques;
2° établir des classes et des catégories de matières dangereuses;</t>
        </is>
      </c>
      <c r="E184" t="inlineStr">
        <is>
          <t>Le gouvernement peut, par règlement, édicter des normes à l’égard du transport des matières dangereuses sur un chemin public, un chemin privé ouvert à la circulation publique des véhicules routiers, sur les terrains de centres commerciaux et autres chemins où le public est autorisé à circuler.</t>
        </is>
      </c>
      <c r="F184" t="inlineStr">
        <is>
          <t>Le gouvernement doit, par règlement, édicter des normes à l’égard du transport des matières dangereuses sur un chemin public, un chemin privé ouvert à la circulation publique des véhicules routiers, sur les terrains de centres commerciaux et autres chemins où le public est autorisé à circuler.</t>
        </is>
      </c>
    </row>
    <row r="185">
      <c r="A185" t="inlineStr">
        <is>
          <t>Q184</t>
        </is>
      </c>
      <c r="B185" t="inlineStr">
        <is>
          <t>Code de la sécurité routière (RLRQ c C-24.2)</t>
        </is>
      </c>
      <c r="C185" t="inlineStr">
        <is>
          <t>art. 209.11</t>
        </is>
      </c>
      <c r="D185" t="inlineStr">
        <is>
          <t>209.11. Le propriétaire du véhicule routier saisi peut être remis en possession du véhicule aux conditions prévues à l’article 209.15, sur autorisation d’un juge de la Cour du Québec exerçant en son bureau en matière civile:
1° si, étant le conducteur du véhicule, il ignorait qu’il était sous le coup d’une sanction;
2° si, n’étant pas le conducteur du véhicule:
a) il ignorait que le conducteur à qui il avait confié la conduite de son véhicule était sous le coup d’une sanction ou n’était pas titulaire du permis de la classe appropriée à la conduite du véhicule alors qu’il avait effectué des vérifications raisonnables pour le savoir; b) il n’avait pas consenti à ce que le conducteur soit en possession du véhicule saisi;
c) il ne pouvait raisonnablement prévoir, dans le cas d’une saisie effectuée en vertu de l’article 209.2.1 ou
209.2.1.1, que le conducteur commettrait l’infraction ayant donné lieu à la saisie; La demande pour mainlevée de la saisie doit être signifiée à la Société avec une copie du procès-verbal de saisie, au moins deux jours francs avant la date de sa présentation devant le juge. Elle est instruite et jugée d’urgence. Aux fins du calcul du délai de signification, les samedis et dimanches ne sont pas comptés.</t>
        </is>
      </c>
      <c r="E185" t="inlineStr">
        <is>
          <t>La demande pour mainlevée de la saisie doit être signifiée à la Société avec une copie du procès-verbal de saisie, au moins deux jours francs avant la date de sa présentation devant le juge.</t>
        </is>
      </c>
      <c r="F185" t="inlineStr">
        <is>
          <t>La demande pour mainlevée de la saisie peut être signifiée à la Société avec une copie du procès-verbal de saisie, au moins deux jours francs avant la date de sa présentation devant le juge.</t>
        </is>
      </c>
    </row>
    <row r="186">
      <c r="A186" t="inlineStr">
        <is>
          <t>Q185</t>
        </is>
      </c>
      <c r="B186" t="inlineStr">
        <is>
          <t>Loi sur l'assurance automobile (RLRQ c A-25)</t>
        </is>
      </c>
      <c r="C186" t="inlineStr">
        <is>
          <t>art. 83.52</t>
        </is>
      </c>
      <c r="D186" t="inlineStr">
        <is>
          <t>83.52. Malgré l’article 83.50, lorsque la Société reconsidère sa décision parce que celle-ci a été rendue avant que soit connu un fait essentiel ou a été fondée sur une erreur relative à un tel fait ou parce que celle-ci est entachée d’un vice de fond ou de procédure de nature à l’invalider, la somme déjà versée n’est pas recouvrable à moins qu’elle n’ait été obtenue par suite d’une fraude.</t>
        </is>
      </c>
      <c r="E186" t="inlineStr">
        <is>
          <t>Malgré l’article 83.50, lorsque la Société reconsidère sa décision parce que celle-ci a été rendue avant que soit connu un fait essentiel ou a été fondée sur une erreur relative à un tel fait ou parce que celle-ci est entachée d’un vice de fond ou de procédure de nature à l’invalider, la somme déjà versée n’est pas recouvrable à moins qu’elle n’ait été obtenue par suite d’une fraude.</t>
        </is>
      </c>
      <c r="F186" t="inlineStr">
        <is>
          <t>Malgré l’article 83.50, quand la Société reconsidère sa décision parce que celle-ci a été rendue avant que soit connu un fait essentiel ou a été fondée sur une erreur relative à un tel fait ou parce que celle-ci est entachée d’un vice de fond ou de procédure de nature à l’invalider, la somme déjà versée n’est pas recouvrable à moins qu’elle n’ait été obtenue par suite d’une fraude.</t>
        </is>
      </c>
    </row>
    <row r="187">
      <c r="A187" t="inlineStr">
        <is>
          <t>Q186</t>
        </is>
      </c>
      <c r="B187" t="inlineStr">
        <is>
          <t>Code de la sécurité routière (RLRQ c C-24.2)</t>
        </is>
      </c>
      <c r="C187" t="inlineStr">
        <is>
          <t>art. 66.1</t>
        </is>
      </c>
      <c r="D187" t="inlineStr">
        <is>
          <t>66.1. Le candidat à l’obtention d’un premier permis de conduire autorisant la conduite d’une motocyclette, d’un cyclomoteur ou d’un autre véhicule de promenade doit avoir suivi avec succès, dans une école de conduite reconnue conformément à l’article 62, un cours de conduite approprié à la conduite du véhicule visé par la classe de permis demandée.
Le cours comporte une partie théorique et une partie pratique. Un règlement du gouvernement détermine à quel moment l’obligation d’avoir suivi avec succès l’une ou l’autre de ces parties du cours est requise ainsi que les cas où un candidat est exempté de suivre un tel cours.
Le gouvernement peut aussi, par règlement, fixer les montants maximum et minimum exigibles pour suivre le cours de conduite d’un véhicule de promenade.</t>
        </is>
      </c>
      <c r="E187" t="inlineStr">
        <is>
          <t>Le gouvernement peut aussi, par règlement, fixer les montants maximum et minimum exigibles pour suivre le cours de conduite d’un véhicule de promenade.</t>
        </is>
      </c>
      <c r="F187" t="inlineStr">
        <is>
          <t>Le gouvernement est autorisé à établir, par voie réglementaire, les plafond et plancher des frais applicables à la formation des conducteurs de véhicules de tourisme.</t>
        </is>
      </c>
    </row>
    <row r="188">
      <c r="A188" t="inlineStr">
        <is>
          <t>Q187</t>
        </is>
      </c>
      <c r="B188" t="inlineStr">
        <is>
          <t>Code de la sécurité routière (RLRQ c C-24.2)</t>
        </is>
      </c>
      <c r="C188" t="inlineStr">
        <is>
          <t>art. 209.14</t>
        </is>
      </c>
      <c r="D188" t="inlineStr">
        <is>
          <t>209.14. Les dispositions des articles 209.11, 209.12 et 209.13 ne doivent pas être interprétées comme empêchant la Société d’autoriser, sur paiement des frais de garde et de remorquage engagés par le gardien, la remise en possession du véhicule si le propriétaire établit auprès de la Société qu’il satisfait aux conditions prévues à l’article 209.11.
Lorsque le véhicule conduit par son propriétaire est saisi en vertu des articles 209.2.1 ou 209.2.1.1, la remise en possession du véhicule ne peut être autorisée que s’il établit, auprès de la Société, qu’il n’a pas commis l’infraction ayant donné lieu à la saisie et qu’il acquitte les frais visés au premier alinéa.
Dans le cas où le véhicule est saisi pour plus d’un motif dont aucun n’est de la compétence exclusive d’un juge de la Cour du Québec, la remise en possession ne peut être autorisée que s’il établit, auprès de la Société, qu’il satisfait à toutes les conditions de remise en possession applicables à sa situation.
Le refus de la Société d’accorder la remise en possession du véhicule en vertu du deuxième alinéa peut être contesté devant le Tribunal administratif du Québec selon les modalités prévues aux articles 202.6.11 et 202.6.12.
Les règles prévues aux articles 202.6.3 à 202.6.5 et 202.6.7 à 202.6.10 s’appliquent, compte tenu des adaptations nécessaires, à une demande de remise en possession visée au présent article.</t>
        </is>
      </c>
      <c r="E188" t="inlineStr">
        <is>
          <t>Dans le cas où le véhicule est saisi pour plus d’un motif dont aucun n’est de la compétence exclusive d’un juge de la Cour du Québec, la remise en possession ne peut être autorisée que s’il établit, auprès de la Société, qu’il satisfait à toutes les conditions de remise en possession applicables à sa situation.</t>
        </is>
      </c>
      <c r="F188" t="inlineStr">
        <is>
          <t>Dans le cas où le véhicule est saisi pour plus d’un motif dont aucun n’est de la compétence exclusive d’un juge de la Cour du Québec, la remise en possession ne peut être autorisée que s’il établit, auprès de la Société, qu’il satisfait à certaines conditions de remise en possession applicables à sa situation.</t>
        </is>
      </c>
    </row>
    <row r="189">
      <c r="A189" t="inlineStr">
        <is>
          <t>Q188</t>
        </is>
      </c>
      <c r="B189" t="inlineStr">
        <is>
          <t>Code de la sécurité routière (RLRQ c C-24.2)</t>
        </is>
      </c>
      <c r="C189" t="inlineStr">
        <is>
          <t>art. 215</t>
        </is>
      </c>
      <c r="D189" t="inlineStr">
        <is>
          <t>215. Tout véhicule automobile autre qu’une motocyclette et qu’un cyclomoteur, doit être muni d’au moins:
1° deux phares blancs, simples ou jumelés, placés à l’avant, à la même hauteur, de chaque côté de l’axe vertical central et aussi espacés que possible l’un de l’autre;
2° deux feux de position jaunes ou blancs, placés à l’avant, à la même hauteur, de chaque côté de l’axe vertical central et aussi espacés que possible l’un de l’autre;
3° deux feux de position rouges placés à l’arrière, à la même hauteur, de chaque côté de l’axe vertical central et aussi espacés que possible l’un de l’autre;
3.1° deux réflecteurs rouges placés à l’arrière, à la même hauteur, de chaque côté de l’axe vertical central et aussi espacés que possible l’un de l’autre;
4° deux feux de freinage rouges, placés à l’arrière, à la même hauteur, de chaque côté de l’axe vertical central et aussi espacés que possible l’un de l’autre;
5° deux feux de changement de direction, jaunes ou blancs, placés à l’avant, à la même hauteur, de chaque côté de l’axe vertical central et aussi espacés que possible l’un de l’autre;
6° deux feux de changement de direction, rouges ou jaunes, placés à l’arrière, à la même hauteur, de chaque côté de l’axe vertical central et aussi espacés que possible l’un de l’autre;
7° un feu de position et un réflecteur latéraux jaunes placés sur chaque côté, le plus près possible de l’avant;
8° un feu de position et un réflecteur latéraux rouges placés sur chaque côté, le plus près possible de l’arrière;
9° un feu de recul blanc, placé à l’arrière; 10° un feu blanc, placé de façon à éclairer la plaque d’immatriculation arrière.
Dans le cas d’un ensemble de véhicules routiers, le dernier véhicule doit être muni à l’arrière des feux et réflecteurs visés aux paragraphes 3°, 3.1°, 4°, 6° et 10°.
Les feux visés au paragraphe 2° ne sont pas requis pour tout véhicule dont la largeur excède 2,03 mètres.</t>
        </is>
      </c>
      <c r="E189" t="inlineStr">
        <is>
          <t>Les feux visés au paragraphe 2° ne sont pas requis pour tout véhicule dont la largeur excède 2,03 mètres.</t>
        </is>
      </c>
      <c r="F189" t="inlineStr">
        <is>
          <t>Les véhicules larges de plus de 2,03 mètres sont dispensés de l'obligation d'avoir les feux mentionnés au paragraphe 2°.</t>
        </is>
      </c>
    </row>
    <row r="190">
      <c r="A190" t="inlineStr">
        <is>
          <t>Q189</t>
        </is>
      </c>
      <c r="B190" t="inlineStr">
        <is>
          <t>Code de la sécurité routière (RLRQ c C-24.2)</t>
        </is>
      </c>
      <c r="C190" t="inlineStr">
        <is>
          <t>art. 587</t>
        </is>
      </c>
      <c r="D190" t="inlineStr">
        <is>
          <t>587. Le greffier d’une cour de justice ou une personne sous son autorité doit aviser la Société de toute déclaration de culpabilité qui entraîne, en vertu du présent code, la suspension ou la révocation d’un permis ou d’une classe de celui-ci ainsi que de toute déclaration de culpabilité pour une infraction aux articles 165 ou 166 du présent code ou aux articles 186, 187, 191 ou 192 de la Loi sur l’assurance automobile (chapitre A-25).
La personne visée au premier alinéa doit également aviser la Société:
1° de toute ordonnance d’interdiction de conduire rendue en vertu des dispositions de la partie VIII.1 du Code criminel (L.R.C. 1985, c. C-46) portant sur les infractions relatives aux moyens de transport;
2° de toute ordonnance rendue en application de l’article 551.1 ainsi que de toute décision qui a pour effet de mettre fin à celle-ci. Lorsqu’une décision fait état que la concentration d’alcool dans le sang du contrevenant au moment où une infraction visée à l’article 180 a été commise était égale ou supérieure à 160 mg d’alcool par 100 ml de sang, l’avis à la Société doit le mentionner.</t>
        </is>
      </c>
      <c r="E190" t="inlineStr">
        <is>
          <t>La personne visée au premier alinéa doit également aviser la Société: 1° de toute ordonnance d’interdiction de conduire rendue en vertu des dispositions de la partie VIII.1 du Code criminel (L.R.C.</t>
        </is>
      </c>
      <c r="F190" t="inlineStr">
        <is>
          <t>La personne visée au premier alinéa doit également aviser la Société: 1° de toute ordonnance d’interdiction de conduire rendue aux termes des dispositions de la partie VIII.1 du Code criminel (L.R.C.</t>
        </is>
      </c>
    </row>
    <row r="191">
      <c r="A191" t="inlineStr">
        <is>
          <t>Q190</t>
        </is>
      </c>
      <c r="B191" t="inlineStr">
        <is>
          <t>Code de la sécurité routière (RLRQ c C-24.2)</t>
        </is>
      </c>
      <c r="C191" t="inlineStr">
        <is>
          <t>art. 500.2</t>
        </is>
      </c>
      <c r="D191" t="inlineStr">
        <is>
          <t>500.2. Malgré les articles 499 et 500 du présent code, une municipalité peut permettre, par règlement, le jeu libre sur un chemin public dont la gestion lui incombe.
Le règlement doit prévoir:
1° la détermination des zones où le jeu libre est permis;
2° les restrictions à la circulation et les règles de prudence qui sont applicables, le cas échéant;
3° les interdictions relatives au jeu libre, le cas échéant;
4° toute autre condition liée à l’exercice de cette permission.
La municipalité doit indiquer, au moyen d’une signalisation appropriée, les zones où le jeu libre est permis en vertu du règlement.
La municipalité peut déterminer, parmi les dispositions du règlement, celles dont la violation constitue une infraction et en fixer les amendes applicables, sans toutefois que celles-ci puissent excéder le montant de 120 $.</t>
        </is>
      </c>
      <c r="E191" t="inlineStr">
        <is>
          <t>La municipalité doit indiquer, au moyen d’une signalisation appropriée, les zones où le jeu libre est permis en vertu du règlement.</t>
        </is>
      </c>
      <c r="F191" t="inlineStr">
        <is>
          <t>La municipalité peut indiquer, au moyen d’une signalisation appropriée, les zones où le jeu libre est permis en vertu du règlement.</t>
        </is>
      </c>
    </row>
    <row r="192">
      <c r="A192" t="inlineStr">
        <is>
          <t>Q191</t>
        </is>
      </c>
      <c r="B192" t="inlineStr">
        <is>
          <t>Code de la sécurité routière (RLRQ c C-24.2)</t>
        </is>
      </c>
      <c r="C192" t="inlineStr">
        <is>
          <t>art. 528</t>
        </is>
      </c>
      <c r="D192" t="inlineStr">
        <is>
          <t>528. La personne autorisée à effectuer la vérification mécanique pour la Société doit sans délai lui transmettre copie de tout certificat de vérification mécanique qu’elle délivre.</t>
        </is>
      </c>
      <c r="E192" t="inlineStr">
        <is>
          <t>La personne autorisée à effectuer la vérification mécanique pour la Société doit sans délai lui transmettre copie de tout certificat de vérification mécanique qu’elle délivre.</t>
        </is>
      </c>
      <c r="F192" t="inlineStr">
        <is>
          <t>Dès qu'elle délivre un certificat de vérification mécanique, la personne habilitée à effectuer ces vérifications pour le compte de la Société doit lui envoyer immédiatement une copie du document.</t>
        </is>
      </c>
    </row>
    <row r="193">
      <c r="A193" t="inlineStr">
        <is>
          <t>Q192</t>
        </is>
      </c>
      <c r="B193" t="inlineStr">
        <is>
          <t>Code de la sécurité routière (RLRQ c C-24.2)</t>
        </is>
      </c>
      <c r="C193" t="inlineStr">
        <is>
          <t>art. 214</t>
        </is>
      </c>
      <c r="D193" t="inlineStr">
        <is>
          <t>214. Nul ne peut mettre en circulation l’un ou l’autre des véhicules suivants:
1° un véhicule routier destiné à circuler sur un chemin public qui a subi des modifications susceptibles d’affecter sa conformité aux dispositions de la Loi sur la sécurité automobile (L.C. 1993, c. 16);
2° un véhicule routier destiné à circuler sur un chemin public ayant subi des modifications susceptibles de diminuer la stabilité ou le freinage du véhicule, dont notamment au châssis, à la carrosserie, à un système ou à un mécanisme, ou ayant été converti en un autre type de véhicule;
3° un véhicule automobile de fabrication artisanale.
Malgré le premier alinéa, les véhicules qui y sont visés peuvent être mis en circulation s’ils ont fait l’objet préalablement d’une vérification portant sur les modifications apportées ou, lorsqu’il s’agit d’un véhicule de fabrication artisanale, sur ses composantes et leur assemblage. À cette fin, la Société peut également requérir la production de tout renseignement permettant d’établir que le véhicule est sécuritaire.
Cette vérification est effectuée préalablement à la vérification mécanique prévue au paragraphe 8° du premier alinéa de l’article 521.
La Société délivre une attestation de vérification lorsque preuve est faite à sa satisfaction que le véhicule est sécuritaire.La vérification prévue au présent article n’est toutefois pas requise lorsque la Société est d’avis que la sécurité des usagers de la route n’est pas compromise.
La Société a compétence exclusive pour effectuer la vérification des véhicules modifiés ou de fabrication artisanale et pour délivrer des attestations de vérification. Elle peut, toutefois, aux conditions qu’elle établit, nommer des personnes autorisées à effectuer, pour son compte, la vérification de ces véhicules.</t>
        </is>
      </c>
      <c r="E193" t="inlineStr">
        <is>
          <t>Malgré le premier alinéa, les véhicules qui y sont visés peuvent être mis en circulation s’ils ont fait l’objet préalablement d’une vérification portant sur les modifications apportées ou, lorsqu’il s’agit d’un véhicule de fabrication artisanale, sur ses composantes et leur assemblage.</t>
        </is>
      </c>
      <c r="F193" t="inlineStr">
        <is>
          <t>Malgré le premier alinéa, les véhicules qui y sont visés peuvent être mis en circulation s’ils ont fait l’objet préalablement d’une vérification portant sur les modifications apportées ou, quand il s’agit d’un véhicule de fabrication artisanale, sur ses composantes et leur assemblage.</t>
        </is>
      </c>
    </row>
    <row r="194">
      <c r="A194" t="inlineStr">
        <is>
          <t>Q193</t>
        </is>
      </c>
      <c r="B194" t="inlineStr">
        <is>
          <t>Code de la sécurité routière (RLRQ c C-24.2)</t>
        </is>
      </c>
      <c r="C194" t="inlineStr">
        <is>
          <t>art. 91.1</t>
        </is>
      </c>
      <c r="D194" t="inlineStr">
        <is>
          <t>91.1. Toute personne qui, étant titulaire d’un permis de conduire valide autorisant la conduite d’un véhicule de promenade délivré à l’extérieur du Canada, s’établit au Québec peut, sur demande, si l’autorité administrative concernée a conclu, en application de l’article 629, un accord sur l’échange de permis,échanger sans examen de compétence ce permis contre un permis de conduire équivalent délivré par la Société. Le candidat doit toutefois réussir les examens de compétence visés à l’article 67 pour obtenir un permis de conduire pour motocyclette. La Société peut exempter un candidat de l’obligation de lui remettre le permis délivré dans son pays d’origine.</t>
        </is>
      </c>
      <c r="E194" t="inlineStr">
        <is>
          <t>Le candidat doit toutefois réussir les examens de compétence visés à l’article 67 pour obtenir un permis de conduire pour motocyclette.</t>
        </is>
      </c>
      <c r="F194" t="inlineStr">
        <is>
          <t>Le candidat peut toutefois réussir les examens de compétence visés à l’article 67 pour obtenir un permis de conduire pour motocyclette.</t>
        </is>
      </c>
    </row>
    <row r="195">
      <c r="A195" t="inlineStr">
        <is>
          <t>Q194</t>
        </is>
      </c>
      <c r="B195" t="inlineStr">
        <is>
          <t>Code de la sécurité routière (RLRQ c C-24.2)</t>
        </is>
      </c>
      <c r="C195" t="inlineStr">
        <is>
          <t>art. 213</t>
        </is>
      </c>
      <c r="D195" t="inlineStr">
        <is>
          <t>213. Tout équipement visé au présent code doit être tenu constamment en bon état de fonctionnement.
En outre des chemins publics, le présent article s’applique sur les chemins soumis à l’administration du ministère des Ressources naturelles et de la Faune ou entretenus par celui-ci, sur les chemins privés ouverts à la circulation publique des véhicules routiers ainsi que sur les terrains de centres commerciaux et autres terrains où le public est autorisé à circuler.</t>
        </is>
      </c>
      <c r="E195" t="inlineStr">
        <is>
          <t>Tout équipement visé au présent code doit être tenu constamment en bon état de fonctionnement.</t>
        </is>
      </c>
      <c r="F195" t="inlineStr">
        <is>
          <t>Tout équipement visé au présent code peut être tenu constamment en bon état de fonctionnement.</t>
        </is>
      </c>
    </row>
    <row r="196">
      <c r="A196" t="inlineStr">
        <is>
          <t>Q195</t>
        </is>
      </c>
      <c r="B196" t="inlineStr">
        <is>
          <t>Code de la sécurité routière (RLRQ c C-24.2)</t>
        </is>
      </c>
      <c r="C196" t="inlineStr">
        <is>
          <t>art. 212.1</t>
        </is>
      </c>
      <c r="D196" t="inlineStr">
        <is>
          <t>212.1. La Société peut exiger le retrait, la réparation ou la modification d’équipements qui n’ont pas été installés par le fabricant d’un véhicule routier s’ils présentent des risques pour les usagers de la route.</t>
        </is>
      </c>
      <c r="E196" t="inlineStr">
        <is>
          <t>La Société peut exiger le retrait, la réparation ou la modification d’équipements qui n’ont pas été installés par le fabricant d’un véhicule routier s’ils présentent des risques pour les usagers de la route.</t>
        </is>
      </c>
      <c r="F196" t="inlineStr">
        <is>
          <t>La Société doit exiger le retrait, la réparation ou la modification d’équipements qui n’ont pas été installés par le fabricant d’un véhicule routier s’ils présentent des risques pour les usagers de la route.</t>
        </is>
      </c>
    </row>
    <row r="197">
      <c r="A197" t="inlineStr">
        <is>
          <t>Q196</t>
        </is>
      </c>
      <c r="B197" t="inlineStr">
        <is>
          <t>Code de la sécurité routière (RLRQ c C-24.2)</t>
        </is>
      </c>
      <c r="C197" t="inlineStr">
        <is>
          <t>art. 539.7</t>
        </is>
      </c>
      <c r="D197" t="inlineStr">
        <is>
          <t>539.7. Nul ne peut délivrer une attestation de vérification photométrique à moins d’être autorisé à cette fin par la Société conformément à l’article 520.2.</t>
        </is>
      </c>
      <c r="E197" t="inlineStr">
        <is>
          <t>Nul ne peut délivrer une attestation de vérification photométrique à moins d’être autorisé à cette fin par la Société conformément à l’article 520.2.</t>
        </is>
      </c>
      <c r="F197" t="inlineStr">
        <is>
          <t>Nul ne peut délivrer une attestation de vérification photométrique à moins d’être autorisé à cette fin par la Société selon l’article 520.2.</t>
        </is>
      </c>
    </row>
    <row r="198">
      <c r="A198" t="inlineStr">
        <is>
          <t>Q197</t>
        </is>
      </c>
      <c r="B198" t="inlineStr">
        <is>
          <t>Loi sur l'assurance automobile (RLRQ c A-25)</t>
        </is>
      </c>
      <c r="C198" t="inlineStr">
        <is>
          <t>art. 83.28</t>
        </is>
      </c>
      <c r="D198" t="inlineStr">
        <is>
          <t>83.28. Les indemnités de remplacement du revenu sont réputées être le salaire du bénéficiaire et sont saisissables à titre de dette alimentaire conformément aux articles 694 et suivants du Code de procédure civile (chapitre C-25.01), compte tenu des adaptations nécessaires. À l’égard de toute autre dette, ces indemnités sont insaisissables.
Toute autre indemnité versée en vertu du présent titre est insaisissable.
La Société doit, sur demande du ministre de l’Emploi et de la Solidarité sociale, déduire des indemnités payables à une personne en vertu de la présente loi le montant remboursable en vertu de l’article 90 de la Loi sur l’aide aux personnes et aux familles (chapitre A-13.1.1).
La Société remet le montant ainsi déduit au ministre de l’Emploi et de la Solidarité sociale.
La Société doit également, sur demande de Retraite Québec, déduire de l’indemnité de remplacement du revenu payable à une personne en vertu de la présente loi le montant de la rente d’invalidité ou de la rente de retraite qui a été versée à cette personne en vertu de la Loi sur le régime de rentes du Québec (chapitre R-9) mais qui n’aurait pas dû l’être en raison de l’article 105.1 ou 106.3 de cette loi. Elle remet le montant ainsi déduit à Retraite Québec.</t>
        </is>
      </c>
      <c r="E198" t="inlineStr">
        <is>
          <t>À l’égard de toute autre dette, ces indemnités sont insaisissables.</t>
        </is>
      </c>
      <c r="F198" t="inlineStr">
        <is>
          <t>À l’égard de certaine autre dette, ces indemnités sont insaisissables.</t>
        </is>
      </c>
    </row>
    <row r="199">
      <c r="A199" t="inlineStr">
        <is>
          <t>Q198</t>
        </is>
      </c>
      <c r="B199" t="inlineStr">
        <is>
          <t>Loi sur l'assurance automobile (RLRQ c A-25)</t>
        </is>
      </c>
      <c r="C199" t="inlineStr">
        <is>
          <t>art. 151.2</t>
        </is>
      </c>
      <c r="D199" t="inlineStr">
        <is>
          <t>151.2. La Société peut prescrire, par règlement, les règles de calcul des contributions d’assurance suivantes:
1° celle exigible lors de l’obtention d’un permis d’apprenti-conducteur, d’un permis probatoire, d’un permis restreint ou d’un permis de conduire en fonction de l’un ou de plusieurs des facteurs suivants:
a) selon le temps à écouler entre la date de délivrance du permis et la date du jour prescrit à l’intérieur de la période prescrite en vertu du paragraphe 4.2° de l’article 619 du Code de la sécurité routière (chapitre C-24.2) pour le paiement de la contribution d’assurance exigible en vertu de l’article 93.1 de ce code;
b) selon le temps écoulé entre la date de délivrance du permis et la date d’expiration du permis précédent; c) selon la révocation du permis précédent;
d) selon l’annulation sur demande de son titulaire du permis précédent;
e) selon le droit du demandeur au remboursement d’une partie de sa contribution d’assurance pour son
permis précédent;
2° celle exigible lors de l’obtention de l’immatriculation d’un véhicule routier en fonction de l’un ou de plusieurs des facteurs suivants:
a) selon le temps à écouler entre la date de l’immatriculation et la date du jour prescrit à l’intérieur de la période prescrite en vertu du paragraphe 8.8° de l’article 618 du Code de la sécurité routière pour le paiement de la contribution d’assurance exigible en vertu de l’article 31.1 de ce code;
b) selon le droit du demandeur au remboursement d’une partie de la contribution d’assurance pour un autre véhicule routier;
c) selon un pourcentage de la contribution d’assurance fixée en vertu de l’article 151.1 qui serait exigible en vertu de l’article 31.1 du Code de la sécurité routière sur le véhicule routier.
Les règles de calcul prescrites en fonction des facteurs prévus au paragraphe 1° du premier alinéa doivent être basées sur l’une des contributions d’assurance suivantes:
1° la contribution d’assurance sur le permis fixée en vertu de l’article 151 qui serait exigible en vertu de l’article 93.1 du Code de la sécurité routière;
2° la contribution mensuelle d’assurance que fixe la Société, par règlement, en fonction de l’un ou de plusieurs des facteurs prévus à l’article 151.
Les règles de calcul prescrites en fonction des facteurs prévus aux sous-paragraphes a et b du paragraphe 2° du premier alinéa doivent être basées sur l’une des contributions d’assurance suivantes:
1° la contribution d’assurance fixée en vertu de l’article 151.1 qui serait exigible en vertu de l’article 31.1 du Code de la sécurité routière sur le véhicule;
2° la contribution mensuelle d’assurance que fixe la Société, par règlement, sur le véhicule en fonction de l’un ou de plusieurs des facteurs prévus à l’article 151.1.</t>
        </is>
      </c>
      <c r="E199" t="inlineStr">
        <is>
          <t>Les règles de calcul prescrites en fonction des facteurs prévus aux sous-paragraphes a et b du paragraphe 2° du premier alinéa doivent être basées sur l’une des contributions d’assurance suivantes: 1° la contribution d’assurance fixée en vertu de l’article 151.1 qui serait exigible en vertu de l’article 31.1 du Code de la sécurité routière sur le véhicule;</t>
        </is>
      </c>
      <c r="F199" t="inlineStr">
        <is>
          <t>Les règles de calcul prescrites en fonction des facteurs prévus aux sous-paragraphes a et b du paragraphe 2° du premier alinéa doivent être basées sur l’une des contributions d’assurance suivantes: 1° la contribution d’assurance fixée aux termes de l’article 151.1 qui serait exigible en vertu de l’article 31.1 du Code de la sécurité routière sur le véhicule;</t>
        </is>
      </c>
    </row>
    <row r="200">
      <c r="A200" t="inlineStr">
        <is>
          <t>Q199</t>
        </is>
      </c>
      <c r="B200" t="inlineStr">
        <is>
          <t>Loi sur l'assurance automobile (RLRQ c A-25)</t>
        </is>
      </c>
      <c r="C200" t="inlineStr">
        <is>
          <t>art. 87.1</t>
        </is>
      </c>
      <c r="D200" t="inlineStr">
        <is>
          <t>87.1. Le montant obligatoire minimum de l’assurance de responsabilité pour le propriétaire ou l’exploitant visé au titre VIII.1 du Code de la sécurité routière (chapitre C‐24.2) est de 1 000 000 $.
Toutefois, ce montant est de 2 000 000 $ lorsque la personne visée au premier alinéa transporte l’une des matières dangereuses énumérées à l’annexe 1 du Règlement sur le transport des marchandises dangereuses pris par le décret C.P. 2001-1366 (Gazette du Canada, Partie II, supplément du 15 août 2001, 1) dans une quantité supérieure à celle indiquée à la colonne 7 de cette annexe.</t>
        </is>
      </c>
      <c r="E200" t="inlineStr">
        <is>
          <t>Le montant obligatoire minimum de l’assurance de responsabilité pour le propriétaire ou l’exploitant visé au titre VIII.1 du Code de la sécurité routière (chapitre C‐24.2) est de 1 000 000 $.</t>
        </is>
      </c>
      <c r="F200" t="inlineStr">
        <is>
          <t>Le montant obligatoire minimum de l’assurance de responsabilité pour le propriétaire ou l’exploitant visé au titre VIII.1 du Code de la sécurité routière (chapitre C‐24.2) est de 10000000 $.</t>
        </is>
      </c>
    </row>
    <row r="201">
      <c r="A201" t="inlineStr">
        <is>
          <t>Q200</t>
        </is>
      </c>
      <c r="B201" t="inlineStr">
        <is>
          <t>Loi sur l'assurance automobile (RLRQ c A-25)</t>
        </is>
      </c>
      <c r="C201" t="inlineStr">
        <is>
          <t>art. 151.2</t>
        </is>
      </c>
      <c r="D201" t="inlineStr">
        <is>
          <t>151.2. La Société peut prescrire, par règlement, les règles de calcul des contributions d’assurance suivantes:
1° celle exigible lors de l’obtention d’un permis d’apprenti-conducteur, d’un permis probatoire, d’un permis restreint ou d’un permis de conduire en fonction de l’un ou de plusieurs des facteurs suivants:
a) selon le temps à écouler entre la date de délivrance du permis et la date du jour prescrit à l’intérieur de la période prescrite en vertu du paragraphe 4.2° de l’article 619 du Code de la sécurité routière (chapitre C-24.2) pour le paiement de la contribution d’assurance exigible en vertu de l’article 93.1 de ce code;
b) selon le temps écoulé entre la date de délivrance du permis et la date d’expiration du permis précédent; c) selon la révocation du permis précédent;
d) selon l’annulation sur demande de son titulaire du permis précédent;
e) selon le droit du demandeur au remboursement d’une partie de sa contribution d’assurance pour son
permis précédent;
2° celle exigible lors de l’obtention de l’immatriculation d’un véhicule routier en fonction de l’un ou de plusieurs des facteurs suivants:
a) selon le temps à écouler entre la date de l’immatriculation et la date du jour prescrit à l’intérieur de la période prescrite en vertu du paragraphe 8.8° de l’article 618 du Code de la sécurité routière pour le paiement de la contribution d’assurance exigible en vertu de l’article 31.1 de ce code;
b) selon le droit du demandeur au remboursement d’une partie de la contribution d’assurance pour un autre véhicule routier;
c) selon un pourcentage de la contribution d’assurance fixée en vertu de l’article 151.1 qui serait exigible en vertu de l’article 31.1 du Code de la sécurité routière sur le véhicule routier.
Les règles de calcul prescrites en fonction des facteurs prévus au paragraphe 1° du premier alinéa doivent être basées sur l’une des contributions d’assurance suivantes:
1° la contribution d’assurance sur le permis fixée en vertu de l’article 151 qui serait exigible en vertu de l’article 93.1 du Code de la sécurité routière;
2° la contribution mensuelle d’assurance que fixe la Société, par règlement, en fonction de l’un ou de plusieurs des facteurs prévus à l’article 151.
Les règles de calcul prescrites en fonction des facteurs prévus aux sous-paragraphes a et b du paragraphe 2° du premier alinéa doivent être basées sur l’une des contributions d’assurance suivantes:
1° la contribution d’assurance fixée en vertu de l’article 151.1 qui serait exigible en vertu de l’article 31.1 du Code de la sécurité routière sur le véhicule;
2° la contribution mensuelle d’assurance que fixe la Société, par règlement, sur le véhicule en fonction de l’un ou de plusieurs des facteurs prévus à l’article 151.1.</t>
        </is>
      </c>
      <c r="E201" t="inlineStr">
        <is>
          <t>Les règles de calcul prescrites en fonction des facteurs prévus aux sous-paragraphes a et b du paragraphe 2° du premier alinéa doivent être basées sur l’une des contributions d’assurance suivantes: 1° la contribution d’assurance fixée en vertu de l’article 151.1 qui serait exigible en vertu de l’article 31.1 du Code de la sécurité routière sur le véhicule;</t>
        </is>
      </c>
      <c r="F201" t="inlineStr">
        <is>
          <t>Les règles de calcul prescrites en fonction des facteurs prévus aux sous-paragraphes a et b du paragraphe 2° du premier alinéa peuvent être basées sur l’une des contributions d’assurance suivantes: 1° la contribution d’assurance fixée en vertu de l’article 151.1 qui serait exigible en vertu de l’article 31.1 du Code de la sécurité routière sur le véhicule;</t>
        </is>
      </c>
    </row>
  </sheetData>
  <dataValidations count="4">
    <dataValidation sqref="G2:G118" showDropDown="0" showInputMessage="0" showErrorMessage="0" allowBlank="1" type="list">
      <formula1>"1,2,3,4,5"</formula1>
    </dataValidation>
    <dataValidation sqref="H2:H118" showDropDown="0" showInputMessage="0" showErrorMessage="0" allowBlank="1" type="list">
      <formula1>"Oui,Non,Incertain"</formula1>
    </dataValidation>
    <dataValidation sqref="I2:I118" showDropDown="0" showInputMessage="0" showErrorMessage="0" allowBlank="1" type="list">
      <formula1>"Inverse la règle,Modifie la portée sans l'inverser,Autre"</formula1>
    </dataValidation>
    <dataValidation sqref="J2:J118" showDropDown="0" showInputMessage="0" showErrorMessage="0" allowBlank="1" type="list">
      <formula1>"0,1,2,3,4"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2026-10-16T14:31:21Z</dcterms:created>
  <dcterms:modified xmlns:dcterms="http://purl.org/dc/terms/" xmlns:xsi="http://www.w3.org/2001/XMLSchema-instance" xsi:type="dcterms:W3CDTF">2026-10-16T15:39:51Z</dcterms:modified>
</cp:coreProperties>
</file>