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lex\2026 Astro Pi\_github\Calculate-ISS-speed\results\aacoders_112202\run_2\"/>
    </mc:Choice>
  </mc:AlternateContent>
  <xr:revisionPtr revIDLastSave="0" documentId="13_ncr:1_{282EC47B-E6B0-4032-B317-AE542507F285}" xr6:coauthVersionLast="47" xr6:coauthVersionMax="47" xr10:uidLastSave="{00000000-0000-0000-0000-000000000000}"/>
  <bookViews>
    <workbookView xWindow="-108" yWindow="-108" windowWidth="23256" windowHeight="12576" firstSheet="3" activeTab="9" xr2:uid="{7B8C1B64-F77F-40D6-9157-43BAAA2C7F94}"/>
  </bookViews>
  <sheets>
    <sheet name="processed_data" sheetId="1" r:id="rId1"/>
    <sheet name="Environment" sheetId="2" r:id="rId2"/>
    <sheet name="Orientation" sheetId="3" r:id="rId3"/>
    <sheet name="Magnetometer" sheetId="4" r:id="rId4"/>
    <sheet name="Accelerometer" sheetId="5" r:id="rId5"/>
    <sheet name="Gyroscope" sheetId="6" r:id="rId6"/>
    <sheet name="ISS position" sheetId="7" r:id="rId7"/>
    <sheet name="ISS altitude" sheetId="8" r:id="rId8"/>
    <sheet name="ISS speed" sheetId="9" r:id="rId9"/>
    <sheet name="DTLLAV" sheetId="10" r:id="rId10"/>
  </sheets>
  <definedNames>
    <definedName name="_xlnm._FilterDatabase" localSheetId="0" hidden="1">processed_data!$B$1:$Z$334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<sst xmlns="http://schemas.openxmlformats.org/spreadsheetml/2006/main" count="480" uniqueCount="79">
  <si>
    <t>red</t>
  </si>
  <si>
    <t>green</t>
  </si>
  <si>
    <t>blue</t>
  </si>
  <si>
    <t>clear</t>
  </si>
  <si>
    <t>yaw</t>
  </si>
  <si>
    <t>pitch</t>
  </si>
  <si>
    <t>roll</t>
  </si>
  <si>
    <t>datetime</t>
  </si>
  <si>
    <t>photo_link</t>
  </si>
  <si>
    <t>location</t>
  </si>
  <si>
    <t>Photo1.jpg</t>
  </si>
  <si>
    <t>Unknown</t>
  </si>
  <si>
    <t>Photo9.jpg</t>
  </si>
  <si>
    <t>Photo18.jpg</t>
  </si>
  <si>
    <t>Photo27.jpg</t>
  </si>
  <si>
    <t>Photo36.jpg</t>
  </si>
  <si>
    <t>Photo45.jpg</t>
  </si>
  <si>
    <t>Photo54.jpg</t>
  </si>
  <si>
    <t>Photo63.jpg</t>
  </si>
  <si>
    <t>Photo72.jpg</t>
  </si>
  <si>
    <t>Photo81.jpg</t>
  </si>
  <si>
    <t>Photo90.jpg</t>
  </si>
  <si>
    <t>Photo99.jpg</t>
  </si>
  <si>
    <t>Photo108.jpg</t>
  </si>
  <si>
    <t>Photo117.jpg</t>
  </si>
  <si>
    <t>Photo126.jpg</t>
  </si>
  <si>
    <t>Photo135.jpg</t>
  </si>
  <si>
    <t>Photo144.jpg</t>
  </si>
  <si>
    <t>Photo153.jpg</t>
  </si>
  <si>
    <t>Photo162.jpg</t>
  </si>
  <si>
    <t>Photo171.jpg</t>
  </si>
  <si>
    <t>Photo180.jpg</t>
  </si>
  <si>
    <t>Photo189.jpg</t>
  </si>
  <si>
    <t>Photo198.jpg</t>
  </si>
  <si>
    <t>Photo207.jpg</t>
  </si>
  <si>
    <t>Photo216.jpg</t>
  </si>
  <si>
    <t>Huipel, Lanco, Provincia de Valdivia, Los RГ­os, 5160302, Chile</t>
  </si>
  <si>
    <t>Photo225.jpg</t>
  </si>
  <si>
    <t>Panguipulli, Provincia de Valdivia, Los RГ­os, 5210000, Chile</t>
  </si>
  <si>
    <t>Photo234.jpg</t>
  </si>
  <si>
    <t>Municipio de Pilcaniyeu, Departamento Pilcaniyeu, RГ­o Negro, Argentina</t>
  </si>
  <si>
    <t>Photo243.jpg</t>
  </si>
  <si>
    <t>Departamento Veinticinco de Mayo, RГ­o Negro, Argentina</t>
  </si>
  <si>
    <t>Photo252.jpg</t>
  </si>
  <si>
    <t>Photo261.jpg</t>
  </si>
  <si>
    <t>Departamento Telsen, Chubut, Argentina</t>
  </si>
  <si>
    <t>Photo270.jpg</t>
  </si>
  <si>
    <t>Departamento Gaiman, Chubut, Argentina</t>
  </si>
  <si>
    <t>Photo279.jpg</t>
  </si>
  <si>
    <t>Departamento Rawson, Chubut, Argentina</t>
  </si>
  <si>
    <t>Photo288.jpg</t>
  </si>
  <si>
    <t>Photo297.jpg</t>
  </si>
  <si>
    <t>Photo306.jpg</t>
  </si>
  <si>
    <t>Photo315.jpg</t>
  </si>
  <si>
    <t>Photo324.jpg</t>
  </si>
  <si>
    <t>Photo333.jpg</t>
  </si>
  <si>
    <t>humidity (%)</t>
  </si>
  <si>
    <t>ISS altitude (km)</t>
  </si>
  <si>
    <t>ISS speed (km/s)</t>
  </si>
  <si>
    <t>ISS Longitude</t>
  </si>
  <si>
    <t>ISS Latitude</t>
  </si>
  <si>
    <t>magnetometer x</t>
  </si>
  <si>
    <t>magnetometer y</t>
  </si>
  <si>
    <t>magnetometer z</t>
  </si>
  <si>
    <t>accelerometer x</t>
  </si>
  <si>
    <t>accelerometer y</t>
  </si>
  <si>
    <t>accelerometer z</t>
  </si>
  <si>
    <t>gyroscope x</t>
  </si>
  <si>
    <t>gyroscope y</t>
  </si>
  <si>
    <t>gyroscope z</t>
  </si>
  <si>
    <t>t (°C)</t>
  </si>
  <si>
    <t>Pressure hPa</t>
  </si>
  <si>
    <t>speed</t>
  </si>
  <si>
    <t>latitude</t>
  </si>
  <si>
    <t>longitude</t>
  </si>
  <si>
    <t>altitude</t>
  </si>
  <si>
    <t>name</t>
  </si>
  <si>
    <t>link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</si>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</sst>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"/>
    <numFmt numFmtId="166" formatCode="0.0000"/>
    <numFmt numFmtId="167" formatCode="yyyy\-mm\-dd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processed_data!$B$1</c:f>
              <c:strCache>
                <c:ptCount val="1"/>
                <c:pt idx="0">
                  <c:v>t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processed_data!$B$2:$B$334</c:f>
              <c:numCache>
                <c:formatCode>0.00</c:formatCode>
                <c:ptCount val="333"/>
                <c:pt idx="0">
                  <c:v>31.382003784179599</c:v>
                </c:pt>
                <c:pt idx="1">
                  <c:v>31.346443176269499</c:v>
                </c:pt>
                <c:pt idx="2">
                  <c:v>31.453125</c:v>
                </c:pt>
                <c:pt idx="3">
                  <c:v>31.382003784179599</c:v>
                </c:pt>
                <c:pt idx="4">
                  <c:v>31.382003784179599</c:v>
                </c:pt>
                <c:pt idx="5">
                  <c:v>31.364223480224599</c:v>
                </c:pt>
                <c:pt idx="6">
                  <c:v>31.488685607910099</c:v>
                </c:pt>
                <c:pt idx="7">
                  <c:v>31.364223480224599</c:v>
                </c:pt>
                <c:pt idx="8">
                  <c:v>31.417564392089801</c:v>
                </c:pt>
                <c:pt idx="9">
                  <c:v>31.382003784179599</c:v>
                </c:pt>
                <c:pt idx="10">
                  <c:v>31.453125</c:v>
                </c:pt>
                <c:pt idx="11">
                  <c:v>31.506465911865199</c:v>
                </c:pt>
                <c:pt idx="12">
                  <c:v>31.399784088134702</c:v>
                </c:pt>
                <c:pt idx="13">
                  <c:v>31.3108825683593</c:v>
                </c:pt>
                <c:pt idx="14">
                  <c:v>31.453125</c:v>
                </c:pt>
                <c:pt idx="15">
                  <c:v>31.470905303955</c:v>
                </c:pt>
                <c:pt idx="16">
                  <c:v>31.364223480224599</c:v>
                </c:pt>
                <c:pt idx="17">
                  <c:v>31.5598049163818</c:v>
                </c:pt>
                <c:pt idx="18">
                  <c:v>31.382003784179599</c:v>
                </c:pt>
                <c:pt idx="19">
                  <c:v>31.488685607910099</c:v>
                </c:pt>
                <c:pt idx="20">
                  <c:v>31.453125</c:v>
                </c:pt>
                <c:pt idx="21">
                  <c:v>31.506465911865199</c:v>
                </c:pt>
                <c:pt idx="22">
                  <c:v>31.470905303955</c:v>
                </c:pt>
                <c:pt idx="23">
                  <c:v>31.488685607910099</c:v>
                </c:pt>
                <c:pt idx="24">
                  <c:v>31.453125</c:v>
                </c:pt>
                <c:pt idx="25">
                  <c:v>31.435344696044901</c:v>
                </c:pt>
                <c:pt idx="26">
                  <c:v>31.506465911865199</c:v>
                </c:pt>
                <c:pt idx="27">
                  <c:v>31.506465911865199</c:v>
                </c:pt>
                <c:pt idx="28">
                  <c:v>31.382003784179599</c:v>
                </c:pt>
                <c:pt idx="29">
                  <c:v>31.506465911865199</c:v>
                </c:pt>
                <c:pt idx="30">
                  <c:v>31.5598049163818</c:v>
                </c:pt>
                <c:pt idx="31">
                  <c:v>31.506465911865199</c:v>
                </c:pt>
                <c:pt idx="32">
                  <c:v>31.524246215820298</c:v>
                </c:pt>
                <c:pt idx="33">
                  <c:v>31.453125</c:v>
                </c:pt>
                <c:pt idx="34">
                  <c:v>31.470905303955</c:v>
                </c:pt>
                <c:pt idx="35">
                  <c:v>31.524246215820298</c:v>
                </c:pt>
                <c:pt idx="36">
                  <c:v>31.5775852203369</c:v>
                </c:pt>
                <c:pt idx="37">
                  <c:v>31.524246215820298</c:v>
                </c:pt>
                <c:pt idx="38">
                  <c:v>31.506465911865199</c:v>
                </c:pt>
                <c:pt idx="39">
                  <c:v>31.542024612426701</c:v>
                </c:pt>
                <c:pt idx="40">
                  <c:v>31.5775852203369</c:v>
                </c:pt>
                <c:pt idx="41">
                  <c:v>31.470905303955</c:v>
                </c:pt>
                <c:pt idx="42">
                  <c:v>31.5598049163818</c:v>
                </c:pt>
                <c:pt idx="43">
                  <c:v>31.5775852203369</c:v>
                </c:pt>
                <c:pt idx="44">
                  <c:v>31.5953655242919</c:v>
                </c:pt>
                <c:pt idx="45">
                  <c:v>31.524246215820298</c:v>
                </c:pt>
                <c:pt idx="46">
                  <c:v>31.453125</c:v>
                </c:pt>
                <c:pt idx="47">
                  <c:v>31.453125</c:v>
                </c:pt>
                <c:pt idx="48">
                  <c:v>31.5598049163818</c:v>
                </c:pt>
                <c:pt idx="49">
                  <c:v>31.542024612426701</c:v>
                </c:pt>
                <c:pt idx="50">
                  <c:v>31.5775852203369</c:v>
                </c:pt>
                <c:pt idx="51">
                  <c:v>31.524246215820298</c:v>
                </c:pt>
                <c:pt idx="52">
                  <c:v>31.506465911865199</c:v>
                </c:pt>
                <c:pt idx="53">
                  <c:v>31.506465911865199</c:v>
                </c:pt>
                <c:pt idx="54">
                  <c:v>31.5953655242919</c:v>
                </c:pt>
                <c:pt idx="55">
                  <c:v>31.506465911865199</c:v>
                </c:pt>
                <c:pt idx="56">
                  <c:v>31.613145828246999</c:v>
                </c:pt>
                <c:pt idx="57">
                  <c:v>31.524246215820298</c:v>
                </c:pt>
                <c:pt idx="58">
                  <c:v>31.5953655242919</c:v>
                </c:pt>
                <c:pt idx="59">
                  <c:v>31.506465911865199</c:v>
                </c:pt>
                <c:pt idx="60">
                  <c:v>31.648706436157202</c:v>
                </c:pt>
                <c:pt idx="61">
                  <c:v>31.542024612426701</c:v>
                </c:pt>
                <c:pt idx="62">
                  <c:v>31.524246215820298</c:v>
                </c:pt>
                <c:pt idx="63">
                  <c:v>31.5598049163818</c:v>
                </c:pt>
                <c:pt idx="64">
                  <c:v>31.5775852203369</c:v>
                </c:pt>
                <c:pt idx="65">
                  <c:v>31.666486740112301</c:v>
                </c:pt>
                <c:pt idx="66">
                  <c:v>31.5775852203369</c:v>
                </c:pt>
                <c:pt idx="67">
                  <c:v>31.488685607910099</c:v>
                </c:pt>
                <c:pt idx="68">
                  <c:v>31.613145828246999</c:v>
                </c:pt>
                <c:pt idx="69">
                  <c:v>31.613145828246999</c:v>
                </c:pt>
                <c:pt idx="70">
                  <c:v>31.630926132202099</c:v>
                </c:pt>
                <c:pt idx="71">
                  <c:v>31.648706436157202</c:v>
                </c:pt>
                <c:pt idx="72">
                  <c:v>31.5598049163818</c:v>
                </c:pt>
                <c:pt idx="73">
                  <c:v>31.666486740112301</c:v>
                </c:pt>
                <c:pt idx="74">
                  <c:v>31.630926132202099</c:v>
                </c:pt>
                <c:pt idx="75">
                  <c:v>31.5953655242919</c:v>
                </c:pt>
                <c:pt idx="76">
                  <c:v>31.684267044067301</c:v>
                </c:pt>
                <c:pt idx="77">
                  <c:v>31.684267044067301</c:v>
                </c:pt>
                <c:pt idx="78">
                  <c:v>31.5953655242919</c:v>
                </c:pt>
                <c:pt idx="79">
                  <c:v>31.613145828246999</c:v>
                </c:pt>
                <c:pt idx="80">
                  <c:v>31.630926132202099</c:v>
                </c:pt>
                <c:pt idx="81">
                  <c:v>31.7198276519775</c:v>
                </c:pt>
                <c:pt idx="82">
                  <c:v>31.648706436157202</c:v>
                </c:pt>
                <c:pt idx="83">
                  <c:v>31.5598049163818</c:v>
                </c:pt>
                <c:pt idx="84">
                  <c:v>31.613145828246999</c:v>
                </c:pt>
                <c:pt idx="85">
                  <c:v>31.5775852203369</c:v>
                </c:pt>
                <c:pt idx="86">
                  <c:v>31.613145828246999</c:v>
                </c:pt>
                <c:pt idx="87">
                  <c:v>31.630926132202099</c:v>
                </c:pt>
                <c:pt idx="88">
                  <c:v>31.702047348022401</c:v>
                </c:pt>
                <c:pt idx="89">
                  <c:v>31.648706436157202</c:v>
                </c:pt>
                <c:pt idx="90">
                  <c:v>31.613145828246999</c:v>
                </c:pt>
                <c:pt idx="91">
                  <c:v>31.702047348022401</c:v>
                </c:pt>
                <c:pt idx="92">
                  <c:v>31.630926132202099</c:v>
                </c:pt>
                <c:pt idx="93">
                  <c:v>31.7198276519775</c:v>
                </c:pt>
                <c:pt idx="94">
                  <c:v>31.5775852203369</c:v>
                </c:pt>
                <c:pt idx="95">
                  <c:v>31.7198276519775</c:v>
                </c:pt>
                <c:pt idx="96">
                  <c:v>31.648706436157202</c:v>
                </c:pt>
                <c:pt idx="97">
                  <c:v>31.613145828246999</c:v>
                </c:pt>
                <c:pt idx="98">
                  <c:v>31.648706436157202</c:v>
                </c:pt>
                <c:pt idx="99">
                  <c:v>31.613145828246999</c:v>
                </c:pt>
                <c:pt idx="100">
                  <c:v>31.684267044067301</c:v>
                </c:pt>
                <c:pt idx="101">
                  <c:v>31.630926132202099</c:v>
                </c:pt>
                <c:pt idx="102">
                  <c:v>31.7198276519775</c:v>
                </c:pt>
                <c:pt idx="103">
                  <c:v>31.684267044067301</c:v>
                </c:pt>
                <c:pt idx="104">
                  <c:v>31.648706436157202</c:v>
                </c:pt>
                <c:pt idx="105">
                  <c:v>31.666486740112301</c:v>
                </c:pt>
                <c:pt idx="106">
                  <c:v>31.648706436157202</c:v>
                </c:pt>
                <c:pt idx="107">
                  <c:v>31.702047348022401</c:v>
                </c:pt>
                <c:pt idx="108">
                  <c:v>31.702047348022401</c:v>
                </c:pt>
                <c:pt idx="109">
                  <c:v>31.737607955932599</c:v>
                </c:pt>
                <c:pt idx="110">
                  <c:v>31.684267044067301</c:v>
                </c:pt>
                <c:pt idx="111">
                  <c:v>31.737607955932599</c:v>
                </c:pt>
                <c:pt idx="112">
                  <c:v>31.702047348022401</c:v>
                </c:pt>
                <c:pt idx="113">
                  <c:v>31.790948867797798</c:v>
                </c:pt>
                <c:pt idx="114">
                  <c:v>31.613145828246999</c:v>
                </c:pt>
                <c:pt idx="115">
                  <c:v>31.7198276519775</c:v>
                </c:pt>
                <c:pt idx="116">
                  <c:v>31.630926132202099</c:v>
                </c:pt>
                <c:pt idx="117">
                  <c:v>31.755388259887599</c:v>
                </c:pt>
                <c:pt idx="118">
                  <c:v>31.684267044067301</c:v>
                </c:pt>
                <c:pt idx="119">
                  <c:v>31.773168563842699</c:v>
                </c:pt>
                <c:pt idx="120">
                  <c:v>31.7198276519775</c:v>
                </c:pt>
                <c:pt idx="121">
                  <c:v>31.755388259887599</c:v>
                </c:pt>
                <c:pt idx="122">
                  <c:v>31.7198276519775</c:v>
                </c:pt>
                <c:pt idx="123">
                  <c:v>31.8442878723144</c:v>
                </c:pt>
                <c:pt idx="124">
                  <c:v>31.702047348022401</c:v>
                </c:pt>
                <c:pt idx="125">
                  <c:v>31.7198276519775</c:v>
                </c:pt>
                <c:pt idx="126">
                  <c:v>31.773168563842699</c:v>
                </c:pt>
                <c:pt idx="127">
                  <c:v>31.808727264404201</c:v>
                </c:pt>
                <c:pt idx="128">
                  <c:v>31.755388259887599</c:v>
                </c:pt>
                <c:pt idx="129">
                  <c:v>31.7198276519775</c:v>
                </c:pt>
                <c:pt idx="130">
                  <c:v>31.755388259887599</c:v>
                </c:pt>
                <c:pt idx="131">
                  <c:v>31.7198276519775</c:v>
                </c:pt>
                <c:pt idx="132">
                  <c:v>31.702047348022401</c:v>
                </c:pt>
                <c:pt idx="133">
                  <c:v>31.862068176269499</c:v>
                </c:pt>
                <c:pt idx="134">
                  <c:v>31.737607955932599</c:v>
                </c:pt>
                <c:pt idx="135">
                  <c:v>31.773168563842699</c:v>
                </c:pt>
                <c:pt idx="136">
                  <c:v>31.790948867797798</c:v>
                </c:pt>
                <c:pt idx="137">
                  <c:v>31.684267044067301</c:v>
                </c:pt>
                <c:pt idx="138">
                  <c:v>31.8442878723144</c:v>
                </c:pt>
                <c:pt idx="139">
                  <c:v>31.808727264404201</c:v>
                </c:pt>
                <c:pt idx="140">
                  <c:v>31.755388259887599</c:v>
                </c:pt>
                <c:pt idx="141">
                  <c:v>31.808727264404201</c:v>
                </c:pt>
                <c:pt idx="142">
                  <c:v>31.7198276519775</c:v>
                </c:pt>
                <c:pt idx="143">
                  <c:v>31.808727264404201</c:v>
                </c:pt>
                <c:pt idx="144">
                  <c:v>31.684267044067301</c:v>
                </c:pt>
                <c:pt idx="145">
                  <c:v>31.755388259887599</c:v>
                </c:pt>
                <c:pt idx="146">
                  <c:v>31.773168563842699</c:v>
                </c:pt>
                <c:pt idx="147">
                  <c:v>31.862068176269499</c:v>
                </c:pt>
                <c:pt idx="148">
                  <c:v>31.773168563842699</c:v>
                </c:pt>
                <c:pt idx="149">
                  <c:v>31.737607955932599</c:v>
                </c:pt>
                <c:pt idx="150">
                  <c:v>31.897628784179599</c:v>
                </c:pt>
                <c:pt idx="151">
                  <c:v>31.773168563842699</c:v>
                </c:pt>
                <c:pt idx="152">
                  <c:v>31.8265075683593</c:v>
                </c:pt>
                <c:pt idx="153">
                  <c:v>31.808727264404201</c:v>
                </c:pt>
                <c:pt idx="154">
                  <c:v>31.773168563842699</c:v>
                </c:pt>
                <c:pt idx="155">
                  <c:v>31.737607955932599</c:v>
                </c:pt>
                <c:pt idx="156">
                  <c:v>31.879848480224599</c:v>
                </c:pt>
                <c:pt idx="157">
                  <c:v>31.737607955932599</c:v>
                </c:pt>
                <c:pt idx="158">
                  <c:v>31.8442878723144</c:v>
                </c:pt>
                <c:pt idx="159">
                  <c:v>31.862068176269499</c:v>
                </c:pt>
                <c:pt idx="160">
                  <c:v>31.773168563842699</c:v>
                </c:pt>
                <c:pt idx="161">
                  <c:v>31.879848480224599</c:v>
                </c:pt>
                <c:pt idx="162">
                  <c:v>31.879848480224599</c:v>
                </c:pt>
                <c:pt idx="163">
                  <c:v>31.8265075683593</c:v>
                </c:pt>
                <c:pt idx="164">
                  <c:v>31.8442878723144</c:v>
                </c:pt>
                <c:pt idx="165">
                  <c:v>31.933189392089801</c:v>
                </c:pt>
                <c:pt idx="166">
                  <c:v>31.808727264404201</c:v>
                </c:pt>
                <c:pt idx="167">
                  <c:v>31.790948867797798</c:v>
                </c:pt>
                <c:pt idx="168">
                  <c:v>31.862068176269499</c:v>
                </c:pt>
                <c:pt idx="169">
                  <c:v>31.773168563842699</c:v>
                </c:pt>
                <c:pt idx="170">
                  <c:v>31.862068176269499</c:v>
                </c:pt>
                <c:pt idx="171">
                  <c:v>31.862068176269499</c:v>
                </c:pt>
                <c:pt idx="172">
                  <c:v>31.933189392089801</c:v>
                </c:pt>
                <c:pt idx="173">
                  <c:v>31.879848480224599</c:v>
                </c:pt>
                <c:pt idx="174">
                  <c:v>31.950969696044901</c:v>
                </c:pt>
                <c:pt idx="175">
                  <c:v>31.96875</c:v>
                </c:pt>
                <c:pt idx="176">
                  <c:v>31.915409088134702</c:v>
                </c:pt>
                <c:pt idx="177">
                  <c:v>31.862068176269499</c:v>
                </c:pt>
                <c:pt idx="178">
                  <c:v>31.862068176269499</c:v>
                </c:pt>
                <c:pt idx="179">
                  <c:v>31.862068176269499</c:v>
                </c:pt>
                <c:pt idx="180">
                  <c:v>31.933189392089801</c:v>
                </c:pt>
                <c:pt idx="181">
                  <c:v>31.8442878723144</c:v>
                </c:pt>
                <c:pt idx="182">
                  <c:v>31.8265075683593</c:v>
                </c:pt>
                <c:pt idx="183">
                  <c:v>31.897628784179599</c:v>
                </c:pt>
                <c:pt idx="184">
                  <c:v>31.897628784179599</c:v>
                </c:pt>
                <c:pt idx="185">
                  <c:v>31.915409088134702</c:v>
                </c:pt>
                <c:pt idx="186">
                  <c:v>31.915409088134702</c:v>
                </c:pt>
                <c:pt idx="187">
                  <c:v>31.915409088134702</c:v>
                </c:pt>
                <c:pt idx="188">
                  <c:v>31.950969696044901</c:v>
                </c:pt>
                <c:pt idx="189">
                  <c:v>31.8265075683593</c:v>
                </c:pt>
                <c:pt idx="190">
                  <c:v>31.915409088134702</c:v>
                </c:pt>
                <c:pt idx="191">
                  <c:v>31.933189392089801</c:v>
                </c:pt>
                <c:pt idx="192">
                  <c:v>31.915409088134702</c:v>
                </c:pt>
                <c:pt idx="193">
                  <c:v>32.004310607910099</c:v>
                </c:pt>
                <c:pt idx="194">
                  <c:v>32.039871215820298</c:v>
                </c:pt>
                <c:pt idx="195">
                  <c:v>31.879848480224599</c:v>
                </c:pt>
                <c:pt idx="196">
                  <c:v>31.915409088134702</c:v>
                </c:pt>
                <c:pt idx="197">
                  <c:v>31.862068176269499</c:v>
                </c:pt>
                <c:pt idx="198">
                  <c:v>31.950969696044901</c:v>
                </c:pt>
                <c:pt idx="199">
                  <c:v>31.96875</c:v>
                </c:pt>
                <c:pt idx="200">
                  <c:v>32.004310607910099</c:v>
                </c:pt>
                <c:pt idx="201">
                  <c:v>32.039871215820298</c:v>
                </c:pt>
                <c:pt idx="202">
                  <c:v>31.933189392089801</c:v>
                </c:pt>
                <c:pt idx="203">
                  <c:v>31.96875</c:v>
                </c:pt>
                <c:pt idx="204">
                  <c:v>32.039871215820298</c:v>
                </c:pt>
                <c:pt idx="205">
                  <c:v>31.8442878723144</c:v>
                </c:pt>
                <c:pt idx="206">
                  <c:v>32.057651519775298</c:v>
                </c:pt>
                <c:pt idx="207">
                  <c:v>31.986530303955</c:v>
                </c:pt>
                <c:pt idx="208">
                  <c:v>31.915409088134702</c:v>
                </c:pt>
                <c:pt idx="209">
                  <c:v>32.022090911865199</c:v>
                </c:pt>
                <c:pt idx="210">
                  <c:v>31.96875</c:v>
                </c:pt>
                <c:pt idx="211">
                  <c:v>32.057651519775298</c:v>
                </c:pt>
                <c:pt idx="212">
                  <c:v>31.96875</c:v>
                </c:pt>
                <c:pt idx="213">
                  <c:v>32.022090911865199</c:v>
                </c:pt>
                <c:pt idx="214">
                  <c:v>32.022090911865199</c:v>
                </c:pt>
                <c:pt idx="215">
                  <c:v>31.862068176269499</c:v>
                </c:pt>
                <c:pt idx="216">
                  <c:v>32.093212127685497</c:v>
                </c:pt>
                <c:pt idx="217">
                  <c:v>32.022090911865199</c:v>
                </c:pt>
                <c:pt idx="218">
                  <c:v>32.022090911865199</c:v>
                </c:pt>
                <c:pt idx="219">
                  <c:v>31.986530303955</c:v>
                </c:pt>
                <c:pt idx="220">
                  <c:v>32.039871215820298</c:v>
                </c:pt>
                <c:pt idx="221">
                  <c:v>31.96875</c:v>
                </c:pt>
                <c:pt idx="222">
                  <c:v>32.093212127685497</c:v>
                </c:pt>
                <c:pt idx="223">
                  <c:v>31.96875</c:v>
                </c:pt>
                <c:pt idx="224">
                  <c:v>32.075431823730398</c:v>
                </c:pt>
                <c:pt idx="225">
                  <c:v>32.128772735595703</c:v>
                </c:pt>
                <c:pt idx="226">
                  <c:v>32.093212127685497</c:v>
                </c:pt>
                <c:pt idx="227">
                  <c:v>31.986530303955</c:v>
                </c:pt>
                <c:pt idx="228">
                  <c:v>32.022090911865199</c:v>
                </c:pt>
                <c:pt idx="229">
                  <c:v>32.128772735595703</c:v>
                </c:pt>
                <c:pt idx="230">
                  <c:v>32.039871215820298</c:v>
                </c:pt>
                <c:pt idx="231">
                  <c:v>31.986530303955</c:v>
                </c:pt>
                <c:pt idx="232">
                  <c:v>31.986530303955</c:v>
                </c:pt>
                <c:pt idx="233">
                  <c:v>32.057651519775298</c:v>
                </c:pt>
                <c:pt idx="234">
                  <c:v>32.057651519775298</c:v>
                </c:pt>
                <c:pt idx="235">
                  <c:v>32.093212127685497</c:v>
                </c:pt>
                <c:pt idx="236">
                  <c:v>32.057651519775298</c:v>
                </c:pt>
                <c:pt idx="237">
                  <c:v>32.110992431640597</c:v>
                </c:pt>
                <c:pt idx="238">
                  <c:v>32.110992431640597</c:v>
                </c:pt>
                <c:pt idx="239">
                  <c:v>32.022090911865199</c:v>
                </c:pt>
                <c:pt idx="240">
                  <c:v>32.039871215820298</c:v>
                </c:pt>
                <c:pt idx="241">
                  <c:v>32.128772735595703</c:v>
                </c:pt>
                <c:pt idx="242">
                  <c:v>32.039871215820298</c:v>
                </c:pt>
                <c:pt idx="243">
                  <c:v>32.039871215820298</c:v>
                </c:pt>
                <c:pt idx="244">
                  <c:v>32.057651519775298</c:v>
                </c:pt>
                <c:pt idx="245">
                  <c:v>32.075431823730398</c:v>
                </c:pt>
                <c:pt idx="246">
                  <c:v>32.075431823730398</c:v>
                </c:pt>
                <c:pt idx="247">
                  <c:v>32.075431823730398</c:v>
                </c:pt>
                <c:pt idx="248">
                  <c:v>32.093212127685497</c:v>
                </c:pt>
                <c:pt idx="249">
                  <c:v>32.093212127685497</c:v>
                </c:pt>
                <c:pt idx="250">
                  <c:v>32.057651519775298</c:v>
                </c:pt>
                <c:pt idx="251">
                  <c:v>32.057651519775298</c:v>
                </c:pt>
                <c:pt idx="252">
                  <c:v>32.093212127685497</c:v>
                </c:pt>
                <c:pt idx="253">
                  <c:v>32.057651519775298</c:v>
                </c:pt>
                <c:pt idx="254">
                  <c:v>32.057651519775298</c:v>
                </c:pt>
                <c:pt idx="255">
                  <c:v>32.057651519775298</c:v>
                </c:pt>
                <c:pt idx="256">
                  <c:v>32.057651519775298</c:v>
                </c:pt>
                <c:pt idx="257">
                  <c:v>32.128772735595703</c:v>
                </c:pt>
                <c:pt idx="258">
                  <c:v>32.110992431640597</c:v>
                </c:pt>
                <c:pt idx="259">
                  <c:v>32.110992431640597</c:v>
                </c:pt>
                <c:pt idx="260">
                  <c:v>32.128772735595703</c:v>
                </c:pt>
                <c:pt idx="261">
                  <c:v>32.128772735595703</c:v>
                </c:pt>
                <c:pt idx="262">
                  <c:v>32.110992431640597</c:v>
                </c:pt>
                <c:pt idx="263">
                  <c:v>32.128772735595703</c:v>
                </c:pt>
                <c:pt idx="264">
                  <c:v>32.057651519775298</c:v>
                </c:pt>
                <c:pt idx="265">
                  <c:v>32.093212127685497</c:v>
                </c:pt>
                <c:pt idx="266">
                  <c:v>32.110992431640597</c:v>
                </c:pt>
                <c:pt idx="267">
                  <c:v>32.093212127685497</c:v>
                </c:pt>
                <c:pt idx="268">
                  <c:v>32.253231048583899</c:v>
                </c:pt>
                <c:pt idx="269">
                  <c:v>32.128772735595703</c:v>
                </c:pt>
                <c:pt idx="270">
                  <c:v>32.128772735595703</c:v>
                </c:pt>
                <c:pt idx="271">
                  <c:v>32.110992431640597</c:v>
                </c:pt>
                <c:pt idx="272">
                  <c:v>32.110992431640597</c:v>
                </c:pt>
                <c:pt idx="273">
                  <c:v>32.164333343505803</c:v>
                </c:pt>
                <c:pt idx="274">
                  <c:v>32.057651519775298</c:v>
                </c:pt>
                <c:pt idx="275">
                  <c:v>32.146553039550703</c:v>
                </c:pt>
                <c:pt idx="276">
                  <c:v>32.146553039550703</c:v>
                </c:pt>
                <c:pt idx="277">
                  <c:v>32.128772735595703</c:v>
                </c:pt>
                <c:pt idx="278">
                  <c:v>32.110992431640597</c:v>
                </c:pt>
                <c:pt idx="279">
                  <c:v>32.146553039550703</c:v>
                </c:pt>
                <c:pt idx="280">
                  <c:v>32.1998901367187</c:v>
                </c:pt>
                <c:pt idx="281">
                  <c:v>32.164333343505803</c:v>
                </c:pt>
                <c:pt idx="282">
                  <c:v>32.164333343505803</c:v>
                </c:pt>
                <c:pt idx="283">
                  <c:v>32.182113647460902</c:v>
                </c:pt>
                <c:pt idx="284">
                  <c:v>32.1998901367187</c:v>
                </c:pt>
                <c:pt idx="285">
                  <c:v>32.093212127685497</c:v>
                </c:pt>
                <c:pt idx="286">
                  <c:v>32.057651519775298</c:v>
                </c:pt>
                <c:pt idx="287">
                  <c:v>32.128772735595703</c:v>
                </c:pt>
                <c:pt idx="288">
                  <c:v>32.182113647460902</c:v>
                </c:pt>
                <c:pt idx="289">
                  <c:v>32.164333343505803</c:v>
                </c:pt>
                <c:pt idx="290">
                  <c:v>32.146553039550703</c:v>
                </c:pt>
                <c:pt idx="291">
                  <c:v>32.164333343505803</c:v>
                </c:pt>
                <c:pt idx="292">
                  <c:v>32.146553039550703</c:v>
                </c:pt>
                <c:pt idx="293">
                  <c:v>32.1998901367187</c:v>
                </c:pt>
                <c:pt idx="294">
                  <c:v>32.110992431640597</c:v>
                </c:pt>
                <c:pt idx="295">
                  <c:v>32.164333343505803</c:v>
                </c:pt>
                <c:pt idx="296">
                  <c:v>32.164333343505803</c:v>
                </c:pt>
                <c:pt idx="297">
                  <c:v>32.110992431640597</c:v>
                </c:pt>
                <c:pt idx="298">
                  <c:v>32.2176704406738</c:v>
                </c:pt>
                <c:pt idx="299">
                  <c:v>32.146553039550703</c:v>
                </c:pt>
                <c:pt idx="300">
                  <c:v>32.182113647460902</c:v>
                </c:pt>
                <c:pt idx="301">
                  <c:v>32.128772735595703</c:v>
                </c:pt>
                <c:pt idx="302">
                  <c:v>32.110992431640597</c:v>
                </c:pt>
                <c:pt idx="303">
                  <c:v>32.1998901367187</c:v>
                </c:pt>
                <c:pt idx="304">
                  <c:v>32.2176704406738</c:v>
                </c:pt>
                <c:pt idx="305">
                  <c:v>32.253231048583899</c:v>
                </c:pt>
                <c:pt idx="306">
                  <c:v>32.164333343505803</c:v>
                </c:pt>
                <c:pt idx="307">
                  <c:v>32.2176704406738</c:v>
                </c:pt>
                <c:pt idx="308">
                  <c:v>32.1998901367187</c:v>
                </c:pt>
                <c:pt idx="309">
                  <c:v>32.164333343505803</c:v>
                </c:pt>
                <c:pt idx="310">
                  <c:v>32.182113647460902</c:v>
                </c:pt>
                <c:pt idx="311">
                  <c:v>32.164333343505803</c:v>
                </c:pt>
                <c:pt idx="312">
                  <c:v>32.1998901367187</c:v>
                </c:pt>
                <c:pt idx="313">
                  <c:v>32.093212127685497</c:v>
                </c:pt>
                <c:pt idx="314">
                  <c:v>32.253231048583899</c:v>
                </c:pt>
                <c:pt idx="315">
                  <c:v>32.1998901367187</c:v>
                </c:pt>
                <c:pt idx="316">
                  <c:v>32.182113647460902</c:v>
                </c:pt>
                <c:pt idx="317">
                  <c:v>32.288791656494098</c:v>
                </c:pt>
                <c:pt idx="318">
                  <c:v>32.182113647460902</c:v>
                </c:pt>
                <c:pt idx="319">
                  <c:v>32.164333343505803</c:v>
                </c:pt>
                <c:pt idx="320">
                  <c:v>32.182113647460902</c:v>
                </c:pt>
                <c:pt idx="321">
                  <c:v>32.146553039550703</c:v>
                </c:pt>
                <c:pt idx="322">
                  <c:v>32.2176704406738</c:v>
                </c:pt>
                <c:pt idx="323">
                  <c:v>32.235450744628899</c:v>
                </c:pt>
                <c:pt idx="324">
                  <c:v>32.2176704406738</c:v>
                </c:pt>
                <c:pt idx="325">
                  <c:v>32.182113647460902</c:v>
                </c:pt>
                <c:pt idx="326">
                  <c:v>32.1998901367187</c:v>
                </c:pt>
                <c:pt idx="327">
                  <c:v>32.1998901367187</c:v>
                </c:pt>
                <c:pt idx="328">
                  <c:v>32.182113647460902</c:v>
                </c:pt>
                <c:pt idx="329">
                  <c:v>32.1998901367187</c:v>
                </c:pt>
                <c:pt idx="330">
                  <c:v>32.235450744628899</c:v>
                </c:pt>
                <c:pt idx="331">
                  <c:v>32.182113647460902</c:v>
                </c:pt>
                <c:pt idx="332">
                  <c:v>32.2176704406738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66-413B-80E7-283FCB7D8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processed_data!$C$1</c:f>
              <c:strCache>
                <c:ptCount val="1"/>
                <c:pt idx="0">
                  <c:v>humidity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processed_data!$C$2:$C$334</c:f>
              <c:numCache>
                <c:formatCode>0.00</c:formatCode>
                <c:ptCount val="333"/>
                <c:pt idx="0">
                  <c:v>35.496334075927699</c:v>
                </c:pt>
                <c:pt idx="1">
                  <c:v>35.560588836669901</c:v>
                </c:pt>
                <c:pt idx="2">
                  <c:v>35.4810371398925</c:v>
                </c:pt>
                <c:pt idx="3">
                  <c:v>35.64013671875</c:v>
                </c:pt>
                <c:pt idx="4">
                  <c:v>35.780879974365199</c:v>
                </c:pt>
                <c:pt idx="5">
                  <c:v>35.747222900390597</c:v>
                </c:pt>
                <c:pt idx="6">
                  <c:v>35.514694213867102</c:v>
                </c:pt>
                <c:pt idx="7">
                  <c:v>35.618721008300703</c:v>
                </c:pt>
                <c:pt idx="8">
                  <c:v>35.612602233886697</c:v>
                </c:pt>
                <c:pt idx="9">
                  <c:v>35.487155914306598</c:v>
                </c:pt>
                <c:pt idx="10">
                  <c:v>35.496334075927699</c:v>
                </c:pt>
                <c:pt idx="11">
                  <c:v>35.523872375488203</c:v>
                </c:pt>
                <c:pt idx="12">
                  <c:v>35.643196105957003</c:v>
                </c:pt>
                <c:pt idx="13">
                  <c:v>35.731925964355398</c:v>
                </c:pt>
                <c:pt idx="14">
                  <c:v>34.985382080078097</c:v>
                </c:pt>
                <c:pt idx="15">
                  <c:v>35.496334075927699</c:v>
                </c:pt>
                <c:pt idx="16">
                  <c:v>35.410667419433501</c:v>
                </c:pt>
                <c:pt idx="17">
                  <c:v>35.490215301513601</c:v>
                </c:pt>
                <c:pt idx="18">
                  <c:v>35.621780395507798</c:v>
                </c:pt>
                <c:pt idx="19">
                  <c:v>35.588123321533203</c:v>
                </c:pt>
                <c:pt idx="20">
                  <c:v>35.340293884277301</c:v>
                </c:pt>
                <c:pt idx="21">
                  <c:v>35.254627227783203</c:v>
                </c:pt>
                <c:pt idx="22">
                  <c:v>35.4259643554687</c:v>
                </c:pt>
                <c:pt idx="23">
                  <c:v>35.321937561035099</c:v>
                </c:pt>
                <c:pt idx="24">
                  <c:v>35.499393463134702</c:v>
                </c:pt>
                <c:pt idx="25">
                  <c:v>35.358654022216797</c:v>
                </c:pt>
                <c:pt idx="26">
                  <c:v>35.578945159912102</c:v>
                </c:pt>
                <c:pt idx="27">
                  <c:v>35.370891571044901</c:v>
                </c:pt>
                <c:pt idx="28">
                  <c:v>35.432083129882798</c:v>
                </c:pt>
                <c:pt idx="29">
                  <c:v>35.395370483398402</c:v>
                </c:pt>
                <c:pt idx="30">
                  <c:v>35.377010345458899</c:v>
                </c:pt>
                <c:pt idx="31">
                  <c:v>35.603420257568303</c:v>
                </c:pt>
                <c:pt idx="32">
                  <c:v>35.542228698730398</c:v>
                </c:pt>
                <c:pt idx="33">
                  <c:v>35.750282287597599</c:v>
                </c:pt>
                <c:pt idx="34">
                  <c:v>35.245449066162102</c:v>
                </c:pt>
                <c:pt idx="35">
                  <c:v>35.340293884277301</c:v>
                </c:pt>
                <c:pt idx="36">
                  <c:v>35.312759399413999</c:v>
                </c:pt>
                <c:pt idx="37">
                  <c:v>35.064929962158203</c:v>
                </c:pt>
                <c:pt idx="38">
                  <c:v>35.511634826660099</c:v>
                </c:pt>
                <c:pt idx="39">
                  <c:v>35.260746002197202</c:v>
                </c:pt>
                <c:pt idx="40">
                  <c:v>35.340293884277301</c:v>
                </c:pt>
                <c:pt idx="41">
                  <c:v>35.416786193847599</c:v>
                </c:pt>
                <c:pt idx="42">
                  <c:v>35.389247894287102</c:v>
                </c:pt>
                <c:pt idx="43">
                  <c:v>35.465740203857401</c:v>
                </c:pt>
                <c:pt idx="44">
                  <c:v>35.465740203857401</c:v>
                </c:pt>
                <c:pt idx="45">
                  <c:v>35.419845581054602</c:v>
                </c:pt>
                <c:pt idx="46">
                  <c:v>35.435142517089801</c:v>
                </c:pt>
                <c:pt idx="47">
                  <c:v>35.364772796630803</c:v>
                </c:pt>
                <c:pt idx="48">
                  <c:v>35.493274688720703</c:v>
                </c:pt>
                <c:pt idx="49">
                  <c:v>35.370891571044901</c:v>
                </c:pt>
                <c:pt idx="50">
                  <c:v>35.269924163818303</c:v>
                </c:pt>
                <c:pt idx="51">
                  <c:v>35.474918365478501</c:v>
                </c:pt>
                <c:pt idx="52">
                  <c:v>35.364772796630803</c:v>
                </c:pt>
                <c:pt idx="53">
                  <c:v>35.542228698730398</c:v>
                </c:pt>
                <c:pt idx="54">
                  <c:v>35.358654022216797</c:v>
                </c:pt>
                <c:pt idx="55">
                  <c:v>35.181198120117102</c:v>
                </c:pt>
                <c:pt idx="56">
                  <c:v>35.410667419433501</c:v>
                </c:pt>
                <c:pt idx="57">
                  <c:v>35.208732604980398</c:v>
                </c:pt>
                <c:pt idx="58">
                  <c:v>35.242389678955</c:v>
                </c:pt>
                <c:pt idx="59">
                  <c:v>35.162837982177699</c:v>
                </c:pt>
                <c:pt idx="60">
                  <c:v>35.309700012207003</c:v>
                </c:pt>
                <c:pt idx="61">
                  <c:v>35.135303497314403</c:v>
                </c:pt>
                <c:pt idx="62">
                  <c:v>35.291343688964801</c:v>
                </c:pt>
                <c:pt idx="63">
                  <c:v>35.318878173828097</c:v>
                </c:pt>
                <c:pt idx="64">
                  <c:v>35.367832183837798</c:v>
                </c:pt>
                <c:pt idx="65">
                  <c:v>35.303581237792898</c:v>
                </c:pt>
                <c:pt idx="66">
                  <c:v>35.269924163818303</c:v>
                </c:pt>
                <c:pt idx="67">
                  <c:v>35.181198120117102</c:v>
                </c:pt>
                <c:pt idx="68">
                  <c:v>34.211299896240199</c:v>
                </c:pt>
                <c:pt idx="69">
                  <c:v>35.349475860595703</c:v>
                </c:pt>
                <c:pt idx="70">
                  <c:v>35.334175109863203</c:v>
                </c:pt>
                <c:pt idx="71">
                  <c:v>35.499393463134702</c:v>
                </c:pt>
                <c:pt idx="72">
                  <c:v>35.395370483398402</c:v>
                </c:pt>
                <c:pt idx="73">
                  <c:v>35.328056335449197</c:v>
                </c:pt>
                <c:pt idx="74">
                  <c:v>35.422904968261697</c:v>
                </c:pt>
                <c:pt idx="75">
                  <c:v>35.2117919921875</c:v>
                </c:pt>
                <c:pt idx="76">
                  <c:v>35.257686614990199</c:v>
                </c:pt>
                <c:pt idx="77">
                  <c:v>35.380069732666001</c:v>
                </c:pt>
                <c:pt idx="78">
                  <c:v>35.202613830566399</c:v>
                </c:pt>
                <c:pt idx="79">
                  <c:v>35.254627227783203</c:v>
                </c:pt>
                <c:pt idx="80">
                  <c:v>35.429023742675703</c:v>
                </c:pt>
                <c:pt idx="81">
                  <c:v>35.444320678710902</c:v>
                </c:pt>
                <c:pt idx="82">
                  <c:v>35.343357086181598</c:v>
                </c:pt>
                <c:pt idx="83">
                  <c:v>35.214851379394503</c:v>
                </c:pt>
                <c:pt idx="84">
                  <c:v>35.4014892578125</c:v>
                </c:pt>
                <c:pt idx="85">
                  <c:v>35.324996948242102</c:v>
                </c:pt>
                <c:pt idx="86">
                  <c:v>35.309700012207003</c:v>
                </c:pt>
                <c:pt idx="87">
                  <c:v>34.954784393310497</c:v>
                </c:pt>
                <c:pt idx="88">
                  <c:v>35.040454864501903</c:v>
                </c:pt>
                <c:pt idx="89">
                  <c:v>35.233207702636697</c:v>
                </c:pt>
                <c:pt idx="90">
                  <c:v>35.3311157226562</c:v>
                </c:pt>
                <c:pt idx="91">
                  <c:v>35.227088928222599</c:v>
                </c:pt>
                <c:pt idx="92">
                  <c:v>35.548347473144503</c:v>
                </c:pt>
                <c:pt idx="93">
                  <c:v>35.297462463378899</c:v>
                </c:pt>
                <c:pt idx="94">
                  <c:v>35.217910766601499</c:v>
                </c:pt>
                <c:pt idx="95">
                  <c:v>35.1873168945312</c:v>
                </c:pt>
                <c:pt idx="96">
                  <c:v>35.251567840576101</c:v>
                </c:pt>
                <c:pt idx="97">
                  <c:v>35.165897369384702</c:v>
                </c:pt>
                <c:pt idx="98">
                  <c:v>35.2117919921875</c:v>
                </c:pt>
                <c:pt idx="99">
                  <c:v>35.110824584960902</c:v>
                </c:pt>
                <c:pt idx="100">
                  <c:v>35.2668647766113</c:v>
                </c:pt>
                <c:pt idx="101">
                  <c:v>35.110824584960902</c:v>
                </c:pt>
                <c:pt idx="102">
                  <c:v>35.199554443359297</c:v>
                </c:pt>
                <c:pt idx="103">
                  <c:v>35.3311157226562</c:v>
                </c:pt>
                <c:pt idx="104">
                  <c:v>35.123062133788999</c:v>
                </c:pt>
                <c:pt idx="105">
                  <c:v>35.003738403320298</c:v>
                </c:pt>
                <c:pt idx="106">
                  <c:v>35.141422271728501</c:v>
                </c:pt>
                <c:pt idx="107">
                  <c:v>34.859935760497997</c:v>
                </c:pt>
                <c:pt idx="108">
                  <c:v>35.135303497314403</c:v>
                </c:pt>
                <c:pt idx="109">
                  <c:v>35.116943359375</c:v>
                </c:pt>
                <c:pt idx="110">
                  <c:v>35.138362884521399</c:v>
                </c:pt>
                <c:pt idx="111">
                  <c:v>35.337234497070298</c:v>
                </c:pt>
                <c:pt idx="112">
                  <c:v>34.927249908447202</c:v>
                </c:pt>
                <c:pt idx="113">
                  <c:v>35.071048736572202</c:v>
                </c:pt>
                <c:pt idx="114">
                  <c:v>35.080230712890597</c:v>
                </c:pt>
                <c:pt idx="115">
                  <c:v>35.377010345458899</c:v>
                </c:pt>
                <c:pt idx="116">
                  <c:v>35.003738403320298</c:v>
                </c:pt>
                <c:pt idx="117">
                  <c:v>34.835460662841797</c:v>
                </c:pt>
                <c:pt idx="118">
                  <c:v>35.043514251708899</c:v>
                </c:pt>
                <c:pt idx="119">
                  <c:v>35.015975952148402</c:v>
                </c:pt>
                <c:pt idx="120">
                  <c:v>35.352535247802699</c:v>
                </c:pt>
                <c:pt idx="121">
                  <c:v>35.410667419433501</c:v>
                </c:pt>
                <c:pt idx="122">
                  <c:v>35.046573638916001</c:v>
                </c:pt>
                <c:pt idx="123">
                  <c:v>34.908889770507798</c:v>
                </c:pt>
                <c:pt idx="124">
                  <c:v>35.132244110107401</c:v>
                </c:pt>
                <c:pt idx="125">
                  <c:v>35.058811187744098</c:v>
                </c:pt>
                <c:pt idx="126">
                  <c:v>34.967025756835902</c:v>
                </c:pt>
                <c:pt idx="127">
                  <c:v>35.003738403320298</c:v>
                </c:pt>
                <c:pt idx="128">
                  <c:v>34.774269104003899</c:v>
                </c:pt>
                <c:pt idx="129">
                  <c:v>34.960903167724602</c:v>
                </c:pt>
                <c:pt idx="130">
                  <c:v>34.97314453125</c:v>
                </c:pt>
                <c:pt idx="131">
                  <c:v>35.003738403320298</c:v>
                </c:pt>
                <c:pt idx="132">
                  <c:v>34.918071746826101</c:v>
                </c:pt>
                <c:pt idx="133">
                  <c:v>35.086349487304602</c:v>
                </c:pt>
                <c:pt idx="134">
                  <c:v>34.979263305663999</c:v>
                </c:pt>
                <c:pt idx="135">
                  <c:v>34.954784393310497</c:v>
                </c:pt>
                <c:pt idx="136">
                  <c:v>34.899711608886697</c:v>
                </c:pt>
                <c:pt idx="137">
                  <c:v>34.9578437805175</c:v>
                </c:pt>
                <c:pt idx="138">
                  <c:v>35.104705810546797</c:v>
                </c:pt>
                <c:pt idx="139">
                  <c:v>34.915012359619098</c:v>
                </c:pt>
                <c:pt idx="140">
                  <c:v>34.976203918457003</c:v>
                </c:pt>
                <c:pt idx="141">
                  <c:v>35.181198120117102</c:v>
                </c:pt>
                <c:pt idx="142">
                  <c:v>34.798744201660099</c:v>
                </c:pt>
                <c:pt idx="143">
                  <c:v>35.086349487304602</c:v>
                </c:pt>
                <c:pt idx="144">
                  <c:v>35.141422271728501</c:v>
                </c:pt>
                <c:pt idx="145">
                  <c:v>35.040454864501903</c:v>
                </c:pt>
                <c:pt idx="146">
                  <c:v>35.282161712646399</c:v>
                </c:pt>
                <c:pt idx="147">
                  <c:v>35.043514251708899</c:v>
                </c:pt>
                <c:pt idx="148">
                  <c:v>34.884414672851499</c:v>
                </c:pt>
                <c:pt idx="149">
                  <c:v>35.202613830566399</c:v>
                </c:pt>
                <c:pt idx="150">
                  <c:v>35.083290100097599</c:v>
                </c:pt>
                <c:pt idx="151">
                  <c:v>34.844638824462798</c:v>
                </c:pt>
                <c:pt idx="152">
                  <c:v>34.8140449523925</c:v>
                </c:pt>
                <c:pt idx="153">
                  <c:v>35.101646423339801</c:v>
                </c:pt>
                <c:pt idx="154">
                  <c:v>35.101646423339801</c:v>
                </c:pt>
                <c:pt idx="155">
                  <c:v>34.774269104003899</c:v>
                </c:pt>
                <c:pt idx="156">
                  <c:v>35.224029541015597</c:v>
                </c:pt>
                <c:pt idx="157">
                  <c:v>34.905830383300703</c:v>
                </c:pt>
                <c:pt idx="158">
                  <c:v>34.887474060058501</c:v>
                </c:pt>
                <c:pt idx="159">
                  <c:v>34.765090942382798</c:v>
                </c:pt>
                <c:pt idx="160">
                  <c:v>35.083290100097599</c:v>
                </c:pt>
                <c:pt idx="161">
                  <c:v>34.850757598876903</c:v>
                </c:pt>
                <c:pt idx="162">
                  <c:v>35.104705810546797</c:v>
                </c:pt>
                <c:pt idx="163">
                  <c:v>35.181198120117102</c:v>
                </c:pt>
                <c:pt idx="164">
                  <c:v>34.835460662841797</c:v>
                </c:pt>
                <c:pt idx="165">
                  <c:v>34.976203918457003</c:v>
                </c:pt>
                <c:pt idx="166">
                  <c:v>34.728374481201101</c:v>
                </c:pt>
                <c:pt idx="167">
                  <c:v>34.887474060058501</c:v>
                </c:pt>
                <c:pt idx="168">
                  <c:v>33.816612243652301</c:v>
                </c:pt>
                <c:pt idx="169">
                  <c:v>35.667675018310497</c:v>
                </c:pt>
                <c:pt idx="170">
                  <c:v>35.098587036132798</c:v>
                </c:pt>
                <c:pt idx="171">
                  <c:v>35.0282173156738</c:v>
                </c:pt>
                <c:pt idx="172">
                  <c:v>34.97314453125</c:v>
                </c:pt>
                <c:pt idx="173">
                  <c:v>35.064929962158203</c:v>
                </c:pt>
                <c:pt idx="174">
                  <c:v>34.915012359619098</c:v>
                </c:pt>
                <c:pt idx="175">
                  <c:v>35.080230712890597</c:v>
                </c:pt>
                <c:pt idx="176">
                  <c:v>34.762031555175703</c:v>
                </c:pt>
                <c:pt idx="177">
                  <c:v>35.009857177734297</c:v>
                </c:pt>
                <c:pt idx="178">
                  <c:v>35.058811187744098</c:v>
                </c:pt>
                <c:pt idx="179">
                  <c:v>34.829341888427699</c:v>
                </c:pt>
                <c:pt idx="180">
                  <c:v>35.019035339355398</c:v>
                </c:pt>
                <c:pt idx="181">
                  <c:v>34.817104339599602</c:v>
                </c:pt>
                <c:pt idx="182">
                  <c:v>34.771209716796797</c:v>
                </c:pt>
                <c:pt idx="183">
                  <c:v>35.153659820556598</c:v>
                </c:pt>
                <c:pt idx="184">
                  <c:v>34.936428070068303</c:v>
                </c:pt>
                <c:pt idx="185">
                  <c:v>35.208732604980398</c:v>
                </c:pt>
                <c:pt idx="186">
                  <c:v>34.982322692871001</c:v>
                </c:pt>
                <c:pt idx="187">
                  <c:v>34.911949157714801</c:v>
                </c:pt>
                <c:pt idx="188">
                  <c:v>35.150600433349602</c:v>
                </c:pt>
                <c:pt idx="189">
                  <c:v>34.6641235351562</c:v>
                </c:pt>
                <c:pt idx="190">
                  <c:v>34.820163726806598</c:v>
                </c:pt>
                <c:pt idx="191">
                  <c:v>34.6885986328125</c:v>
                </c:pt>
                <c:pt idx="192">
                  <c:v>34.740612030029297</c:v>
                </c:pt>
                <c:pt idx="193">
                  <c:v>34.000186920166001</c:v>
                </c:pt>
                <c:pt idx="194">
                  <c:v>34.9578437805175</c:v>
                </c:pt>
                <c:pt idx="195">
                  <c:v>34.780387878417898</c:v>
                </c:pt>
                <c:pt idx="196">
                  <c:v>34.826282501220703</c:v>
                </c:pt>
                <c:pt idx="197">
                  <c:v>35.098587036132798</c:v>
                </c:pt>
                <c:pt idx="198">
                  <c:v>35.025157928466797</c:v>
                </c:pt>
                <c:pt idx="199">
                  <c:v>34.859935760497997</c:v>
                </c:pt>
                <c:pt idx="200">
                  <c:v>34.774269104003899</c:v>
                </c:pt>
                <c:pt idx="201">
                  <c:v>34.6641235351562</c:v>
                </c:pt>
                <c:pt idx="202">
                  <c:v>34.844638824462798</c:v>
                </c:pt>
                <c:pt idx="203">
                  <c:v>34.856876373291001</c:v>
                </c:pt>
                <c:pt idx="204">
                  <c:v>34.97314453125</c:v>
                </c:pt>
                <c:pt idx="205">
                  <c:v>34.924190521240199</c:v>
                </c:pt>
                <c:pt idx="206">
                  <c:v>34.918071746826101</c:v>
                </c:pt>
                <c:pt idx="207">
                  <c:v>34.869117736816399</c:v>
                </c:pt>
                <c:pt idx="208">
                  <c:v>34.890533447265597</c:v>
                </c:pt>
                <c:pt idx="209">
                  <c:v>35.049633026122997</c:v>
                </c:pt>
                <c:pt idx="210">
                  <c:v>34.798744201660099</c:v>
                </c:pt>
                <c:pt idx="211">
                  <c:v>34.866058349609297</c:v>
                </c:pt>
                <c:pt idx="212">
                  <c:v>34.737552642822202</c:v>
                </c:pt>
                <c:pt idx="213">
                  <c:v>34.755912780761697</c:v>
                </c:pt>
                <c:pt idx="214">
                  <c:v>34.700839996337798</c:v>
                </c:pt>
                <c:pt idx="215">
                  <c:v>34.853816986083899</c:v>
                </c:pt>
                <c:pt idx="216">
                  <c:v>34.945606231689403</c:v>
                </c:pt>
                <c:pt idx="217">
                  <c:v>34.801803588867102</c:v>
                </c:pt>
                <c:pt idx="218">
                  <c:v>34.899711608886697</c:v>
                </c:pt>
                <c:pt idx="219">
                  <c:v>34.850757598876903</c:v>
                </c:pt>
                <c:pt idx="220">
                  <c:v>34.887474060058501</c:v>
                </c:pt>
                <c:pt idx="221">
                  <c:v>34.948665618896399</c:v>
                </c:pt>
                <c:pt idx="222">
                  <c:v>34.762031555175703</c:v>
                </c:pt>
                <c:pt idx="223">
                  <c:v>34.908889770507798</c:v>
                </c:pt>
                <c:pt idx="224">
                  <c:v>34.792625427246001</c:v>
                </c:pt>
                <c:pt idx="225">
                  <c:v>34.7589721679687</c:v>
                </c:pt>
                <c:pt idx="226">
                  <c:v>34.682479858398402</c:v>
                </c:pt>
                <c:pt idx="227">
                  <c:v>34.832401275634702</c:v>
                </c:pt>
                <c:pt idx="228">
                  <c:v>34.832401275634702</c:v>
                </c:pt>
                <c:pt idx="229">
                  <c:v>34.9578437805175</c:v>
                </c:pt>
                <c:pt idx="230">
                  <c:v>34.853816986083899</c:v>
                </c:pt>
                <c:pt idx="231">
                  <c:v>34.691658020019503</c:v>
                </c:pt>
                <c:pt idx="232">
                  <c:v>34.710018157958899</c:v>
                </c:pt>
                <c:pt idx="233">
                  <c:v>34.658004760742102</c:v>
                </c:pt>
                <c:pt idx="234">
                  <c:v>34.884414672851499</c:v>
                </c:pt>
                <c:pt idx="235">
                  <c:v>34.697776794433501</c:v>
                </c:pt>
                <c:pt idx="236">
                  <c:v>34.976203918457003</c:v>
                </c:pt>
                <c:pt idx="237">
                  <c:v>34.6885986328125</c:v>
                </c:pt>
                <c:pt idx="238">
                  <c:v>34.810985565185497</c:v>
                </c:pt>
                <c:pt idx="239">
                  <c:v>34.841579437255803</c:v>
                </c:pt>
                <c:pt idx="240">
                  <c:v>34.676361083984297</c:v>
                </c:pt>
                <c:pt idx="241">
                  <c:v>34.765090942382798</c:v>
                </c:pt>
                <c:pt idx="242">
                  <c:v>34.749790191650298</c:v>
                </c:pt>
                <c:pt idx="243">
                  <c:v>34.6885986328125</c:v>
                </c:pt>
                <c:pt idx="244">
                  <c:v>34.731433868408203</c:v>
                </c:pt>
                <c:pt idx="245">
                  <c:v>34.523380279541001</c:v>
                </c:pt>
                <c:pt idx="246">
                  <c:v>34.774269104003899</c:v>
                </c:pt>
                <c:pt idx="247">
                  <c:v>34.930309295654297</c:v>
                </c:pt>
                <c:pt idx="248">
                  <c:v>34.918071746826101</c:v>
                </c:pt>
                <c:pt idx="249">
                  <c:v>34.700839996337798</c:v>
                </c:pt>
                <c:pt idx="250">
                  <c:v>34.6641235351562</c:v>
                </c:pt>
                <c:pt idx="251">
                  <c:v>34.208240509033203</c:v>
                </c:pt>
                <c:pt idx="252">
                  <c:v>34.593753814697202</c:v>
                </c:pt>
                <c:pt idx="253">
                  <c:v>34.835460662841797</c:v>
                </c:pt>
                <c:pt idx="254">
                  <c:v>34.471366882324197</c:v>
                </c:pt>
                <c:pt idx="255">
                  <c:v>34.783447265625</c:v>
                </c:pt>
                <c:pt idx="256">
                  <c:v>34.694717407226499</c:v>
                </c:pt>
                <c:pt idx="257">
                  <c:v>34.645763397216797</c:v>
                </c:pt>
                <c:pt idx="258">
                  <c:v>34.630466461181598</c:v>
                </c:pt>
                <c:pt idx="259">
                  <c:v>34.538677215576101</c:v>
                </c:pt>
                <c:pt idx="260">
                  <c:v>34.700839996337798</c:v>
                </c:pt>
                <c:pt idx="261">
                  <c:v>34.835460662841797</c:v>
                </c:pt>
                <c:pt idx="262">
                  <c:v>34.697776794433501</c:v>
                </c:pt>
                <c:pt idx="263">
                  <c:v>34.875236511230398</c:v>
                </c:pt>
                <c:pt idx="264">
                  <c:v>34.804862976074197</c:v>
                </c:pt>
                <c:pt idx="265">
                  <c:v>34.728374481201101</c:v>
                </c:pt>
                <c:pt idx="266">
                  <c:v>34.823223114013601</c:v>
                </c:pt>
                <c:pt idx="267">
                  <c:v>34.517261505126903</c:v>
                </c:pt>
                <c:pt idx="268">
                  <c:v>34.670242309570298</c:v>
                </c:pt>
                <c:pt idx="269">
                  <c:v>34.529499053955</c:v>
                </c:pt>
                <c:pt idx="270">
                  <c:v>34.508083343505803</c:v>
                </c:pt>
                <c:pt idx="271">
                  <c:v>34.370399475097599</c:v>
                </c:pt>
                <c:pt idx="272">
                  <c:v>34.651885986328097</c:v>
                </c:pt>
                <c:pt idx="273">
                  <c:v>34.547859191894503</c:v>
                </c:pt>
                <c:pt idx="274">
                  <c:v>34.633525848388601</c:v>
                </c:pt>
                <c:pt idx="275">
                  <c:v>34.817104339599602</c:v>
                </c:pt>
                <c:pt idx="276">
                  <c:v>34.774269104003899</c:v>
                </c:pt>
                <c:pt idx="277">
                  <c:v>34.523380279541001</c:v>
                </c:pt>
                <c:pt idx="278">
                  <c:v>33.167976379394503</c:v>
                </c:pt>
                <c:pt idx="279">
                  <c:v>34.345924377441399</c:v>
                </c:pt>
                <c:pt idx="280">
                  <c:v>34.566215515136697</c:v>
                </c:pt>
                <c:pt idx="281">
                  <c:v>34.725315093994098</c:v>
                </c:pt>
                <c:pt idx="282">
                  <c:v>34.535617828369098</c:v>
                </c:pt>
                <c:pt idx="283">
                  <c:v>34.621288299560497</c:v>
                </c:pt>
                <c:pt idx="284">
                  <c:v>34.847698211669901</c:v>
                </c:pt>
                <c:pt idx="285">
                  <c:v>34.584571838378899</c:v>
                </c:pt>
                <c:pt idx="286">
                  <c:v>34.691658020019503</c:v>
                </c:pt>
                <c:pt idx="287">
                  <c:v>34.541740417480398</c:v>
                </c:pt>
                <c:pt idx="288">
                  <c:v>35.793117523193303</c:v>
                </c:pt>
                <c:pt idx="289">
                  <c:v>34.835460662841797</c:v>
                </c:pt>
                <c:pt idx="290">
                  <c:v>34.869117736816399</c:v>
                </c:pt>
                <c:pt idx="291">
                  <c:v>34.642704010009702</c:v>
                </c:pt>
                <c:pt idx="292">
                  <c:v>34.853816986083899</c:v>
                </c:pt>
                <c:pt idx="293">
                  <c:v>34.691658020019503</c:v>
                </c:pt>
                <c:pt idx="294">
                  <c:v>34.762031555175703</c:v>
                </c:pt>
                <c:pt idx="295">
                  <c:v>34.810985565185497</c:v>
                </c:pt>
                <c:pt idx="296">
                  <c:v>34.489727020263601</c:v>
                </c:pt>
                <c:pt idx="297">
                  <c:v>34.612110137939403</c:v>
                </c:pt>
                <c:pt idx="298">
                  <c:v>34.615169525146399</c:v>
                </c:pt>
                <c:pt idx="299">
                  <c:v>34.511142730712798</c:v>
                </c:pt>
                <c:pt idx="300">
                  <c:v>34.645763397216797</c:v>
                </c:pt>
                <c:pt idx="301">
                  <c:v>34.517261505126903</c:v>
                </c:pt>
                <c:pt idx="302">
                  <c:v>34.529499053955</c:v>
                </c:pt>
                <c:pt idx="303">
                  <c:v>34.520320892333899</c:v>
                </c:pt>
                <c:pt idx="304">
                  <c:v>34.667182922363203</c:v>
                </c:pt>
                <c:pt idx="305">
                  <c:v>34.566215515136697</c:v>
                </c:pt>
                <c:pt idx="306">
                  <c:v>34.489727020263601</c:v>
                </c:pt>
                <c:pt idx="307">
                  <c:v>34.468307495117102</c:v>
                </c:pt>
                <c:pt idx="308">
                  <c:v>34.449951171875</c:v>
                </c:pt>
                <c:pt idx="309">
                  <c:v>34.453010559082003</c:v>
                </c:pt>
                <c:pt idx="310">
                  <c:v>34.7589721679687</c:v>
                </c:pt>
                <c:pt idx="311">
                  <c:v>34.578453063964801</c:v>
                </c:pt>
                <c:pt idx="312">
                  <c:v>34.7436714172363</c:v>
                </c:pt>
                <c:pt idx="313">
                  <c:v>34.358161926269503</c:v>
                </c:pt>
                <c:pt idx="314">
                  <c:v>34.948665618896399</c:v>
                </c:pt>
                <c:pt idx="315">
                  <c:v>34.612110137939403</c:v>
                </c:pt>
                <c:pt idx="316">
                  <c:v>34.541740417480398</c:v>
                </c:pt>
                <c:pt idx="317">
                  <c:v>34.710018157958899</c:v>
                </c:pt>
                <c:pt idx="318">
                  <c:v>34.535617828369098</c:v>
                </c:pt>
                <c:pt idx="319">
                  <c:v>34.557037353515597</c:v>
                </c:pt>
                <c:pt idx="320">
                  <c:v>34.661064147949197</c:v>
                </c:pt>
                <c:pt idx="321">
                  <c:v>34.630466461181598</c:v>
                </c:pt>
                <c:pt idx="322">
                  <c:v>34.572334289550703</c:v>
                </c:pt>
                <c:pt idx="323">
                  <c:v>34.596813201904297</c:v>
                </c:pt>
                <c:pt idx="324">
                  <c:v>34.339805603027301</c:v>
                </c:pt>
                <c:pt idx="325">
                  <c:v>34.642704010009702</c:v>
                </c:pt>
                <c:pt idx="326">
                  <c:v>34.532558441162102</c:v>
                </c:pt>
                <c:pt idx="327">
                  <c:v>34.780387878417898</c:v>
                </c:pt>
                <c:pt idx="328">
                  <c:v>34.710018157958899</c:v>
                </c:pt>
                <c:pt idx="329">
                  <c:v>34.572334289550703</c:v>
                </c:pt>
                <c:pt idx="330">
                  <c:v>34.517261505126903</c:v>
                </c:pt>
                <c:pt idx="331">
                  <c:v>34.618228912353501</c:v>
                </c:pt>
                <c:pt idx="332">
                  <c:v>34.397937774658203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2-4FE6-A961-19A06CC28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processed_data!$D$1</c:f>
              <c:strCache>
                <c:ptCount val="1"/>
                <c:pt idx="0">
                  <c:v>Pressure hPa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processed_data!$D$2:$D$334</c:f>
              <c:numCache>
                <c:formatCode>0.00</c:formatCode>
                <c:ptCount val="333"/>
                <c:pt idx="0">
                  <c:v>1022.35400390625</c:v>
                </c:pt>
                <c:pt idx="1">
                  <c:v>1022.34814453125</c:v>
                </c:pt>
                <c:pt idx="2">
                  <c:v>1022.359375</c:v>
                </c:pt>
                <c:pt idx="3">
                  <c:v>1022.36279296875</c:v>
                </c:pt>
                <c:pt idx="4">
                  <c:v>1022.36328125</c:v>
                </c:pt>
                <c:pt idx="5">
                  <c:v>1022.36401367187</c:v>
                </c:pt>
                <c:pt idx="6">
                  <c:v>1022.34790039062</c:v>
                </c:pt>
                <c:pt idx="7">
                  <c:v>1022.35961914062</c:v>
                </c:pt>
                <c:pt idx="8">
                  <c:v>1022.345703125</c:v>
                </c:pt>
                <c:pt idx="9">
                  <c:v>1022.34814453125</c:v>
                </c:pt>
                <c:pt idx="10">
                  <c:v>1022.33447265625</c:v>
                </c:pt>
                <c:pt idx="11">
                  <c:v>1022.33959960937</c:v>
                </c:pt>
                <c:pt idx="12">
                  <c:v>1022.35278320312</c:v>
                </c:pt>
                <c:pt idx="13">
                  <c:v>1022.36059570312</c:v>
                </c:pt>
                <c:pt idx="14">
                  <c:v>1022.37963867187</c:v>
                </c:pt>
                <c:pt idx="15">
                  <c:v>1022.35668945312</c:v>
                </c:pt>
                <c:pt idx="16">
                  <c:v>1022.36938476562</c:v>
                </c:pt>
                <c:pt idx="17">
                  <c:v>1022.35668945312</c:v>
                </c:pt>
                <c:pt idx="18">
                  <c:v>1022.37524414062</c:v>
                </c:pt>
                <c:pt idx="19">
                  <c:v>1022.37231445312</c:v>
                </c:pt>
                <c:pt idx="20">
                  <c:v>1022.3779296875</c:v>
                </c:pt>
                <c:pt idx="21">
                  <c:v>1022.3662109375</c:v>
                </c:pt>
                <c:pt idx="22">
                  <c:v>1022.35180664062</c:v>
                </c:pt>
                <c:pt idx="23">
                  <c:v>1022.3388671875</c:v>
                </c:pt>
                <c:pt idx="24">
                  <c:v>1022.36010742187</c:v>
                </c:pt>
                <c:pt idx="25">
                  <c:v>1022.38012695312</c:v>
                </c:pt>
                <c:pt idx="26">
                  <c:v>1022.36694335937</c:v>
                </c:pt>
                <c:pt idx="27">
                  <c:v>1022.35986328125</c:v>
                </c:pt>
                <c:pt idx="28">
                  <c:v>1022.36401367187</c:v>
                </c:pt>
                <c:pt idx="29">
                  <c:v>1022.37084960937</c:v>
                </c:pt>
                <c:pt idx="30">
                  <c:v>1022.39306640625</c:v>
                </c:pt>
                <c:pt idx="31">
                  <c:v>1022.376953125</c:v>
                </c:pt>
                <c:pt idx="32">
                  <c:v>1022.37426757812</c:v>
                </c:pt>
                <c:pt idx="33">
                  <c:v>1022.38134765625</c:v>
                </c:pt>
                <c:pt idx="34">
                  <c:v>1022.36791992187</c:v>
                </c:pt>
                <c:pt idx="35">
                  <c:v>1022.36669921875</c:v>
                </c:pt>
                <c:pt idx="36">
                  <c:v>1022.36303710937</c:v>
                </c:pt>
                <c:pt idx="37">
                  <c:v>1022.36083984375</c:v>
                </c:pt>
                <c:pt idx="38">
                  <c:v>1022.36157226562</c:v>
                </c:pt>
                <c:pt idx="39">
                  <c:v>1022.35375976562</c:v>
                </c:pt>
                <c:pt idx="40">
                  <c:v>1022.36279296875</c:v>
                </c:pt>
                <c:pt idx="41">
                  <c:v>1022.36499023437</c:v>
                </c:pt>
                <c:pt idx="42">
                  <c:v>1022.36669921875</c:v>
                </c:pt>
                <c:pt idx="43">
                  <c:v>1022.40771484375</c:v>
                </c:pt>
                <c:pt idx="44">
                  <c:v>1022.36474609375</c:v>
                </c:pt>
                <c:pt idx="45">
                  <c:v>1022.35693359375</c:v>
                </c:pt>
                <c:pt idx="46">
                  <c:v>1022.36987304687</c:v>
                </c:pt>
                <c:pt idx="47">
                  <c:v>1022.3349609375</c:v>
                </c:pt>
                <c:pt idx="48">
                  <c:v>1022.36743164062</c:v>
                </c:pt>
                <c:pt idx="49">
                  <c:v>1022.36303710937</c:v>
                </c:pt>
                <c:pt idx="50">
                  <c:v>1022.376953125</c:v>
                </c:pt>
                <c:pt idx="51">
                  <c:v>1022.3798828125</c:v>
                </c:pt>
                <c:pt idx="52">
                  <c:v>1022.38647460937</c:v>
                </c:pt>
                <c:pt idx="53">
                  <c:v>1022.38037109375</c:v>
                </c:pt>
                <c:pt idx="54">
                  <c:v>1022.38671875</c:v>
                </c:pt>
                <c:pt idx="55">
                  <c:v>1022.37475585937</c:v>
                </c:pt>
                <c:pt idx="56">
                  <c:v>1022.38989257812</c:v>
                </c:pt>
                <c:pt idx="57">
                  <c:v>1022.37817382812</c:v>
                </c:pt>
                <c:pt idx="58">
                  <c:v>1022.37939453125</c:v>
                </c:pt>
                <c:pt idx="59">
                  <c:v>1022.36865234375</c:v>
                </c:pt>
                <c:pt idx="60">
                  <c:v>1022.37377929687</c:v>
                </c:pt>
                <c:pt idx="61">
                  <c:v>1022.375</c:v>
                </c:pt>
                <c:pt idx="62">
                  <c:v>1022.35473632812</c:v>
                </c:pt>
                <c:pt idx="63">
                  <c:v>1022.3759765625</c:v>
                </c:pt>
                <c:pt idx="64">
                  <c:v>1022.38500976562</c:v>
                </c:pt>
                <c:pt idx="65">
                  <c:v>1022.3671875</c:v>
                </c:pt>
                <c:pt idx="66">
                  <c:v>1022.38037109375</c:v>
                </c:pt>
                <c:pt idx="67">
                  <c:v>1022.376953125</c:v>
                </c:pt>
                <c:pt idx="68">
                  <c:v>1022.32543945312</c:v>
                </c:pt>
                <c:pt idx="69">
                  <c:v>1022.36669921875</c:v>
                </c:pt>
                <c:pt idx="70">
                  <c:v>1022.359375</c:v>
                </c:pt>
                <c:pt idx="71">
                  <c:v>1022.34741210937</c:v>
                </c:pt>
                <c:pt idx="72">
                  <c:v>1022.35766601562</c:v>
                </c:pt>
                <c:pt idx="73">
                  <c:v>1022.37280273437</c:v>
                </c:pt>
                <c:pt idx="74">
                  <c:v>1022.37036132812</c:v>
                </c:pt>
                <c:pt idx="75">
                  <c:v>1022.38061523437</c:v>
                </c:pt>
                <c:pt idx="76">
                  <c:v>1022.37255859375</c:v>
                </c:pt>
                <c:pt idx="77">
                  <c:v>1022.37670898437</c:v>
                </c:pt>
                <c:pt idx="78">
                  <c:v>1022.37133789062</c:v>
                </c:pt>
                <c:pt idx="79">
                  <c:v>1022.38159179687</c:v>
                </c:pt>
                <c:pt idx="80">
                  <c:v>1022.3994140625</c:v>
                </c:pt>
                <c:pt idx="81">
                  <c:v>1022.384765625</c:v>
                </c:pt>
                <c:pt idx="82">
                  <c:v>1022.38623046875</c:v>
                </c:pt>
                <c:pt idx="83">
                  <c:v>1022.38818359375</c:v>
                </c:pt>
                <c:pt idx="84">
                  <c:v>1022.40356445312</c:v>
                </c:pt>
                <c:pt idx="85">
                  <c:v>1022.3837890625</c:v>
                </c:pt>
                <c:pt idx="86">
                  <c:v>1022.37890625</c:v>
                </c:pt>
                <c:pt idx="87">
                  <c:v>1022.40161132812</c:v>
                </c:pt>
                <c:pt idx="88">
                  <c:v>1022.41625976562</c:v>
                </c:pt>
                <c:pt idx="89">
                  <c:v>1022.39868164062</c:v>
                </c:pt>
                <c:pt idx="90">
                  <c:v>1022.3896484375</c:v>
                </c:pt>
                <c:pt idx="91">
                  <c:v>1022.38500976562</c:v>
                </c:pt>
                <c:pt idx="92">
                  <c:v>1022.40502929687</c:v>
                </c:pt>
                <c:pt idx="93">
                  <c:v>1022.3505859375</c:v>
                </c:pt>
                <c:pt idx="94">
                  <c:v>1022.40380859375</c:v>
                </c:pt>
                <c:pt idx="95">
                  <c:v>1022.3779296875</c:v>
                </c:pt>
                <c:pt idx="96">
                  <c:v>1022.37622070312</c:v>
                </c:pt>
                <c:pt idx="97">
                  <c:v>1022.41967773437</c:v>
                </c:pt>
                <c:pt idx="98">
                  <c:v>1022.43701171875</c:v>
                </c:pt>
                <c:pt idx="99">
                  <c:v>1022.39526367187</c:v>
                </c:pt>
                <c:pt idx="100">
                  <c:v>1022.4052734375</c:v>
                </c:pt>
                <c:pt idx="101">
                  <c:v>1022.4150390625</c:v>
                </c:pt>
                <c:pt idx="102">
                  <c:v>1022.41381835937</c:v>
                </c:pt>
                <c:pt idx="103">
                  <c:v>1022.40576171875</c:v>
                </c:pt>
                <c:pt idx="104">
                  <c:v>1022.3896484375</c:v>
                </c:pt>
                <c:pt idx="105">
                  <c:v>1022.40771484375</c:v>
                </c:pt>
                <c:pt idx="106">
                  <c:v>1022.40161132812</c:v>
                </c:pt>
                <c:pt idx="107">
                  <c:v>1022.39233398437</c:v>
                </c:pt>
                <c:pt idx="108">
                  <c:v>1022.3994140625</c:v>
                </c:pt>
                <c:pt idx="109">
                  <c:v>1022.4130859375</c:v>
                </c:pt>
                <c:pt idx="110">
                  <c:v>1022.39868164062</c:v>
                </c:pt>
                <c:pt idx="111">
                  <c:v>1022.41015625</c:v>
                </c:pt>
                <c:pt idx="112">
                  <c:v>1022.42138671875</c:v>
                </c:pt>
                <c:pt idx="113">
                  <c:v>1022.39892578125</c:v>
                </c:pt>
                <c:pt idx="114">
                  <c:v>1022.41162109375</c:v>
                </c:pt>
                <c:pt idx="115">
                  <c:v>1022.40771484375</c:v>
                </c:pt>
                <c:pt idx="116">
                  <c:v>1022.41088867187</c:v>
                </c:pt>
                <c:pt idx="117">
                  <c:v>1022.41650390625</c:v>
                </c:pt>
                <c:pt idx="118">
                  <c:v>1022.41040039062</c:v>
                </c:pt>
                <c:pt idx="119">
                  <c:v>1022.42114257812</c:v>
                </c:pt>
                <c:pt idx="120">
                  <c:v>1022.39916992187</c:v>
                </c:pt>
                <c:pt idx="121">
                  <c:v>1022.4150390625</c:v>
                </c:pt>
                <c:pt idx="122">
                  <c:v>1022.42846679687</c:v>
                </c:pt>
                <c:pt idx="123">
                  <c:v>1022.416015625</c:v>
                </c:pt>
                <c:pt idx="124">
                  <c:v>1022.40649414062</c:v>
                </c:pt>
                <c:pt idx="125">
                  <c:v>1022.40771484375</c:v>
                </c:pt>
                <c:pt idx="126">
                  <c:v>1022.41455078125</c:v>
                </c:pt>
                <c:pt idx="127">
                  <c:v>1022.39916992187</c:v>
                </c:pt>
                <c:pt idx="128">
                  <c:v>1022.416015625</c:v>
                </c:pt>
                <c:pt idx="129">
                  <c:v>1022.435546875</c:v>
                </c:pt>
                <c:pt idx="130">
                  <c:v>1022.42602539062</c:v>
                </c:pt>
                <c:pt idx="131">
                  <c:v>1022.43872070312</c:v>
                </c:pt>
                <c:pt idx="132">
                  <c:v>1022.42993164062</c:v>
                </c:pt>
                <c:pt idx="133">
                  <c:v>1022.43603515625</c:v>
                </c:pt>
                <c:pt idx="134">
                  <c:v>1022.45825195312</c:v>
                </c:pt>
                <c:pt idx="135">
                  <c:v>1022.4228515625</c:v>
                </c:pt>
                <c:pt idx="136">
                  <c:v>1022.42993164062</c:v>
                </c:pt>
                <c:pt idx="137">
                  <c:v>1022.42260742187</c:v>
                </c:pt>
                <c:pt idx="138">
                  <c:v>1022.40209960937</c:v>
                </c:pt>
                <c:pt idx="139">
                  <c:v>1022.40502929687</c:v>
                </c:pt>
                <c:pt idx="140">
                  <c:v>1022.41870117187</c:v>
                </c:pt>
                <c:pt idx="141">
                  <c:v>1022.4375</c:v>
                </c:pt>
                <c:pt idx="142">
                  <c:v>1022.44189453125</c:v>
                </c:pt>
                <c:pt idx="143">
                  <c:v>1022.45288085937</c:v>
                </c:pt>
                <c:pt idx="144">
                  <c:v>1022.44799804687</c:v>
                </c:pt>
                <c:pt idx="145">
                  <c:v>1022.4716796875</c:v>
                </c:pt>
                <c:pt idx="146">
                  <c:v>1022.44799804687</c:v>
                </c:pt>
                <c:pt idx="147">
                  <c:v>1022.45336914062</c:v>
                </c:pt>
                <c:pt idx="148">
                  <c:v>1022.45825195312</c:v>
                </c:pt>
                <c:pt idx="149">
                  <c:v>1022.44946289062</c:v>
                </c:pt>
                <c:pt idx="150">
                  <c:v>1022.44360351562</c:v>
                </c:pt>
                <c:pt idx="151">
                  <c:v>1022.42407226562</c:v>
                </c:pt>
                <c:pt idx="152">
                  <c:v>1022.43139648437</c:v>
                </c:pt>
                <c:pt idx="153">
                  <c:v>1022.45874023437</c:v>
                </c:pt>
                <c:pt idx="154">
                  <c:v>1022.44750976562</c:v>
                </c:pt>
                <c:pt idx="155">
                  <c:v>1022.423828125</c:v>
                </c:pt>
                <c:pt idx="156">
                  <c:v>1022.42822265625</c:v>
                </c:pt>
                <c:pt idx="157">
                  <c:v>1022.43579101562</c:v>
                </c:pt>
                <c:pt idx="158">
                  <c:v>1022.43920898437</c:v>
                </c:pt>
                <c:pt idx="159">
                  <c:v>1022.45703125</c:v>
                </c:pt>
                <c:pt idx="160">
                  <c:v>1022.45361328125</c:v>
                </c:pt>
                <c:pt idx="161">
                  <c:v>1022.45166015625</c:v>
                </c:pt>
                <c:pt idx="162">
                  <c:v>1022.43872070312</c:v>
                </c:pt>
                <c:pt idx="163">
                  <c:v>1022.44140625</c:v>
                </c:pt>
                <c:pt idx="164">
                  <c:v>1022.4345703125</c:v>
                </c:pt>
                <c:pt idx="165">
                  <c:v>1022.45361328125</c:v>
                </c:pt>
                <c:pt idx="166">
                  <c:v>1022.4638671875</c:v>
                </c:pt>
                <c:pt idx="167">
                  <c:v>1022.48022460937</c:v>
                </c:pt>
                <c:pt idx="168">
                  <c:v>1022.4697265625</c:v>
                </c:pt>
                <c:pt idx="169">
                  <c:v>1022.45874023437</c:v>
                </c:pt>
                <c:pt idx="170">
                  <c:v>1022.43798828125</c:v>
                </c:pt>
                <c:pt idx="171">
                  <c:v>1022.47973632812</c:v>
                </c:pt>
                <c:pt idx="172">
                  <c:v>1022.48583984375</c:v>
                </c:pt>
                <c:pt idx="173">
                  <c:v>1022.49731445312</c:v>
                </c:pt>
                <c:pt idx="174">
                  <c:v>1022.49194335937</c:v>
                </c:pt>
                <c:pt idx="175">
                  <c:v>1022.48681640625</c:v>
                </c:pt>
                <c:pt idx="176">
                  <c:v>1022.45141601562</c:v>
                </c:pt>
                <c:pt idx="177">
                  <c:v>1022.4716796875</c:v>
                </c:pt>
                <c:pt idx="178">
                  <c:v>1022.47607421875</c:v>
                </c:pt>
                <c:pt idx="179">
                  <c:v>1022.45092773437</c:v>
                </c:pt>
                <c:pt idx="180">
                  <c:v>1022.48461914062</c:v>
                </c:pt>
                <c:pt idx="181">
                  <c:v>1022.47802734375</c:v>
                </c:pt>
                <c:pt idx="182">
                  <c:v>1022.4814453125</c:v>
                </c:pt>
                <c:pt idx="183">
                  <c:v>1022.48510742187</c:v>
                </c:pt>
                <c:pt idx="184">
                  <c:v>1022.4931640625</c:v>
                </c:pt>
                <c:pt idx="185">
                  <c:v>1022.470703125</c:v>
                </c:pt>
                <c:pt idx="186">
                  <c:v>1022.5048828125</c:v>
                </c:pt>
                <c:pt idx="187">
                  <c:v>1022.4697265625</c:v>
                </c:pt>
                <c:pt idx="188">
                  <c:v>1022.47729492187</c:v>
                </c:pt>
                <c:pt idx="189">
                  <c:v>1022.47778320312</c:v>
                </c:pt>
                <c:pt idx="190">
                  <c:v>1022.50390625</c:v>
                </c:pt>
                <c:pt idx="191">
                  <c:v>1022.4892578125</c:v>
                </c:pt>
                <c:pt idx="192">
                  <c:v>1022.49169921875</c:v>
                </c:pt>
                <c:pt idx="193">
                  <c:v>1022.48779296875</c:v>
                </c:pt>
                <c:pt idx="194">
                  <c:v>1022.47387695312</c:v>
                </c:pt>
                <c:pt idx="195">
                  <c:v>1022.47680664062</c:v>
                </c:pt>
                <c:pt idx="196">
                  <c:v>1022.4814453125</c:v>
                </c:pt>
                <c:pt idx="197">
                  <c:v>1022.5</c:v>
                </c:pt>
                <c:pt idx="198">
                  <c:v>1022.4990234375</c:v>
                </c:pt>
                <c:pt idx="199">
                  <c:v>1022.486328125</c:v>
                </c:pt>
                <c:pt idx="200">
                  <c:v>1022.4970703125</c:v>
                </c:pt>
                <c:pt idx="201">
                  <c:v>1022.49682617187</c:v>
                </c:pt>
                <c:pt idx="202">
                  <c:v>1022.50390625</c:v>
                </c:pt>
                <c:pt idx="203">
                  <c:v>1022.4990234375</c:v>
                </c:pt>
                <c:pt idx="204">
                  <c:v>1022.498046875</c:v>
                </c:pt>
                <c:pt idx="205">
                  <c:v>1022.47387695312</c:v>
                </c:pt>
                <c:pt idx="206">
                  <c:v>1022.48876953125</c:v>
                </c:pt>
                <c:pt idx="207">
                  <c:v>1022.49536132812</c:v>
                </c:pt>
                <c:pt idx="208">
                  <c:v>1022.4912109375</c:v>
                </c:pt>
                <c:pt idx="209">
                  <c:v>1022.50512695312</c:v>
                </c:pt>
                <c:pt idx="210">
                  <c:v>1022.47973632812</c:v>
                </c:pt>
                <c:pt idx="211">
                  <c:v>1022.49731445312</c:v>
                </c:pt>
                <c:pt idx="212">
                  <c:v>1022.47314453125</c:v>
                </c:pt>
                <c:pt idx="213">
                  <c:v>1022.49169921875</c:v>
                </c:pt>
                <c:pt idx="214">
                  <c:v>1022.48364257812</c:v>
                </c:pt>
                <c:pt idx="215">
                  <c:v>1022.49365234375</c:v>
                </c:pt>
                <c:pt idx="216">
                  <c:v>1022.4814453125</c:v>
                </c:pt>
                <c:pt idx="217">
                  <c:v>1022.46948242187</c:v>
                </c:pt>
                <c:pt idx="218">
                  <c:v>1022.50463867187</c:v>
                </c:pt>
                <c:pt idx="219">
                  <c:v>1022.50317382812</c:v>
                </c:pt>
                <c:pt idx="220">
                  <c:v>1022.50537109375</c:v>
                </c:pt>
                <c:pt idx="221">
                  <c:v>1022.49755859375</c:v>
                </c:pt>
                <c:pt idx="222">
                  <c:v>1022.515625</c:v>
                </c:pt>
                <c:pt idx="223">
                  <c:v>1022.48706054687</c:v>
                </c:pt>
                <c:pt idx="224">
                  <c:v>1022.4892578125</c:v>
                </c:pt>
                <c:pt idx="225">
                  <c:v>1022.51806640625</c:v>
                </c:pt>
                <c:pt idx="226">
                  <c:v>1022.50537109375</c:v>
                </c:pt>
                <c:pt idx="227">
                  <c:v>1022.49829101562</c:v>
                </c:pt>
                <c:pt idx="228">
                  <c:v>1022.49047851562</c:v>
                </c:pt>
                <c:pt idx="229">
                  <c:v>1022.51538085937</c:v>
                </c:pt>
                <c:pt idx="230">
                  <c:v>1022.51318359375</c:v>
                </c:pt>
                <c:pt idx="231">
                  <c:v>1022.48779296875</c:v>
                </c:pt>
                <c:pt idx="232">
                  <c:v>1022.50512695312</c:v>
                </c:pt>
                <c:pt idx="233">
                  <c:v>1022.50170898437</c:v>
                </c:pt>
                <c:pt idx="234">
                  <c:v>1022.48974609375</c:v>
                </c:pt>
                <c:pt idx="235">
                  <c:v>1022.49609375</c:v>
                </c:pt>
                <c:pt idx="236">
                  <c:v>1022.49194335937</c:v>
                </c:pt>
                <c:pt idx="237">
                  <c:v>1022.509765625</c:v>
                </c:pt>
                <c:pt idx="238">
                  <c:v>1022.47290039062</c:v>
                </c:pt>
                <c:pt idx="239">
                  <c:v>1022.4990234375</c:v>
                </c:pt>
                <c:pt idx="240">
                  <c:v>1022.49365234375</c:v>
                </c:pt>
                <c:pt idx="241">
                  <c:v>1022.49877929687</c:v>
                </c:pt>
                <c:pt idx="242">
                  <c:v>1022.46801757812</c:v>
                </c:pt>
                <c:pt idx="243">
                  <c:v>1022.49047851562</c:v>
                </c:pt>
                <c:pt idx="244">
                  <c:v>1022.4833984375</c:v>
                </c:pt>
                <c:pt idx="245">
                  <c:v>1022.48315429687</c:v>
                </c:pt>
                <c:pt idx="246">
                  <c:v>1022.49438476562</c:v>
                </c:pt>
                <c:pt idx="247">
                  <c:v>1022.44970703125</c:v>
                </c:pt>
                <c:pt idx="248">
                  <c:v>1022.47900390625</c:v>
                </c:pt>
                <c:pt idx="249">
                  <c:v>1022.50073242187</c:v>
                </c:pt>
                <c:pt idx="250">
                  <c:v>1022.48315429687</c:v>
                </c:pt>
                <c:pt idx="251">
                  <c:v>1022.49267578125</c:v>
                </c:pt>
                <c:pt idx="252">
                  <c:v>1022.47265625</c:v>
                </c:pt>
                <c:pt idx="253">
                  <c:v>1022.4765625</c:v>
                </c:pt>
                <c:pt idx="254">
                  <c:v>1022.48486328125</c:v>
                </c:pt>
                <c:pt idx="255">
                  <c:v>1022.50146484375</c:v>
                </c:pt>
                <c:pt idx="256">
                  <c:v>1022.48901367187</c:v>
                </c:pt>
                <c:pt idx="257">
                  <c:v>1022.47802734375</c:v>
                </c:pt>
                <c:pt idx="258">
                  <c:v>1022.48559570312</c:v>
                </c:pt>
                <c:pt idx="259">
                  <c:v>1022.4697265625</c:v>
                </c:pt>
                <c:pt idx="260">
                  <c:v>1022.4599609375</c:v>
                </c:pt>
                <c:pt idx="261">
                  <c:v>1022.47607421875</c:v>
                </c:pt>
                <c:pt idx="262">
                  <c:v>1022.4912109375</c:v>
                </c:pt>
                <c:pt idx="263">
                  <c:v>1022.4794921875</c:v>
                </c:pt>
                <c:pt idx="264">
                  <c:v>1022.47241210937</c:v>
                </c:pt>
                <c:pt idx="265">
                  <c:v>1022.50219726562</c:v>
                </c:pt>
                <c:pt idx="266">
                  <c:v>1022.46313476562</c:v>
                </c:pt>
                <c:pt idx="267">
                  <c:v>1022.49169921875</c:v>
                </c:pt>
                <c:pt idx="268">
                  <c:v>1022.49755859375</c:v>
                </c:pt>
                <c:pt idx="269">
                  <c:v>1022.46923828125</c:v>
                </c:pt>
                <c:pt idx="270">
                  <c:v>1022.50122070312</c:v>
                </c:pt>
                <c:pt idx="271">
                  <c:v>1022.48559570312</c:v>
                </c:pt>
                <c:pt idx="272">
                  <c:v>1022.51635742187</c:v>
                </c:pt>
                <c:pt idx="273">
                  <c:v>1022.51171875</c:v>
                </c:pt>
                <c:pt idx="274">
                  <c:v>1022.50805664062</c:v>
                </c:pt>
                <c:pt idx="275">
                  <c:v>1022.49877929687</c:v>
                </c:pt>
                <c:pt idx="276">
                  <c:v>1022.5400390625</c:v>
                </c:pt>
                <c:pt idx="277">
                  <c:v>1022.50439453125</c:v>
                </c:pt>
                <c:pt idx="278">
                  <c:v>1022.53076171875</c:v>
                </c:pt>
                <c:pt idx="279">
                  <c:v>1022.50366210937</c:v>
                </c:pt>
                <c:pt idx="280">
                  <c:v>1022.51123046875</c:v>
                </c:pt>
                <c:pt idx="281">
                  <c:v>1022.50659179687</c:v>
                </c:pt>
                <c:pt idx="282">
                  <c:v>1022.52661132812</c:v>
                </c:pt>
                <c:pt idx="283">
                  <c:v>1022.54077148437</c:v>
                </c:pt>
                <c:pt idx="284">
                  <c:v>1022.47387695312</c:v>
                </c:pt>
                <c:pt idx="285">
                  <c:v>1022.5205078125</c:v>
                </c:pt>
                <c:pt idx="286">
                  <c:v>1022.50244140625</c:v>
                </c:pt>
                <c:pt idx="287">
                  <c:v>1022.53198242187</c:v>
                </c:pt>
                <c:pt idx="288">
                  <c:v>1022.5419921875</c:v>
                </c:pt>
                <c:pt idx="289">
                  <c:v>1022.5205078125</c:v>
                </c:pt>
                <c:pt idx="290">
                  <c:v>1022.52880859375</c:v>
                </c:pt>
                <c:pt idx="291">
                  <c:v>1022.52709960937</c:v>
                </c:pt>
                <c:pt idx="292">
                  <c:v>1022.52465820312</c:v>
                </c:pt>
                <c:pt idx="293">
                  <c:v>1022.54614257812</c:v>
                </c:pt>
                <c:pt idx="294">
                  <c:v>1022.53540039062</c:v>
                </c:pt>
                <c:pt idx="295">
                  <c:v>1022.52758789062</c:v>
                </c:pt>
                <c:pt idx="296">
                  <c:v>1022.53735351562</c:v>
                </c:pt>
                <c:pt idx="297">
                  <c:v>1022.50854492187</c:v>
                </c:pt>
                <c:pt idx="298">
                  <c:v>1022.51098632812</c:v>
                </c:pt>
                <c:pt idx="299">
                  <c:v>1022.54321289062</c:v>
                </c:pt>
                <c:pt idx="300">
                  <c:v>1022.53930664062</c:v>
                </c:pt>
                <c:pt idx="301">
                  <c:v>1022.50756835937</c:v>
                </c:pt>
                <c:pt idx="302">
                  <c:v>1022.53051757812</c:v>
                </c:pt>
                <c:pt idx="303">
                  <c:v>1022.52465820312</c:v>
                </c:pt>
                <c:pt idx="304">
                  <c:v>1022.54321289062</c:v>
                </c:pt>
                <c:pt idx="305">
                  <c:v>1022.5390625</c:v>
                </c:pt>
                <c:pt idx="306">
                  <c:v>1022.51147460937</c:v>
                </c:pt>
                <c:pt idx="307">
                  <c:v>1022.5107421875</c:v>
                </c:pt>
                <c:pt idx="308">
                  <c:v>1022.5283203125</c:v>
                </c:pt>
                <c:pt idx="309">
                  <c:v>1022.51928710937</c:v>
                </c:pt>
                <c:pt idx="310">
                  <c:v>1022.54418945312</c:v>
                </c:pt>
                <c:pt idx="311">
                  <c:v>1022.525390625</c:v>
                </c:pt>
                <c:pt idx="312">
                  <c:v>1022.54150390625</c:v>
                </c:pt>
                <c:pt idx="313">
                  <c:v>1022.53784179687</c:v>
                </c:pt>
                <c:pt idx="314">
                  <c:v>1022.51708984375</c:v>
                </c:pt>
                <c:pt idx="315">
                  <c:v>1022.52270507812</c:v>
                </c:pt>
                <c:pt idx="316">
                  <c:v>1022.529296875</c:v>
                </c:pt>
                <c:pt idx="317">
                  <c:v>1022.55346679687</c:v>
                </c:pt>
                <c:pt idx="318">
                  <c:v>1022.544921875</c:v>
                </c:pt>
                <c:pt idx="319">
                  <c:v>1022.52954101562</c:v>
                </c:pt>
                <c:pt idx="320">
                  <c:v>1022.54296875</c:v>
                </c:pt>
                <c:pt idx="321">
                  <c:v>1022.56323242187</c:v>
                </c:pt>
                <c:pt idx="322">
                  <c:v>1022.55322265625</c:v>
                </c:pt>
                <c:pt idx="323">
                  <c:v>1022.55224609375</c:v>
                </c:pt>
                <c:pt idx="324">
                  <c:v>1022.54321289062</c:v>
                </c:pt>
                <c:pt idx="325">
                  <c:v>1022.5625</c:v>
                </c:pt>
                <c:pt idx="326">
                  <c:v>1022.56127929687</c:v>
                </c:pt>
                <c:pt idx="327">
                  <c:v>1022.56127929687</c:v>
                </c:pt>
                <c:pt idx="328">
                  <c:v>1022.5576171875</c:v>
                </c:pt>
                <c:pt idx="329">
                  <c:v>1022.55883789062</c:v>
                </c:pt>
                <c:pt idx="330">
                  <c:v>1022.54321289062</c:v>
                </c:pt>
                <c:pt idx="331">
                  <c:v>1022.55297851562</c:v>
                </c:pt>
                <c:pt idx="332">
                  <c:v>1022.54223632812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E-48BC-B4BD-4B4816C54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85942328208223E-2"/>
          <c:y val="0.13500667547147155"/>
          <c:w val="0.94544626324414183"/>
          <c:h val="0.70679415816517877"/>
        </c:manualLayout>
      </c:layout>
      <c:scatterChart>
        <c:scatterStyle val="lineMarker"/>
        <c:varyColors val="0"/>
        <c:ser>
          <c:idx val="1"/>
          <c:order val="0"/>
          <c:tx>
            <c:strRef>
              <c:f>processed_data!$I$1</c:f>
              <c:strCache>
                <c:ptCount val="1"/>
                <c:pt idx="0">
                  <c:v>yaw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processed_data!$I$2:$I$334</c:f>
              <c:numCache>
                <c:formatCode>0.00</c:formatCode>
                <c:ptCount val="333"/>
                <c:pt idx="0">
                  <c:v>319.46786112539201</c:v>
                </c:pt>
                <c:pt idx="1">
                  <c:v>326.23942678175899</c:v>
                </c:pt>
                <c:pt idx="2">
                  <c:v>332.70759885028798</c:v>
                </c:pt>
                <c:pt idx="3">
                  <c:v>337.282652509206</c:v>
                </c:pt>
                <c:pt idx="4">
                  <c:v>341.27680540940497</c:v>
                </c:pt>
                <c:pt idx="5">
                  <c:v>344.82828179666302</c:v>
                </c:pt>
                <c:pt idx="6">
                  <c:v>347.51172907909898</c:v>
                </c:pt>
                <c:pt idx="7">
                  <c:v>349.42611499023701</c:v>
                </c:pt>
                <c:pt idx="8">
                  <c:v>351.182764512684</c:v>
                </c:pt>
                <c:pt idx="9">
                  <c:v>352.58888189673598</c:v>
                </c:pt>
                <c:pt idx="10">
                  <c:v>353.37979005497999</c:v>
                </c:pt>
                <c:pt idx="11">
                  <c:v>354.14183682199899</c:v>
                </c:pt>
                <c:pt idx="12">
                  <c:v>354.23346210216801</c:v>
                </c:pt>
                <c:pt idx="13">
                  <c:v>354.46734784302998</c:v>
                </c:pt>
                <c:pt idx="14">
                  <c:v>354.50536595660998</c:v>
                </c:pt>
                <c:pt idx="15">
                  <c:v>354.38718874292999</c:v>
                </c:pt>
                <c:pt idx="16">
                  <c:v>354.09869734720098</c:v>
                </c:pt>
                <c:pt idx="17">
                  <c:v>353.849163642951</c:v>
                </c:pt>
                <c:pt idx="18">
                  <c:v>353.30506565102598</c:v>
                </c:pt>
                <c:pt idx="19">
                  <c:v>352.755856116281</c:v>
                </c:pt>
                <c:pt idx="20">
                  <c:v>352.32840921764301</c:v>
                </c:pt>
                <c:pt idx="21">
                  <c:v>351.34108659009701</c:v>
                </c:pt>
                <c:pt idx="22">
                  <c:v>350.57545226621698</c:v>
                </c:pt>
                <c:pt idx="23">
                  <c:v>349.988957582566</c:v>
                </c:pt>
                <c:pt idx="24">
                  <c:v>348.97743730233799</c:v>
                </c:pt>
                <c:pt idx="25">
                  <c:v>348.21636212972902</c:v>
                </c:pt>
                <c:pt idx="26">
                  <c:v>347.320891886141</c:v>
                </c:pt>
                <c:pt idx="27">
                  <c:v>346.55382066121399</c:v>
                </c:pt>
                <c:pt idx="28">
                  <c:v>345.82758286846598</c:v>
                </c:pt>
                <c:pt idx="29">
                  <c:v>345.09004708905701</c:v>
                </c:pt>
                <c:pt idx="30">
                  <c:v>343.92867928862802</c:v>
                </c:pt>
                <c:pt idx="31">
                  <c:v>342.93975498172199</c:v>
                </c:pt>
                <c:pt idx="32">
                  <c:v>342.08085869359297</c:v>
                </c:pt>
                <c:pt idx="33">
                  <c:v>341.30850943998399</c:v>
                </c:pt>
                <c:pt idx="34">
                  <c:v>340.496425560879</c:v>
                </c:pt>
                <c:pt idx="35">
                  <c:v>339.54540709631999</c:v>
                </c:pt>
                <c:pt idx="36">
                  <c:v>338.66511694816302</c:v>
                </c:pt>
                <c:pt idx="37">
                  <c:v>337.82025840632502</c:v>
                </c:pt>
                <c:pt idx="38">
                  <c:v>337.01252877281598</c:v>
                </c:pt>
                <c:pt idx="39">
                  <c:v>336.12007405774699</c:v>
                </c:pt>
                <c:pt idx="40">
                  <c:v>335.28716663940997</c:v>
                </c:pt>
                <c:pt idx="41">
                  <c:v>334.738810024538</c:v>
                </c:pt>
                <c:pt idx="42">
                  <c:v>333.91235884251302</c:v>
                </c:pt>
                <c:pt idx="43">
                  <c:v>333.205326687938</c:v>
                </c:pt>
                <c:pt idx="44">
                  <c:v>332.63539009038197</c:v>
                </c:pt>
                <c:pt idx="45">
                  <c:v>332.09584954218099</c:v>
                </c:pt>
                <c:pt idx="46">
                  <c:v>331.42531279588798</c:v>
                </c:pt>
                <c:pt idx="47">
                  <c:v>331.100564621611</c:v>
                </c:pt>
                <c:pt idx="48">
                  <c:v>330.54263037397402</c:v>
                </c:pt>
                <c:pt idx="49">
                  <c:v>330.20357295338601</c:v>
                </c:pt>
                <c:pt idx="50">
                  <c:v>329.74060224087498</c:v>
                </c:pt>
                <c:pt idx="51">
                  <c:v>329.26328130091798</c:v>
                </c:pt>
                <c:pt idx="52">
                  <c:v>328.99458165896903</c:v>
                </c:pt>
                <c:pt idx="53">
                  <c:v>328.38990842684302</c:v>
                </c:pt>
                <c:pt idx="54">
                  <c:v>327.90687744873901</c:v>
                </c:pt>
                <c:pt idx="55">
                  <c:v>327.46371086972698</c:v>
                </c:pt>
                <c:pt idx="56">
                  <c:v>327.21193985163598</c:v>
                </c:pt>
                <c:pt idx="57">
                  <c:v>326.74423923312497</c:v>
                </c:pt>
                <c:pt idx="58">
                  <c:v>326.13093264188802</c:v>
                </c:pt>
                <c:pt idx="59">
                  <c:v>325.82539095955599</c:v>
                </c:pt>
                <c:pt idx="60">
                  <c:v>325.63403637976899</c:v>
                </c:pt>
                <c:pt idx="61">
                  <c:v>325.38086858799397</c:v>
                </c:pt>
                <c:pt idx="62">
                  <c:v>325.001062258817</c:v>
                </c:pt>
                <c:pt idx="63">
                  <c:v>324.55285158510202</c:v>
                </c:pt>
                <c:pt idx="64">
                  <c:v>324.34574317399398</c:v>
                </c:pt>
                <c:pt idx="65">
                  <c:v>324.23791839266198</c:v>
                </c:pt>
                <c:pt idx="66">
                  <c:v>324.04886217153103</c:v>
                </c:pt>
                <c:pt idx="67">
                  <c:v>323.835118231644</c:v>
                </c:pt>
                <c:pt idx="68">
                  <c:v>323.57818700563598</c:v>
                </c:pt>
                <c:pt idx="69">
                  <c:v>323.27706445569697</c:v>
                </c:pt>
                <c:pt idx="70">
                  <c:v>323.25816190716898</c:v>
                </c:pt>
                <c:pt idx="71">
                  <c:v>323.13334703027698</c:v>
                </c:pt>
                <c:pt idx="72">
                  <c:v>322.98361220819697</c:v>
                </c:pt>
                <c:pt idx="73">
                  <c:v>322.73391073742499</c:v>
                </c:pt>
                <c:pt idx="74">
                  <c:v>322.38573842938899</c:v>
                </c:pt>
                <c:pt idx="75">
                  <c:v>322.10919773027399</c:v>
                </c:pt>
                <c:pt idx="76">
                  <c:v>321.86753880724899</c:v>
                </c:pt>
                <c:pt idx="77">
                  <c:v>321.34240654310202</c:v>
                </c:pt>
                <c:pt idx="78">
                  <c:v>321.22359198739503</c:v>
                </c:pt>
                <c:pt idx="79">
                  <c:v>321.47415747709698</c:v>
                </c:pt>
                <c:pt idx="80">
                  <c:v>321.06534674961</c:v>
                </c:pt>
                <c:pt idx="81">
                  <c:v>321.03293067180903</c:v>
                </c:pt>
                <c:pt idx="82">
                  <c:v>320.90133000197602</c:v>
                </c:pt>
                <c:pt idx="83">
                  <c:v>320.89854669988898</c:v>
                </c:pt>
                <c:pt idx="84">
                  <c:v>320.94994728848798</c:v>
                </c:pt>
                <c:pt idx="85">
                  <c:v>320.79662320199901</c:v>
                </c:pt>
                <c:pt idx="86">
                  <c:v>320.52320731442899</c:v>
                </c:pt>
                <c:pt idx="87">
                  <c:v>320.39275411637698</c:v>
                </c:pt>
                <c:pt idx="88">
                  <c:v>320.36063173670999</c:v>
                </c:pt>
                <c:pt idx="89">
                  <c:v>320.24337446413398</c:v>
                </c:pt>
                <c:pt idx="90">
                  <c:v>319.76279210884798</c:v>
                </c:pt>
                <c:pt idx="91">
                  <c:v>319.67894812169101</c:v>
                </c:pt>
                <c:pt idx="92">
                  <c:v>319.92089732775497</c:v>
                </c:pt>
                <c:pt idx="93">
                  <c:v>319.75784363679401</c:v>
                </c:pt>
                <c:pt idx="94">
                  <c:v>319.83325575542</c:v>
                </c:pt>
                <c:pt idx="95">
                  <c:v>319.78716905399602</c:v>
                </c:pt>
                <c:pt idx="96">
                  <c:v>319.93133385680699</c:v>
                </c:pt>
                <c:pt idx="97">
                  <c:v>319.72835087995799</c:v>
                </c:pt>
                <c:pt idx="98">
                  <c:v>319.49766124074102</c:v>
                </c:pt>
                <c:pt idx="99">
                  <c:v>319.325253605711</c:v>
                </c:pt>
                <c:pt idx="100">
                  <c:v>319.376285364095</c:v>
                </c:pt>
                <c:pt idx="101">
                  <c:v>319.454648124443</c:v>
                </c:pt>
                <c:pt idx="102">
                  <c:v>319.20908233321302</c:v>
                </c:pt>
                <c:pt idx="103">
                  <c:v>319.14094778114799</c:v>
                </c:pt>
                <c:pt idx="104">
                  <c:v>319.26307497860199</c:v>
                </c:pt>
                <c:pt idx="105">
                  <c:v>319.28377045178701</c:v>
                </c:pt>
                <c:pt idx="106">
                  <c:v>319.06799453062303</c:v>
                </c:pt>
                <c:pt idx="107">
                  <c:v>319.43185236808802</c:v>
                </c:pt>
                <c:pt idx="108">
                  <c:v>319.28092909309299</c:v>
                </c:pt>
                <c:pt idx="109">
                  <c:v>318.924594708999</c:v>
                </c:pt>
                <c:pt idx="110">
                  <c:v>318.89205227269798</c:v>
                </c:pt>
                <c:pt idx="111">
                  <c:v>318.82686153216503</c:v>
                </c:pt>
                <c:pt idx="112">
                  <c:v>318.94750316347501</c:v>
                </c:pt>
                <c:pt idx="113">
                  <c:v>318.82930332479299</c:v>
                </c:pt>
                <c:pt idx="114">
                  <c:v>318.71241146733701</c:v>
                </c:pt>
                <c:pt idx="115">
                  <c:v>318.65320055742302</c:v>
                </c:pt>
                <c:pt idx="116">
                  <c:v>318.94056710637301</c:v>
                </c:pt>
                <c:pt idx="117">
                  <c:v>318.663336558151</c:v>
                </c:pt>
                <c:pt idx="118">
                  <c:v>318.627341461225</c:v>
                </c:pt>
                <c:pt idx="119">
                  <c:v>318.35488180013903</c:v>
                </c:pt>
                <c:pt idx="120">
                  <c:v>318.51037105659401</c:v>
                </c:pt>
                <c:pt idx="121">
                  <c:v>318.51303141527598</c:v>
                </c:pt>
                <c:pt idx="122">
                  <c:v>318.51083550945702</c:v>
                </c:pt>
                <c:pt idx="123">
                  <c:v>318.56109545646501</c:v>
                </c:pt>
                <c:pt idx="124">
                  <c:v>318.72598305321799</c:v>
                </c:pt>
                <c:pt idx="125">
                  <c:v>318.29464636184798</c:v>
                </c:pt>
                <c:pt idx="126">
                  <c:v>318.315563816181</c:v>
                </c:pt>
                <c:pt idx="127">
                  <c:v>318.42556742785899</c:v>
                </c:pt>
                <c:pt idx="128">
                  <c:v>318.202428562769</c:v>
                </c:pt>
                <c:pt idx="129">
                  <c:v>318.35354308306103</c:v>
                </c:pt>
                <c:pt idx="130">
                  <c:v>318.52968000137798</c:v>
                </c:pt>
                <c:pt idx="131">
                  <c:v>318.36681072552398</c:v>
                </c:pt>
                <c:pt idx="132">
                  <c:v>318.00646019019803</c:v>
                </c:pt>
                <c:pt idx="133">
                  <c:v>318.016353719211</c:v>
                </c:pt>
                <c:pt idx="134">
                  <c:v>318.08010328982903</c:v>
                </c:pt>
                <c:pt idx="135">
                  <c:v>318.13091989725399</c:v>
                </c:pt>
                <c:pt idx="136">
                  <c:v>318.24204365995502</c:v>
                </c:pt>
                <c:pt idx="137">
                  <c:v>318.212267450269</c:v>
                </c:pt>
                <c:pt idx="138">
                  <c:v>317.95031603522</c:v>
                </c:pt>
                <c:pt idx="139">
                  <c:v>317.77251255074702</c:v>
                </c:pt>
                <c:pt idx="140">
                  <c:v>317.948325035077</c:v>
                </c:pt>
                <c:pt idx="141">
                  <c:v>317.89246774804502</c:v>
                </c:pt>
                <c:pt idx="142">
                  <c:v>317.64234280554399</c:v>
                </c:pt>
                <c:pt idx="143">
                  <c:v>317.60684289733302</c:v>
                </c:pt>
                <c:pt idx="144">
                  <c:v>317.44156597979702</c:v>
                </c:pt>
                <c:pt idx="145">
                  <c:v>317.57017161168</c:v>
                </c:pt>
                <c:pt idx="146">
                  <c:v>317.66771695831102</c:v>
                </c:pt>
                <c:pt idx="147">
                  <c:v>317.50765147511203</c:v>
                </c:pt>
                <c:pt idx="148">
                  <c:v>317.50940000353899</c:v>
                </c:pt>
                <c:pt idx="149">
                  <c:v>317.65833569348598</c:v>
                </c:pt>
                <c:pt idx="150">
                  <c:v>317.78107760796598</c:v>
                </c:pt>
                <c:pt idx="151">
                  <c:v>317.96807794215698</c:v>
                </c:pt>
                <c:pt idx="152">
                  <c:v>317.83815749886003</c:v>
                </c:pt>
                <c:pt idx="153">
                  <c:v>317.684860733128</c:v>
                </c:pt>
                <c:pt idx="154">
                  <c:v>317.46183456615898</c:v>
                </c:pt>
                <c:pt idx="155">
                  <c:v>317.45533222607003</c:v>
                </c:pt>
                <c:pt idx="156">
                  <c:v>317.22853237958498</c:v>
                </c:pt>
                <c:pt idx="157">
                  <c:v>317.25245511715298</c:v>
                </c:pt>
                <c:pt idx="158">
                  <c:v>316.859794371958</c:v>
                </c:pt>
                <c:pt idx="159">
                  <c:v>316.976617927522</c:v>
                </c:pt>
                <c:pt idx="160">
                  <c:v>316.943310510034</c:v>
                </c:pt>
                <c:pt idx="161">
                  <c:v>316.793340046428</c:v>
                </c:pt>
                <c:pt idx="162">
                  <c:v>316.78415685708899</c:v>
                </c:pt>
                <c:pt idx="163">
                  <c:v>316.84685799367003</c:v>
                </c:pt>
                <c:pt idx="164">
                  <c:v>316.60187959870899</c:v>
                </c:pt>
                <c:pt idx="165">
                  <c:v>316.76636762939597</c:v>
                </c:pt>
                <c:pt idx="166">
                  <c:v>316.92875196181802</c:v>
                </c:pt>
                <c:pt idx="167">
                  <c:v>316.84519142751202</c:v>
                </c:pt>
                <c:pt idx="168">
                  <c:v>316.72910211728401</c:v>
                </c:pt>
                <c:pt idx="169">
                  <c:v>316.68180647237602</c:v>
                </c:pt>
                <c:pt idx="170">
                  <c:v>316.33573786260501</c:v>
                </c:pt>
                <c:pt idx="171">
                  <c:v>316.30513178493402</c:v>
                </c:pt>
                <c:pt idx="172">
                  <c:v>316.11204233709799</c:v>
                </c:pt>
                <c:pt idx="173">
                  <c:v>315.93301283366799</c:v>
                </c:pt>
                <c:pt idx="174">
                  <c:v>316.35446624130901</c:v>
                </c:pt>
                <c:pt idx="175">
                  <c:v>316.22079602415698</c:v>
                </c:pt>
                <c:pt idx="176">
                  <c:v>316.27348068831998</c:v>
                </c:pt>
                <c:pt idx="177">
                  <c:v>316.159935623558</c:v>
                </c:pt>
                <c:pt idx="178">
                  <c:v>316.282653632375</c:v>
                </c:pt>
                <c:pt idx="179">
                  <c:v>316.19429489017801</c:v>
                </c:pt>
                <c:pt idx="180">
                  <c:v>316.03370006731802</c:v>
                </c:pt>
                <c:pt idx="181">
                  <c:v>316.06579854132201</c:v>
                </c:pt>
                <c:pt idx="182">
                  <c:v>315.95563100510401</c:v>
                </c:pt>
                <c:pt idx="183">
                  <c:v>315.877131640973</c:v>
                </c:pt>
                <c:pt idx="184">
                  <c:v>316.00203189523103</c:v>
                </c:pt>
                <c:pt idx="185">
                  <c:v>315.941297853131</c:v>
                </c:pt>
                <c:pt idx="186">
                  <c:v>315.679930419257</c:v>
                </c:pt>
                <c:pt idx="187">
                  <c:v>315.29678412757602</c:v>
                </c:pt>
                <c:pt idx="188">
                  <c:v>315.09330596201198</c:v>
                </c:pt>
                <c:pt idx="189">
                  <c:v>315.03034186314801</c:v>
                </c:pt>
                <c:pt idx="190">
                  <c:v>315.15702821187398</c:v>
                </c:pt>
                <c:pt idx="191">
                  <c:v>315.24760676555201</c:v>
                </c:pt>
                <c:pt idx="192">
                  <c:v>315.20090193200701</c:v>
                </c:pt>
                <c:pt idx="193">
                  <c:v>315.27857484324898</c:v>
                </c:pt>
                <c:pt idx="194">
                  <c:v>315.018474409465</c:v>
                </c:pt>
                <c:pt idx="195">
                  <c:v>314.65073019436301</c:v>
                </c:pt>
                <c:pt idx="196">
                  <c:v>314.49679480594398</c:v>
                </c:pt>
                <c:pt idx="197">
                  <c:v>314.42728738585498</c:v>
                </c:pt>
                <c:pt idx="198">
                  <c:v>314.52043750575598</c:v>
                </c:pt>
                <c:pt idx="199">
                  <c:v>314.625137475543</c:v>
                </c:pt>
                <c:pt idx="200">
                  <c:v>314.67196866758701</c:v>
                </c:pt>
                <c:pt idx="201">
                  <c:v>314.91183808104898</c:v>
                </c:pt>
                <c:pt idx="202">
                  <c:v>314.98523529386898</c:v>
                </c:pt>
                <c:pt idx="203">
                  <c:v>314.79630884633201</c:v>
                </c:pt>
                <c:pt idx="204">
                  <c:v>314.81842158376998</c:v>
                </c:pt>
                <c:pt idx="205">
                  <c:v>314.74538978607001</c:v>
                </c:pt>
                <c:pt idx="206">
                  <c:v>314.56419511267302</c:v>
                </c:pt>
                <c:pt idx="207">
                  <c:v>314.45272642541897</c:v>
                </c:pt>
                <c:pt idx="208">
                  <c:v>314.36173123020097</c:v>
                </c:pt>
                <c:pt idx="209">
                  <c:v>314.34866166322399</c:v>
                </c:pt>
                <c:pt idx="210">
                  <c:v>314.59605794515102</c:v>
                </c:pt>
                <c:pt idx="211">
                  <c:v>314.67005621461902</c:v>
                </c:pt>
                <c:pt idx="212">
                  <c:v>314.95573912193902</c:v>
                </c:pt>
                <c:pt idx="213">
                  <c:v>315.09042362218202</c:v>
                </c:pt>
                <c:pt idx="214">
                  <c:v>315.13791734257597</c:v>
                </c:pt>
                <c:pt idx="215">
                  <c:v>315.02813571204598</c:v>
                </c:pt>
                <c:pt idx="216">
                  <c:v>314.78185616604901</c:v>
                </c:pt>
                <c:pt idx="217">
                  <c:v>314.68392832882398</c:v>
                </c:pt>
                <c:pt idx="218">
                  <c:v>314.30553243371003</c:v>
                </c:pt>
                <c:pt idx="219">
                  <c:v>314.27829022420599</c:v>
                </c:pt>
                <c:pt idx="220">
                  <c:v>314.08700053121601</c:v>
                </c:pt>
                <c:pt idx="221">
                  <c:v>314.03544626335997</c:v>
                </c:pt>
                <c:pt idx="222">
                  <c:v>314.10854977804701</c:v>
                </c:pt>
                <c:pt idx="223">
                  <c:v>314.01208701639899</c:v>
                </c:pt>
                <c:pt idx="224">
                  <c:v>313.854845816421</c:v>
                </c:pt>
                <c:pt idx="225">
                  <c:v>313.80266317116298</c:v>
                </c:pt>
                <c:pt idx="226">
                  <c:v>313.98985133555601</c:v>
                </c:pt>
                <c:pt idx="227">
                  <c:v>313.88160308249502</c:v>
                </c:pt>
                <c:pt idx="228">
                  <c:v>313.67052633148</c:v>
                </c:pt>
                <c:pt idx="229">
                  <c:v>313.85944936392201</c:v>
                </c:pt>
                <c:pt idx="230">
                  <c:v>313.82943751270898</c:v>
                </c:pt>
                <c:pt idx="231">
                  <c:v>313.47935958189498</c:v>
                </c:pt>
                <c:pt idx="232">
                  <c:v>313.55087166250502</c:v>
                </c:pt>
                <c:pt idx="233">
                  <c:v>313.72850439224902</c:v>
                </c:pt>
                <c:pt idx="234">
                  <c:v>313.50923141422999</c:v>
                </c:pt>
                <c:pt idx="235">
                  <c:v>313.55820387057901</c:v>
                </c:pt>
                <c:pt idx="236">
                  <c:v>313.64358465029801</c:v>
                </c:pt>
                <c:pt idx="237">
                  <c:v>313.69200044623</c:v>
                </c:pt>
                <c:pt idx="238">
                  <c:v>313.97182646633598</c:v>
                </c:pt>
                <c:pt idx="239">
                  <c:v>313.97576065529802</c:v>
                </c:pt>
                <c:pt idx="240">
                  <c:v>313.881094233402</c:v>
                </c:pt>
                <c:pt idx="241">
                  <c:v>313.83549589050301</c:v>
                </c:pt>
                <c:pt idx="242">
                  <c:v>313.767180338424</c:v>
                </c:pt>
                <c:pt idx="243">
                  <c:v>313.70469776789702</c:v>
                </c:pt>
                <c:pt idx="244">
                  <c:v>313.75190120525099</c:v>
                </c:pt>
                <c:pt idx="245">
                  <c:v>313.72863075074901</c:v>
                </c:pt>
                <c:pt idx="246">
                  <c:v>313.69907993730499</c:v>
                </c:pt>
                <c:pt idx="247">
                  <c:v>313.69920971089903</c:v>
                </c:pt>
                <c:pt idx="248">
                  <c:v>313.86980393070399</c:v>
                </c:pt>
                <c:pt idx="249">
                  <c:v>313.89169468699401</c:v>
                </c:pt>
                <c:pt idx="250">
                  <c:v>313.72487414670502</c:v>
                </c:pt>
                <c:pt idx="251">
                  <c:v>313.60594006268798</c:v>
                </c:pt>
                <c:pt idx="252">
                  <c:v>313.63121517771202</c:v>
                </c:pt>
                <c:pt idx="253">
                  <c:v>313.57175496589201</c:v>
                </c:pt>
                <c:pt idx="254">
                  <c:v>313.35152917648298</c:v>
                </c:pt>
                <c:pt idx="255">
                  <c:v>313.38593625442701</c:v>
                </c:pt>
                <c:pt idx="256">
                  <c:v>313.231116356511</c:v>
                </c:pt>
                <c:pt idx="257">
                  <c:v>313.43609374859699</c:v>
                </c:pt>
                <c:pt idx="258">
                  <c:v>313.440273824369</c:v>
                </c:pt>
                <c:pt idx="259">
                  <c:v>313.46820929807501</c:v>
                </c:pt>
                <c:pt idx="260">
                  <c:v>313.594035042965</c:v>
                </c:pt>
                <c:pt idx="261">
                  <c:v>313.64542880137401</c:v>
                </c:pt>
                <c:pt idx="262">
                  <c:v>313.51974307536199</c:v>
                </c:pt>
                <c:pt idx="263">
                  <c:v>313.53981017114398</c:v>
                </c:pt>
                <c:pt idx="264">
                  <c:v>313.36432212079899</c:v>
                </c:pt>
                <c:pt idx="265">
                  <c:v>313.42727597437897</c:v>
                </c:pt>
                <c:pt idx="266">
                  <c:v>313.56161555006901</c:v>
                </c:pt>
                <c:pt idx="267">
                  <c:v>313.45805622187299</c:v>
                </c:pt>
                <c:pt idx="268">
                  <c:v>313.22947028092102</c:v>
                </c:pt>
                <c:pt idx="269">
                  <c:v>312.88338118058101</c:v>
                </c:pt>
                <c:pt idx="270">
                  <c:v>312.810895798015</c:v>
                </c:pt>
                <c:pt idx="271">
                  <c:v>312.85184278208902</c:v>
                </c:pt>
                <c:pt idx="272">
                  <c:v>312.71490431941902</c:v>
                </c:pt>
                <c:pt idx="273">
                  <c:v>312.90757029552702</c:v>
                </c:pt>
                <c:pt idx="274">
                  <c:v>312.81144904333701</c:v>
                </c:pt>
                <c:pt idx="275">
                  <c:v>312.82212462900998</c:v>
                </c:pt>
                <c:pt idx="276">
                  <c:v>312.87165033068197</c:v>
                </c:pt>
                <c:pt idx="277">
                  <c:v>312.88691238838197</c:v>
                </c:pt>
                <c:pt idx="278">
                  <c:v>312.74048679295601</c:v>
                </c:pt>
                <c:pt idx="279">
                  <c:v>312.84542240426902</c:v>
                </c:pt>
                <c:pt idx="280">
                  <c:v>312.94166659986399</c:v>
                </c:pt>
                <c:pt idx="281">
                  <c:v>312.87941284067398</c:v>
                </c:pt>
                <c:pt idx="282">
                  <c:v>312.73967058534998</c:v>
                </c:pt>
                <c:pt idx="283">
                  <c:v>312.84379681924702</c:v>
                </c:pt>
                <c:pt idx="284">
                  <c:v>312.76610683253199</c:v>
                </c:pt>
                <c:pt idx="285">
                  <c:v>312.85388500865099</c:v>
                </c:pt>
                <c:pt idx="286">
                  <c:v>312.90795620121497</c:v>
                </c:pt>
                <c:pt idx="287">
                  <c:v>312.97443101731199</c:v>
                </c:pt>
                <c:pt idx="288">
                  <c:v>312.78907675871102</c:v>
                </c:pt>
                <c:pt idx="289">
                  <c:v>312.70644513013201</c:v>
                </c:pt>
                <c:pt idx="290">
                  <c:v>312.69816694085802</c:v>
                </c:pt>
                <c:pt idx="291">
                  <c:v>312.62473216199697</c:v>
                </c:pt>
                <c:pt idx="292">
                  <c:v>312.52443766422402</c:v>
                </c:pt>
                <c:pt idx="293">
                  <c:v>312.58886683866501</c:v>
                </c:pt>
                <c:pt idx="294">
                  <c:v>312.675156033544</c:v>
                </c:pt>
                <c:pt idx="295">
                  <c:v>312.755277567603</c:v>
                </c:pt>
                <c:pt idx="296">
                  <c:v>312.80435589188397</c:v>
                </c:pt>
                <c:pt idx="297">
                  <c:v>312.912597314756</c:v>
                </c:pt>
                <c:pt idx="298">
                  <c:v>312.86746000962597</c:v>
                </c:pt>
                <c:pt idx="299">
                  <c:v>312.77910809761698</c:v>
                </c:pt>
                <c:pt idx="300">
                  <c:v>312.99520503767297</c:v>
                </c:pt>
                <c:pt idx="301">
                  <c:v>312.95700037454998</c:v>
                </c:pt>
                <c:pt idx="302">
                  <c:v>313.166864766988</c:v>
                </c:pt>
                <c:pt idx="303">
                  <c:v>313.201633844958</c:v>
                </c:pt>
                <c:pt idx="304">
                  <c:v>313.22592882783601</c:v>
                </c:pt>
                <c:pt idx="305">
                  <c:v>313.40177204801802</c:v>
                </c:pt>
                <c:pt idx="306">
                  <c:v>313.48582094084998</c:v>
                </c:pt>
                <c:pt idx="307">
                  <c:v>313.33762974152199</c:v>
                </c:pt>
                <c:pt idx="308">
                  <c:v>312.96902492258403</c:v>
                </c:pt>
                <c:pt idx="309">
                  <c:v>312.92912978764201</c:v>
                </c:pt>
                <c:pt idx="310">
                  <c:v>312.99794394353</c:v>
                </c:pt>
                <c:pt idx="311">
                  <c:v>312.98605258418502</c:v>
                </c:pt>
                <c:pt idx="312">
                  <c:v>313.05810083464502</c:v>
                </c:pt>
                <c:pt idx="313">
                  <c:v>313.12551821684798</c:v>
                </c:pt>
                <c:pt idx="314">
                  <c:v>313.23039235645899</c:v>
                </c:pt>
                <c:pt idx="315">
                  <c:v>313.27396554826902</c:v>
                </c:pt>
                <c:pt idx="316">
                  <c:v>313.47674703453703</c:v>
                </c:pt>
                <c:pt idx="317">
                  <c:v>313.32625406146002</c:v>
                </c:pt>
                <c:pt idx="318">
                  <c:v>313.50353845155598</c:v>
                </c:pt>
                <c:pt idx="319">
                  <c:v>313.29840738021397</c:v>
                </c:pt>
                <c:pt idx="320">
                  <c:v>313.17863318292802</c:v>
                </c:pt>
                <c:pt idx="321">
                  <c:v>313.16123669111198</c:v>
                </c:pt>
                <c:pt idx="322">
                  <c:v>313.09619962983498</c:v>
                </c:pt>
                <c:pt idx="323">
                  <c:v>313.02177105844999</c:v>
                </c:pt>
                <c:pt idx="324">
                  <c:v>312.99370922624502</c:v>
                </c:pt>
                <c:pt idx="325">
                  <c:v>312.737788868233</c:v>
                </c:pt>
                <c:pt idx="326">
                  <c:v>312.63627518169397</c:v>
                </c:pt>
                <c:pt idx="327">
                  <c:v>312.658418654983</c:v>
                </c:pt>
                <c:pt idx="328">
                  <c:v>312.33020415970202</c:v>
                </c:pt>
                <c:pt idx="329">
                  <c:v>312.55156034541801</c:v>
                </c:pt>
                <c:pt idx="330">
                  <c:v>312.40132691952903</c:v>
                </c:pt>
                <c:pt idx="331">
                  <c:v>312.24833751231</c:v>
                </c:pt>
                <c:pt idx="332">
                  <c:v>312.13778748549902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1-4CD3-ABFB-DFC16D844804}"/>
            </c:ext>
          </c:extLst>
        </c:ser>
        <c:ser>
          <c:idx val="0"/>
          <c:order val="1"/>
          <c:tx>
            <c:strRef>
              <c:f>processed_data!$J$1</c:f>
              <c:strCache>
                <c:ptCount val="1"/>
                <c:pt idx="0">
                  <c:v>pitch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processed_data!$J$2:$J$334</c:f>
              <c:numCache>
                <c:formatCode>0.00</c:formatCode>
                <c:ptCount val="333"/>
                <c:pt idx="0">
                  <c:v>327.068850803619</c:v>
                </c:pt>
                <c:pt idx="1">
                  <c:v>330.26227159911298</c:v>
                </c:pt>
                <c:pt idx="2">
                  <c:v>332.85003390769202</c:v>
                </c:pt>
                <c:pt idx="3">
                  <c:v>335.10030120145501</c:v>
                </c:pt>
                <c:pt idx="4">
                  <c:v>336.95420407994601</c:v>
                </c:pt>
                <c:pt idx="5">
                  <c:v>339.08068273273898</c:v>
                </c:pt>
                <c:pt idx="6">
                  <c:v>340.76234873093</c:v>
                </c:pt>
                <c:pt idx="7">
                  <c:v>342.20939773113099</c:v>
                </c:pt>
                <c:pt idx="8">
                  <c:v>343.65479382555299</c:v>
                </c:pt>
                <c:pt idx="9">
                  <c:v>344.34351765805798</c:v>
                </c:pt>
                <c:pt idx="10">
                  <c:v>344.90415153796403</c:v>
                </c:pt>
                <c:pt idx="11">
                  <c:v>345.54633616901202</c:v>
                </c:pt>
                <c:pt idx="12">
                  <c:v>345.75591198595703</c:v>
                </c:pt>
                <c:pt idx="13">
                  <c:v>346.24036705850301</c:v>
                </c:pt>
                <c:pt idx="14">
                  <c:v>346.31269278539799</c:v>
                </c:pt>
                <c:pt idx="15">
                  <c:v>346.43916056807001</c:v>
                </c:pt>
                <c:pt idx="16">
                  <c:v>346.37107211978099</c:v>
                </c:pt>
                <c:pt idx="17">
                  <c:v>346.262455036505</c:v>
                </c:pt>
                <c:pt idx="18">
                  <c:v>345.78347862944798</c:v>
                </c:pt>
                <c:pt idx="19">
                  <c:v>345.45773154000398</c:v>
                </c:pt>
                <c:pt idx="20">
                  <c:v>345.25031406283603</c:v>
                </c:pt>
                <c:pt idx="21">
                  <c:v>344.48544898901099</c:v>
                </c:pt>
                <c:pt idx="22">
                  <c:v>344.04016163626102</c:v>
                </c:pt>
                <c:pt idx="23">
                  <c:v>343.60991265251602</c:v>
                </c:pt>
                <c:pt idx="24">
                  <c:v>343.151477185614</c:v>
                </c:pt>
                <c:pt idx="25">
                  <c:v>342.67708298171601</c:v>
                </c:pt>
                <c:pt idx="26">
                  <c:v>342.23533366695699</c:v>
                </c:pt>
                <c:pt idx="27">
                  <c:v>341.868453470784</c:v>
                </c:pt>
                <c:pt idx="28">
                  <c:v>341.24050636906099</c:v>
                </c:pt>
                <c:pt idx="29">
                  <c:v>340.84376970847899</c:v>
                </c:pt>
                <c:pt idx="30">
                  <c:v>340.28412620600199</c:v>
                </c:pt>
                <c:pt idx="31">
                  <c:v>339.49789971554799</c:v>
                </c:pt>
                <c:pt idx="32">
                  <c:v>339.02323571917799</c:v>
                </c:pt>
                <c:pt idx="33">
                  <c:v>338.41437558108998</c:v>
                </c:pt>
                <c:pt idx="34">
                  <c:v>338.08794718027701</c:v>
                </c:pt>
                <c:pt idx="35">
                  <c:v>337.44562936053899</c:v>
                </c:pt>
                <c:pt idx="36">
                  <c:v>337.07397144704203</c:v>
                </c:pt>
                <c:pt idx="37">
                  <c:v>336.49482604693901</c:v>
                </c:pt>
                <c:pt idx="38">
                  <c:v>336.194260157418</c:v>
                </c:pt>
                <c:pt idx="39">
                  <c:v>335.96989356582498</c:v>
                </c:pt>
                <c:pt idx="40">
                  <c:v>335.13647729839403</c:v>
                </c:pt>
                <c:pt idx="41">
                  <c:v>334.79887641564602</c:v>
                </c:pt>
                <c:pt idx="42">
                  <c:v>334.61623374214503</c:v>
                </c:pt>
                <c:pt idx="43">
                  <c:v>334.17775267290301</c:v>
                </c:pt>
                <c:pt idx="44">
                  <c:v>334.071191476568</c:v>
                </c:pt>
                <c:pt idx="45">
                  <c:v>333.829476204483</c:v>
                </c:pt>
                <c:pt idx="46">
                  <c:v>333.53013804146502</c:v>
                </c:pt>
                <c:pt idx="47">
                  <c:v>333.38722316327198</c:v>
                </c:pt>
                <c:pt idx="48">
                  <c:v>333.43383066662</c:v>
                </c:pt>
                <c:pt idx="49">
                  <c:v>333.15203925958099</c:v>
                </c:pt>
                <c:pt idx="50">
                  <c:v>333.07476079176399</c:v>
                </c:pt>
                <c:pt idx="51">
                  <c:v>332.89495947695798</c:v>
                </c:pt>
                <c:pt idx="52">
                  <c:v>332.79003069583302</c:v>
                </c:pt>
                <c:pt idx="53">
                  <c:v>332.14596605521598</c:v>
                </c:pt>
                <c:pt idx="54">
                  <c:v>331.83673948582702</c:v>
                </c:pt>
                <c:pt idx="55">
                  <c:v>331.56483990025299</c:v>
                </c:pt>
                <c:pt idx="56">
                  <c:v>331.29960316421398</c:v>
                </c:pt>
                <c:pt idx="57">
                  <c:v>331.341079487949</c:v>
                </c:pt>
                <c:pt idx="58">
                  <c:v>331.26023736893302</c:v>
                </c:pt>
                <c:pt idx="59">
                  <c:v>331.165905626305</c:v>
                </c:pt>
                <c:pt idx="60">
                  <c:v>331.03202025819502</c:v>
                </c:pt>
                <c:pt idx="61">
                  <c:v>330.64310587175999</c:v>
                </c:pt>
                <c:pt idx="62">
                  <c:v>330.44844889550899</c:v>
                </c:pt>
                <c:pt idx="63">
                  <c:v>330.33050860401602</c:v>
                </c:pt>
                <c:pt idx="64">
                  <c:v>330.52508020290202</c:v>
                </c:pt>
                <c:pt idx="65">
                  <c:v>330.05058013107202</c:v>
                </c:pt>
                <c:pt idx="66">
                  <c:v>329.94995436912501</c:v>
                </c:pt>
                <c:pt idx="67">
                  <c:v>329.933701933995</c:v>
                </c:pt>
                <c:pt idx="68">
                  <c:v>329.81736332186199</c:v>
                </c:pt>
                <c:pt idx="69">
                  <c:v>329.75438897771397</c:v>
                </c:pt>
                <c:pt idx="70">
                  <c:v>329.57981958781301</c:v>
                </c:pt>
                <c:pt idx="71">
                  <c:v>329.53849011314497</c:v>
                </c:pt>
                <c:pt idx="72">
                  <c:v>329.54139294354201</c:v>
                </c:pt>
                <c:pt idx="73">
                  <c:v>329.36087787396798</c:v>
                </c:pt>
                <c:pt idx="74">
                  <c:v>329.263158357512</c:v>
                </c:pt>
                <c:pt idx="75">
                  <c:v>329.50436648805101</c:v>
                </c:pt>
                <c:pt idx="76">
                  <c:v>329.47515718406601</c:v>
                </c:pt>
                <c:pt idx="77">
                  <c:v>329.48778961893601</c:v>
                </c:pt>
                <c:pt idx="78">
                  <c:v>329.48385542997403</c:v>
                </c:pt>
                <c:pt idx="79">
                  <c:v>329.43836295500699</c:v>
                </c:pt>
                <c:pt idx="80">
                  <c:v>329.53148916924602</c:v>
                </c:pt>
                <c:pt idx="81">
                  <c:v>329.46994574972899</c:v>
                </c:pt>
                <c:pt idx="82">
                  <c:v>329.50363224271598</c:v>
                </c:pt>
                <c:pt idx="83">
                  <c:v>329.34980613732301</c:v>
                </c:pt>
                <c:pt idx="84">
                  <c:v>329.07132566448399</c:v>
                </c:pt>
                <c:pt idx="85">
                  <c:v>329.05965628628701</c:v>
                </c:pt>
                <c:pt idx="86">
                  <c:v>329.07002792854098</c:v>
                </c:pt>
                <c:pt idx="87">
                  <c:v>329.08271158983001</c:v>
                </c:pt>
                <c:pt idx="88">
                  <c:v>329.21093473111898</c:v>
                </c:pt>
                <c:pt idx="89">
                  <c:v>329.09122542063</c:v>
                </c:pt>
                <c:pt idx="90">
                  <c:v>329.02154383071797</c:v>
                </c:pt>
                <c:pt idx="91">
                  <c:v>328.941753560834</c:v>
                </c:pt>
                <c:pt idx="92">
                  <c:v>328.88893229288698</c:v>
                </c:pt>
                <c:pt idx="93">
                  <c:v>329.00325599921501</c:v>
                </c:pt>
                <c:pt idx="94">
                  <c:v>328.96414633602802</c:v>
                </c:pt>
                <c:pt idx="95">
                  <c:v>329.109581554025</c:v>
                </c:pt>
                <c:pt idx="96">
                  <c:v>329.09348962834002</c:v>
                </c:pt>
                <c:pt idx="97">
                  <c:v>329.010642848803</c:v>
                </c:pt>
                <c:pt idx="98">
                  <c:v>328.83209145861503</c:v>
                </c:pt>
                <c:pt idx="99">
                  <c:v>328.73474077237398</c:v>
                </c:pt>
                <c:pt idx="100">
                  <c:v>328.863421536337</c:v>
                </c:pt>
                <c:pt idx="101">
                  <c:v>328.75876937787501</c:v>
                </c:pt>
                <c:pt idx="102">
                  <c:v>328.72753492279998</c:v>
                </c:pt>
                <c:pt idx="103">
                  <c:v>328.77131302028499</c:v>
                </c:pt>
                <c:pt idx="104">
                  <c:v>328.89769884068699</c:v>
                </c:pt>
                <c:pt idx="105">
                  <c:v>328.68528678768899</c:v>
                </c:pt>
                <c:pt idx="106">
                  <c:v>328.537942531819</c:v>
                </c:pt>
                <c:pt idx="107">
                  <c:v>328.73054703622398</c:v>
                </c:pt>
                <c:pt idx="108">
                  <c:v>328.45835375251499</c:v>
                </c:pt>
                <c:pt idx="109">
                  <c:v>328.23309411368803</c:v>
                </c:pt>
                <c:pt idx="110">
                  <c:v>328.37660663343399</c:v>
                </c:pt>
                <c:pt idx="111">
                  <c:v>328.29339785386998</c:v>
                </c:pt>
                <c:pt idx="112">
                  <c:v>328.42573276903897</c:v>
                </c:pt>
                <c:pt idx="113">
                  <c:v>328.53958177722001</c:v>
                </c:pt>
                <c:pt idx="114">
                  <c:v>328.77685913389098</c:v>
                </c:pt>
                <c:pt idx="115">
                  <c:v>328.61143536728798</c:v>
                </c:pt>
                <c:pt idx="116">
                  <c:v>328.41092833401302</c:v>
                </c:pt>
                <c:pt idx="117">
                  <c:v>328.34467549906401</c:v>
                </c:pt>
                <c:pt idx="118">
                  <c:v>328.501578604678</c:v>
                </c:pt>
                <c:pt idx="119">
                  <c:v>328.47573316885803</c:v>
                </c:pt>
                <c:pt idx="120">
                  <c:v>328.60100225333099</c:v>
                </c:pt>
                <c:pt idx="121">
                  <c:v>328.69387575056999</c:v>
                </c:pt>
                <c:pt idx="122">
                  <c:v>328.88484442466898</c:v>
                </c:pt>
                <c:pt idx="123">
                  <c:v>328.92366721991198</c:v>
                </c:pt>
                <c:pt idx="124">
                  <c:v>328.94398361759801</c:v>
                </c:pt>
                <c:pt idx="125">
                  <c:v>328.94029873054097</c:v>
                </c:pt>
                <c:pt idx="126">
                  <c:v>329.07514374022998</c:v>
                </c:pt>
                <c:pt idx="127">
                  <c:v>328.95562909013302</c:v>
                </c:pt>
                <c:pt idx="128">
                  <c:v>328.91301895499601</c:v>
                </c:pt>
                <c:pt idx="129">
                  <c:v>328.90730891684899</c:v>
                </c:pt>
                <c:pt idx="130">
                  <c:v>328.78246330410502</c:v>
                </c:pt>
                <c:pt idx="131">
                  <c:v>328.83221440201999</c:v>
                </c:pt>
                <c:pt idx="132">
                  <c:v>328.99211937577297</c:v>
                </c:pt>
                <c:pt idx="133">
                  <c:v>328.978117487975</c:v>
                </c:pt>
                <c:pt idx="134">
                  <c:v>329.30132886968897</c:v>
                </c:pt>
                <c:pt idx="135">
                  <c:v>329.131574763152</c:v>
                </c:pt>
                <c:pt idx="136">
                  <c:v>329.22402137356801</c:v>
                </c:pt>
                <c:pt idx="137">
                  <c:v>329.02160871751499</c:v>
                </c:pt>
                <c:pt idx="138">
                  <c:v>328.99659997986902</c:v>
                </c:pt>
                <c:pt idx="139">
                  <c:v>328.82586915628099</c:v>
                </c:pt>
                <c:pt idx="140">
                  <c:v>328.99153880969402</c:v>
                </c:pt>
                <c:pt idx="141">
                  <c:v>328.85551217727902</c:v>
                </c:pt>
                <c:pt idx="142">
                  <c:v>328.88551378320801</c:v>
                </c:pt>
                <c:pt idx="143">
                  <c:v>328.96836739293502</c:v>
                </c:pt>
                <c:pt idx="144">
                  <c:v>328.91871191766899</c:v>
                </c:pt>
                <c:pt idx="145">
                  <c:v>329.04872456852002</c:v>
                </c:pt>
                <c:pt idx="146">
                  <c:v>328.97503707265901</c:v>
                </c:pt>
                <c:pt idx="147">
                  <c:v>328.94896624059697</c:v>
                </c:pt>
                <c:pt idx="148">
                  <c:v>328.99780209316299</c:v>
                </c:pt>
                <c:pt idx="149">
                  <c:v>328.82677757144</c:v>
                </c:pt>
                <c:pt idx="150">
                  <c:v>328.83681794952003</c:v>
                </c:pt>
                <c:pt idx="151">
                  <c:v>328.89506238766802</c:v>
                </c:pt>
                <c:pt idx="152">
                  <c:v>328.76801745401099</c:v>
                </c:pt>
                <c:pt idx="153">
                  <c:v>328.85441251682198</c:v>
                </c:pt>
                <c:pt idx="154">
                  <c:v>328.91769421948197</c:v>
                </c:pt>
                <c:pt idx="155">
                  <c:v>328.83646277968302</c:v>
                </c:pt>
                <c:pt idx="156">
                  <c:v>328.963497468056</c:v>
                </c:pt>
                <c:pt idx="157">
                  <c:v>329.05061653092002</c:v>
                </c:pt>
                <c:pt idx="158">
                  <c:v>328.902941010875</c:v>
                </c:pt>
                <c:pt idx="159">
                  <c:v>329.10591715753498</c:v>
                </c:pt>
                <c:pt idx="160">
                  <c:v>329.255836394722</c:v>
                </c:pt>
                <c:pt idx="161">
                  <c:v>329.40555072623403</c:v>
                </c:pt>
                <c:pt idx="162">
                  <c:v>329.43736916248298</c:v>
                </c:pt>
                <c:pt idx="163">
                  <c:v>329.37602723354701</c:v>
                </c:pt>
                <c:pt idx="164">
                  <c:v>329.326484456402</c:v>
                </c:pt>
                <c:pt idx="165">
                  <c:v>329.32921994716497</c:v>
                </c:pt>
                <c:pt idx="166">
                  <c:v>329.35295143943603</c:v>
                </c:pt>
                <c:pt idx="167">
                  <c:v>329.31151951193101</c:v>
                </c:pt>
                <c:pt idx="168">
                  <c:v>329.12652383826099</c:v>
                </c:pt>
                <c:pt idx="169">
                  <c:v>329.27429839604901</c:v>
                </c:pt>
                <c:pt idx="170">
                  <c:v>329.42665259567502</c:v>
                </c:pt>
                <c:pt idx="171">
                  <c:v>329.02359630256302</c:v>
                </c:pt>
                <c:pt idx="172">
                  <c:v>328.89492236878999</c:v>
                </c:pt>
                <c:pt idx="173">
                  <c:v>328.897712501066</c:v>
                </c:pt>
                <c:pt idx="174">
                  <c:v>328.81599953292999</c:v>
                </c:pt>
                <c:pt idx="175">
                  <c:v>328.78924909704602</c:v>
                </c:pt>
                <c:pt idx="176">
                  <c:v>328.73644148947801</c:v>
                </c:pt>
                <c:pt idx="177">
                  <c:v>328.63741740689102</c:v>
                </c:pt>
                <c:pt idx="178">
                  <c:v>328.661189880297</c:v>
                </c:pt>
                <c:pt idx="179">
                  <c:v>328.73039335696802</c:v>
                </c:pt>
                <c:pt idx="180">
                  <c:v>328.62652325516501</c:v>
                </c:pt>
                <c:pt idx="181">
                  <c:v>328.60207800812498</c:v>
                </c:pt>
                <c:pt idx="182">
                  <c:v>328.48059967864202</c:v>
                </c:pt>
                <c:pt idx="183">
                  <c:v>328.52851004057499</c:v>
                </c:pt>
                <c:pt idx="184">
                  <c:v>328.76276162344402</c:v>
                </c:pt>
                <c:pt idx="185">
                  <c:v>328.73305713074399</c:v>
                </c:pt>
                <c:pt idx="186">
                  <c:v>328.76656945390698</c:v>
                </c:pt>
                <c:pt idx="187">
                  <c:v>328.65787723854999</c:v>
                </c:pt>
                <c:pt idx="188">
                  <c:v>328.82041866532302</c:v>
                </c:pt>
                <c:pt idx="189">
                  <c:v>328.720882318549</c:v>
                </c:pt>
                <c:pt idx="190">
                  <c:v>328.65077725690799</c:v>
                </c:pt>
                <c:pt idx="191">
                  <c:v>328.71909280898598</c:v>
                </c:pt>
                <c:pt idx="192">
                  <c:v>328.873926367281</c:v>
                </c:pt>
                <c:pt idx="193">
                  <c:v>328.77192773731099</c:v>
                </c:pt>
                <c:pt idx="194">
                  <c:v>328.66299646533298</c:v>
                </c:pt>
                <c:pt idx="195">
                  <c:v>328.88835855699699</c:v>
                </c:pt>
                <c:pt idx="196">
                  <c:v>328.69562769409202</c:v>
                </c:pt>
                <c:pt idx="197">
                  <c:v>328.54158643774099</c:v>
                </c:pt>
                <c:pt idx="198">
                  <c:v>328.71724182772101</c:v>
                </c:pt>
                <c:pt idx="199">
                  <c:v>328.77260392603802</c:v>
                </c:pt>
                <c:pt idx="200">
                  <c:v>328.87749172602798</c:v>
                </c:pt>
                <c:pt idx="201">
                  <c:v>328.93880291911199</c:v>
                </c:pt>
                <c:pt idx="202">
                  <c:v>328.82008057095902</c:v>
                </c:pt>
                <c:pt idx="203">
                  <c:v>328.88283293395898</c:v>
                </c:pt>
                <c:pt idx="204">
                  <c:v>328.732930772244</c:v>
                </c:pt>
                <c:pt idx="205">
                  <c:v>328.82697564692597</c:v>
                </c:pt>
                <c:pt idx="206">
                  <c:v>328.96156110942701</c:v>
                </c:pt>
                <c:pt idx="207">
                  <c:v>329.149743066344</c:v>
                </c:pt>
                <c:pt idx="208">
                  <c:v>329.11719721494899</c:v>
                </c:pt>
                <c:pt idx="209">
                  <c:v>329.16092067092097</c:v>
                </c:pt>
                <c:pt idx="210">
                  <c:v>329.27097209392298</c:v>
                </c:pt>
                <c:pt idx="211">
                  <c:v>329.16072942562403</c:v>
                </c:pt>
                <c:pt idx="212">
                  <c:v>329.22963578906598</c:v>
                </c:pt>
                <c:pt idx="213">
                  <c:v>329.49651860069503</c:v>
                </c:pt>
                <c:pt idx="214">
                  <c:v>329.46388737193502</c:v>
                </c:pt>
                <c:pt idx="215">
                  <c:v>329.29415717106099</c:v>
                </c:pt>
                <c:pt idx="216">
                  <c:v>329.00330039544502</c:v>
                </c:pt>
                <c:pt idx="217">
                  <c:v>328.97460677074201</c:v>
                </c:pt>
                <c:pt idx="218">
                  <c:v>328.89562246318002</c:v>
                </c:pt>
                <c:pt idx="219">
                  <c:v>328.89000463258702</c:v>
                </c:pt>
                <c:pt idx="220">
                  <c:v>328.70597201559002</c:v>
                </c:pt>
                <c:pt idx="221">
                  <c:v>328.83848110058301</c:v>
                </c:pt>
                <c:pt idx="222">
                  <c:v>328.80177566398402</c:v>
                </c:pt>
                <c:pt idx="223">
                  <c:v>328.89425984043999</c:v>
                </c:pt>
                <c:pt idx="224">
                  <c:v>328.77955364351902</c:v>
                </c:pt>
                <c:pt idx="225">
                  <c:v>328.90985316231502</c:v>
                </c:pt>
                <c:pt idx="226">
                  <c:v>329.149801122952</c:v>
                </c:pt>
                <c:pt idx="227">
                  <c:v>328.88824927397098</c:v>
                </c:pt>
                <c:pt idx="228">
                  <c:v>328.797185776861</c:v>
                </c:pt>
                <c:pt idx="229">
                  <c:v>328.80213766400999</c:v>
                </c:pt>
                <c:pt idx="230">
                  <c:v>328.73759579144797</c:v>
                </c:pt>
                <c:pt idx="231">
                  <c:v>328.53856407903299</c:v>
                </c:pt>
                <c:pt idx="232">
                  <c:v>328.570973326645</c:v>
                </c:pt>
                <c:pt idx="233">
                  <c:v>328.69712350552101</c:v>
                </c:pt>
                <c:pt idx="234">
                  <c:v>328.55910587296199</c:v>
                </c:pt>
                <c:pt idx="235">
                  <c:v>328.75606462296298</c:v>
                </c:pt>
                <c:pt idx="236">
                  <c:v>328.93995039089299</c:v>
                </c:pt>
                <c:pt idx="237">
                  <c:v>328.83296230773402</c:v>
                </c:pt>
                <c:pt idx="238">
                  <c:v>329.22700616623598</c:v>
                </c:pt>
                <c:pt idx="239">
                  <c:v>329.29269892567299</c:v>
                </c:pt>
                <c:pt idx="240">
                  <c:v>329.19873942835602</c:v>
                </c:pt>
                <c:pt idx="241">
                  <c:v>329.18378131407297</c:v>
                </c:pt>
                <c:pt idx="242">
                  <c:v>329.26145422531499</c:v>
                </c:pt>
                <c:pt idx="243">
                  <c:v>329.266593942665</c:v>
                </c:pt>
                <c:pt idx="244">
                  <c:v>329.50846460155299</c:v>
                </c:pt>
                <c:pt idx="245">
                  <c:v>329.84955400342</c:v>
                </c:pt>
                <c:pt idx="246">
                  <c:v>329.57209805895599</c:v>
                </c:pt>
                <c:pt idx="247">
                  <c:v>329.40757929241801</c:v>
                </c:pt>
                <c:pt idx="248">
                  <c:v>329.244901261861</c:v>
                </c:pt>
                <c:pt idx="249">
                  <c:v>329.21411076908299</c:v>
                </c:pt>
                <c:pt idx="250">
                  <c:v>329.26729403705502</c:v>
                </c:pt>
                <c:pt idx="251">
                  <c:v>329.51790733808099</c:v>
                </c:pt>
                <c:pt idx="252">
                  <c:v>329.58091924826903</c:v>
                </c:pt>
                <c:pt idx="253">
                  <c:v>329.55812007681999</c:v>
                </c:pt>
                <c:pt idx="254">
                  <c:v>329.71788844679003</c:v>
                </c:pt>
                <c:pt idx="255">
                  <c:v>329.585693550499</c:v>
                </c:pt>
                <c:pt idx="256">
                  <c:v>329.45348499382999</c:v>
                </c:pt>
                <c:pt idx="257">
                  <c:v>329.60662466521001</c:v>
                </c:pt>
                <c:pt idx="258">
                  <c:v>329.61318164681398</c:v>
                </c:pt>
                <c:pt idx="259">
                  <c:v>329.63507240310298</c:v>
                </c:pt>
                <c:pt idx="260">
                  <c:v>329.76107573291199</c:v>
                </c:pt>
                <c:pt idx="261">
                  <c:v>329.830016247299</c:v>
                </c:pt>
                <c:pt idx="262">
                  <c:v>329.94416578380299</c:v>
                </c:pt>
                <c:pt idx="263">
                  <c:v>329.92683076369002</c:v>
                </c:pt>
                <c:pt idx="264">
                  <c:v>329.75544765703597</c:v>
                </c:pt>
                <c:pt idx="265">
                  <c:v>329.84122117263303</c:v>
                </c:pt>
                <c:pt idx="266">
                  <c:v>329.81568309532599</c:v>
                </c:pt>
                <c:pt idx="267">
                  <c:v>329.768308903243</c:v>
                </c:pt>
                <c:pt idx="268">
                  <c:v>329.827328567861</c:v>
                </c:pt>
                <c:pt idx="269">
                  <c:v>329.84868998449002</c:v>
                </c:pt>
                <c:pt idx="270">
                  <c:v>329.86838141986698</c:v>
                </c:pt>
                <c:pt idx="271">
                  <c:v>330.01923980806498</c:v>
                </c:pt>
                <c:pt idx="272">
                  <c:v>329.768220110784</c:v>
                </c:pt>
                <c:pt idx="273">
                  <c:v>329.75214526057198</c:v>
                </c:pt>
                <c:pt idx="274">
                  <c:v>329.55921290708699</c:v>
                </c:pt>
                <c:pt idx="275">
                  <c:v>329.714282106908</c:v>
                </c:pt>
                <c:pt idx="276">
                  <c:v>329.84478311628499</c:v>
                </c:pt>
                <c:pt idx="277">
                  <c:v>329.70016069079901</c:v>
                </c:pt>
                <c:pt idx="278">
                  <c:v>329.69786233214302</c:v>
                </c:pt>
                <c:pt idx="279">
                  <c:v>329.69000078440899</c:v>
                </c:pt>
                <c:pt idx="280">
                  <c:v>329.75153395864101</c:v>
                </c:pt>
                <c:pt idx="281">
                  <c:v>329.57533556862199</c:v>
                </c:pt>
                <c:pt idx="282">
                  <c:v>329.59899875900197</c:v>
                </c:pt>
                <c:pt idx="283">
                  <c:v>329.62528474202298</c:v>
                </c:pt>
                <c:pt idx="284">
                  <c:v>329.84037081408098</c:v>
                </c:pt>
                <c:pt idx="285">
                  <c:v>329.774879545224</c:v>
                </c:pt>
                <c:pt idx="286">
                  <c:v>330.04696696100098</c:v>
                </c:pt>
                <c:pt idx="287">
                  <c:v>329.88263602466498</c:v>
                </c:pt>
                <c:pt idx="288">
                  <c:v>329.88982821386099</c:v>
                </c:pt>
                <c:pt idx="289">
                  <c:v>330.03071452587102</c:v>
                </c:pt>
                <c:pt idx="290">
                  <c:v>329.903713988444</c:v>
                </c:pt>
                <c:pt idx="291">
                  <c:v>329.74694748661398</c:v>
                </c:pt>
                <c:pt idx="292">
                  <c:v>329.65382127237501</c:v>
                </c:pt>
                <c:pt idx="293">
                  <c:v>329.66709574502698</c:v>
                </c:pt>
                <c:pt idx="294">
                  <c:v>329.50522026169801</c:v>
                </c:pt>
                <c:pt idx="295">
                  <c:v>329.56329736021002</c:v>
                </c:pt>
                <c:pt idx="296">
                  <c:v>329.50789769585202</c:v>
                </c:pt>
                <c:pt idx="297">
                  <c:v>329.63047568579202</c:v>
                </c:pt>
                <c:pt idx="298">
                  <c:v>329.54136220769101</c:v>
                </c:pt>
                <c:pt idx="299">
                  <c:v>329.58769138083102</c:v>
                </c:pt>
                <c:pt idx="300">
                  <c:v>329.66604731098897</c:v>
                </c:pt>
                <c:pt idx="301">
                  <c:v>329.54406013241299</c:v>
                </c:pt>
                <c:pt idx="302">
                  <c:v>329.69574497350101</c:v>
                </c:pt>
                <c:pt idx="303">
                  <c:v>329.42140359529799</c:v>
                </c:pt>
                <c:pt idx="304">
                  <c:v>329.70187848337503</c:v>
                </c:pt>
                <c:pt idx="305">
                  <c:v>329.66494423543799</c:v>
                </c:pt>
                <c:pt idx="306">
                  <c:v>329.810724377989</c:v>
                </c:pt>
                <c:pt idx="307">
                  <c:v>329.72385120193502</c:v>
                </c:pt>
                <c:pt idx="308">
                  <c:v>329.85848447576001</c:v>
                </c:pt>
                <c:pt idx="309">
                  <c:v>329.77957871537302</c:v>
                </c:pt>
                <c:pt idx="310">
                  <c:v>329.807240981512</c:v>
                </c:pt>
                <c:pt idx="311">
                  <c:v>329.669315556507</c:v>
                </c:pt>
                <c:pt idx="312">
                  <c:v>329.82007490696202</c:v>
                </c:pt>
                <c:pt idx="313">
                  <c:v>329.89968417683298</c:v>
                </c:pt>
                <c:pt idx="314">
                  <c:v>329.86007249474198</c:v>
                </c:pt>
                <c:pt idx="315">
                  <c:v>329.83378651172097</c:v>
                </c:pt>
                <c:pt idx="316">
                  <c:v>329.836863511942</c:v>
                </c:pt>
                <c:pt idx="317">
                  <c:v>330.01168220374899</c:v>
                </c:pt>
                <c:pt idx="318">
                  <c:v>330.18669555594698</c:v>
                </c:pt>
                <c:pt idx="319">
                  <c:v>330.044535413657</c:v>
                </c:pt>
                <c:pt idx="320">
                  <c:v>330.14167436403199</c:v>
                </c:pt>
                <c:pt idx="321">
                  <c:v>330.13601213721</c:v>
                </c:pt>
                <c:pt idx="322">
                  <c:v>330.12821206117798</c:v>
                </c:pt>
                <c:pt idx="323">
                  <c:v>330.04290299844502</c:v>
                </c:pt>
                <c:pt idx="324">
                  <c:v>330.117840418924</c:v>
                </c:pt>
                <c:pt idx="325">
                  <c:v>329.99379052321802</c:v>
                </c:pt>
                <c:pt idx="326">
                  <c:v>329.951945369268</c:v>
                </c:pt>
                <c:pt idx="327">
                  <c:v>330.020274581725</c:v>
                </c:pt>
                <c:pt idx="328">
                  <c:v>329.88633798719502</c:v>
                </c:pt>
                <c:pt idx="329">
                  <c:v>329.82663871875502</c:v>
                </c:pt>
                <c:pt idx="330">
                  <c:v>329.90782576232402</c:v>
                </c:pt>
                <c:pt idx="331">
                  <c:v>329.64860300784898</c:v>
                </c:pt>
                <c:pt idx="332">
                  <c:v>329.87934045839103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91-4CD3-ABFB-DFC16D844804}"/>
            </c:ext>
          </c:extLst>
        </c:ser>
        <c:ser>
          <c:idx val="2"/>
          <c:order val="2"/>
          <c:tx>
            <c:strRef>
              <c:f>processed_data!$K$1</c:f>
              <c:strCache>
                <c:ptCount val="1"/>
                <c:pt idx="0">
                  <c:v>roll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processed_data!$K$2:$K$334</c:f>
              <c:numCache>
                <c:formatCode>0.00</c:formatCode>
                <c:ptCount val="333"/>
                <c:pt idx="0">
                  <c:v>77.824841969282701</c:v>
                </c:pt>
                <c:pt idx="1">
                  <c:v>75.341398847444395</c:v>
                </c:pt>
                <c:pt idx="2">
                  <c:v>73.1059803849368</c:v>
                </c:pt>
                <c:pt idx="3">
                  <c:v>71.929166111700297</c:v>
                </c:pt>
                <c:pt idx="4">
                  <c:v>70.671892210040994</c:v>
                </c:pt>
                <c:pt idx="5">
                  <c:v>69.6616935714178</c:v>
                </c:pt>
                <c:pt idx="6">
                  <c:v>68.976202125936993</c:v>
                </c:pt>
                <c:pt idx="7">
                  <c:v>68.634112101356905</c:v>
                </c:pt>
                <c:pt idx="8">
                  <c:v>68.187438220205607</c:v>
                </c:pt>
                <c:pt idx="9">
                  <c:v>67.664471126025205</c:v>
                </c:pt>
                <c:pt idx="10">
                  <c:v>67.569060213509303</c:v>
                </c:pt>
                <c:pt idx="11">
                  <c:v>67.295961929735498</c:v>
                </c:pt>
                <c:pt idx="12">
                  <c:v>67.613729650681194</c:v>
                </c:pt>
                <c:pt idx="13">
                  <c:v>67.129059427177097</c:v>
                </c:pt>
                <c:pt idx="14">
                  <c:v>67.354141481085705</c:v>
                </c:pt>
                <c:pt idx="15">
                  <c:v>67.016730136087006</c:v>
                </c:pt>
                <c:pt idx="16">
                  <c:v>67.037043118678696</c:v>
                </c:pt>
                <c:pt idx="17">
                  <c:v>66.986465567874703</c:v>
                </c:pt>
                <c:pt idx="18">
                  <c:v>66.872162352114501</c:v>
                </c:pt>
                <c:pt idx="19">
                  <c:v>66.6951989809087</c:v>
                </c:pt>
                <c:pt idx="20">
                  <c:v>66.814016951710201</c:v>
                </c:pt>
                <c:pt idx="21">
                  <c:v>66.8082181211049</c:v>
                </c:pt>
                <c:pt idx="22">
                  <c:v>67.145151352861603</c:v>
                </c:pt>
                <c:pt idx="23">
                  <c:v>67.089929273422101</c:v>
                </c:pt>
                <c:pt idx="24">
                  <c:v>67.008875418541507</c:v>
                </c:pt>
                <c:pt idx="25">
                  <c:v>66.861992200440397</c:v>
                </c:pt>
                <c:pt idx="26">
                  <c:v>66.885945673859595</c:v>
                </c:pt>
                <c:pt idx="27">
                  <c:v>66.939610470168404</c:v>
                </c:pt>
                <c:pt idx="28">
                  <c:v>66.9458327725023</c:v>
                </c:pt>
                <c:pt idx="29">
                  <c:v>66.815314687652503</c:v>
                </c:pt>
                <c:pt idx="30">
                  <c:v>67.354626424516695</c:v>
                </c:pt>
                <c:pt idx="31">
                  <c:v>67.411617522951303</c:v>
                </c:pt>
                <c:pt idx="32">
                  <c:v>67.496919755495597</c:v>
                </c:pt>
                <c:pt idx="33">
                  <c:v>67.539574286862305</c:v>
                </c:pt>
                <c:pt idx="34">
                  <c:v>67.532668965611506</c:v>
                </c:pt>
                <c:pt idx="35">
                  <c:v>67.336997706268903</c:v>
                </c:pt>
                <c:pt idx="36">
                  <c:v>67.315748987760998</c:v>
                </c:pt>
                <c:pt idx="37">
                  <c:v>67.751562868131998</c:v>
                </c:pt>
                <c:pt idx="38">
                  <c:v>68.1423658018726</c:v>
                </c:pt>
                <c:pt idx="39">
                  <c:v>68.331883060772995</c:v>
                </c:pt>
                <c:pt idx="40">
                  <c:v>68.754951808152796</c:v>
                </c:pt>
                <c:pt idx="41">
                  <c:v>68.922926650410901</c:v>
                </c:pt>
                <c:pt idx="42">
                  <c:v>69.223243238027194</c:v>
                </c:pt>
                <c:pt idx="43">
                  <c:v>69.609674850698994</c:v>
                </c:pt>
                <c:pt idx="44">
                  <c:v>69.588105113300102</c:v>
                </c:pt>
                <c:pt idx="45">
                  <c:v>69.873176718688896</c:v>
                </c:pt>
                <c:pt idx="46">
                  <c:v>70.433491287250902</c:v>
                </c:pt>
                <c:pt idx="47">
                  <c:v>69.914799891491</c:v>
                </c:pt>
                <c:pt idx="48">
                  <c:v>70.175057419625105</c:v>
                </c:pt>
                <c:pt idx="49">
                  <c:v>70.5661882024459</c:v>
                </c:pt>
                <c:pt idx="50">
                  <c:v>70.867201469357497</c:v>
                </c:pt>
                <c:pt idx="51">
                  <c:v>70.760732480575399</c:v>
                </c:pt>
                <c:pt idx="52">
                  <c:v>70.693052136089705</c:v>
                </c:pt>
                <c:pt idx="53">
                  <c:v>70.822798409563305</c:v>
                </c:pt>
                <c:pt idx="54">
                  <c:v>70.968711740802306</c:v>
                </c:pt>
                <c:pt idx="55">
                  <c:v>71.162183679232001</c:v>
                </c:pt>
                <c:pt idx="56">
                  <c:v>70.819717994247597</c:v>
                </c:pt>
                <c:pt idx="57">
                  <c:v>71.066834238418707</c:v>
                </c:pt>
                <c:pt idx="58">
                  <c:v>71.212160173388995</c:v>
                </c:pt>
                <c:pt idx="59">
                  <c:v>71.321627615216798</c:v>
                </c:pt>
                <c:pt idx="60">
                  <c:v>71.377314147519897</c:v>
                </c:pt>
                <c:pt idx="61">
                  <c:v>71.454898266302095</c:v>
                </c:pt>
                <c:pt idx="62">
                  <c:v>71.258735233339394</c:v>
                </c:pt>
                <c:pt idx="63">
                  <c:v>71.288187009040399</c:v>
                </c:pt>
                <c:pt idx="64">
                  <c:v>71.615086692906402</c:v>
                </c:pt>
                <c:pt idx="65">
                  <c:v>71.219120136153293</c:v>
                </c:pt>
                <c:pt idx="66">
                  <c:v>71.2867185183689</c:v>
                </c:pt>
                <c:pt idx="67">
                  <c:v>71.265182931915803</c:v>
                </c:pt>
                <c:pt idx="68">
                  <c:v>71.281671008572204</c:v>
                </c:pt>
                <c:pt idx="69">
                  <c:v>71.384164827257493</c:v>
                </c:pt>
                <c:pt idx="70">
                  <c:v>71.029275028172805</c:v>
                </c:pt>
                <c:pt idx="71">
                  <c:v>71.564481821345794</c:v>
                </c:pt>
                <c:pt idx="72">
                  <c:v>71.715073832166198</c:v>
                </c:pt>
                <c:pt idx="73">
                  <c:v>71.998635965748505</c:v>
                </c:pt>
                <c:pt idx="74">
                  <c:v>72.166843034438401</c:v>
                </c:pt>
                <c:pt idx="75">
                  <c:v>72.142691485533206</c:v>
                </c:pt>
                <c:pt idx="76">
                  <c:v>72.241736058687593</c:v>
                </c:pt>
                <c:pt idx="77">
                  <c:v>72.369426445220995</c:v>
                </c:pt>
                <c:pt idx="78">
                  <c:v>72.485471359219503</c:v>
                </c:pt>
                <c:pt idx="79">
                  <c:v>71.954752000331197</c:v>
                </c:pt>
                <c:pt idx="80">
                  <c:v>72.316765686720203</c:v>
                </c:pt>
                <c:pt idx="81">
                  <c:v>72.203384546498</c:v>
                </c:pt>
                <c:pt idx="82">
                  <c:v>72.095167029288305</c:v>
                </c:pt>
                <c:pt idx="83">
                  <c:v>72.379924445975306</c:v>
                </c:pt>
                <c:pt idx="84">
                  <c:v>72.156932429952704</c:v>
                </c:pt>
                <c:pt idx="85">
                  <c:v>71.641423902346006</c:v>
                </c:pt>
                <c:pt idx="86">
                  <c:v>71.920635205426905</c:v>
                </c:pt>
                <c:pt idx="87">
                  <c:v>71.747407947697099</c:v>
                </c:pt>
                <c:pt idx="88">
                  <c:v>71.781886742627293</c:v>
                </c:pt>
                <c:pt idx="89">
                  <c:v>72.159855750917501</c:v>
                </c:pt>
                <c:pt idx="90">
                  <c:v>72.755919529595303</c:v>
                </c:pt>
                <c:pt idx="91">
                  <c:v>72.364337954289297</c:v>
                </c:pt>
                <c:pt idx="92">
                  <c:v>72.510504002527597</c:v>
                </c:pt>
                <c:pt idx="93">
                  <c:v>72.546301023967601</c:v>
                </c:pt>
                <c:pt idx="94">
                  <c:v>72.371345728377705</c:v>
                </c:pt>
                <c:pt idx="95">
                  <c:v>72.308467006878601</c:v>
                </c:pt>
                <c:pt idx="96">
                  <c:v>72.064260423294002</c:v>
                </c:pt>
                <c:pt idx="97">
                  <c:v>72.154876543012506</c:v>
                </c:pt>
                <c:pt idx="98">
                  <c:v>72.389486710813301</c:v>
                </c:pt>
                <c:pt idx="99">
                  <c:v>72.419669316755602</c:v>
                </c:pt>
                <c:pt idx="100">
                  <c:v>72.5855404607493</c:v>
                </c:pt>
                <c:pt idx="101">
                  <c:v>72.5246288337312</c:v>
                </c:pt>
                <c:pt idx="102">
                  <c:v>72.535379551484795</c:v>
                </c:pt>
                <c:pt idx="103">
                  <c:v>72.764593869841207</c:v>
                </c:pt>
                <c:pt idx="104">
                  <c:v>72.736371528190702</c:v>
                </c:pt>
                <c:pt idx="105">
                  <c:v>72.765393001974104</c:v>
                </c:pt>
                <c:pt idx="106">
                  <c:v>73.075968533723795</c:v>
                </c:pt>
                <c:pt idx="107">
                  <c:v>72.629854728084396</c:v>
                </c:pt>
                <c:pt idx="108">
                  <c:v>72.493394378656703</c:v>
                </c:pt>
                <c:pt idx="109">
                  <c:v>72.569510006767302</c:v>
                </c:pt>
                <c:pt idx="110">
                  <c:v>72.535816683591605</c:v>
                </c:pt>
                <c:pt idx="111">
                  <c:v>72.747176887457698</c:v>
                </c:pt>
                <c:pt idx="112">
                  <c:v>72.593531782078301</c:v>
                </c:pt>
                <c:pt idx="113">
                  <c:v>72.479201245561399</c:v>
                </c:pt>
                <c:pt idx="114">
                  <c:v>72.645113370690197</c:v>
                </c:pt>
                <c:pt idx="115">
                  <c:v>72.932199881884202</c:v>
                </c:pt>
                <c:pt idx="116">
                  <c:v>72.5672765349087</c:v>
                </c:pt>
                <c:pt idx="117">
                  <c:v>72.855121197100601</c:v>
                </c:pt>
                <c:pt idx="118">
                  <c:v>72.947369732030793</c:v>
                </c:pt>
                <c:pt idx="119">
                  <c:v>73.178141333517999</c:v>
                </c:pt>
                <c:pt idx="120">
                  <c:v>72.844848592588903</c:v>
                </c:pt>
                <c:pt idx="121">
                  <c:v>72.805820891671402</c:v>
                </c:pt>
                <c:pt idx="122">
                  <c:v>72.734930358275903</c:v>
                </c:pt>
                <c:pt idx="123">
                  <c:v>72.577562799798798</c:v>
                </c:pt>
                <c:pt idx="124">
                  <c:v>72.233034397685003</c:v>
                </c:pt>
                <c:pt idx="125">
                  <c:v>72.606550122636307</c:v>
                </c:pt>
                <c:pt idx="126">
                  <c:v>72.778561606693899</c:v>
                </c:pt>
                <c:pt idx="127">
                  <c:v>72.642743295048206</c:v>
                </c:pt>
                <c:pt idx="128">
                  <c:v>72.865072782721299</c:v>
                </c:pt>
                <c:pt idx="129">
                  <c:v>72.789640173527701</c:v>
                </c:pt>
                <c:pt idx="130">
                  <c:v>72.465875546490693</c:v>
                </c:pt>
                <c:pt idx="131">
                  <c:v>72.629123897843201</c:v>
                </c:pt>
                <c:pt idx="132">
                  <c:v>72.942759354341007</c:v>
                </c:pt>
                <c:pt idx="133">
                  <c:v>72.723100470633398</c:v>
                </c:pt>
                <c:pt idx="134">
                  <c:v>73.064220608351306</c:v>
                </c:pt>
                <c:pt idx="135">
                  <c:v>73.186918126601498</c:v>
                </c:pt>
                <c:pt idx="136">
                  <c:v>72.865585046909004</c:v>
                </c:pt>
                <c:pt idx="137">
                  <c:v>72.918061390302199</c:v>
                </c:pt>
                <c:pt idx="138">
                  <c:v>73.156865294253393</c:v>
                </c:pt>
                <c:pt idx="139">
                  <c:v>73.025930567864293</c:v>
                </c:pt>
                <c:pt idx="140">
                  <c:v>72.667072428871805</c:v>
                </c:pt>
                <c:pt idx="141">
                  <c:v>72.8185250435276</c:v>
                </c:pt>
                <c:pt idx="142">
                  <c:v>72.733338924199202</c:v>
                </c:pt>
                <c:pt idx="143">
                  <c:v>72.659893900054101</c:v>
                </c:pt>
                <c:pt idx="144">
                  <c:v>73.175853220145996</c:v>
                </c:pt>
                <c:pt idx="145">
                  <c:v>72.854035197022498</c:v>
                </c:pt>
                <c:pt idx="146">
                  <c:v>72.755680472974404</c:v>
                </c:pt>
                <c:pt idx="147">
                  <c:v>72.9732151678501</c:v>
                </c:pt>
                <c:pt idx="148">
                  <c:v>73.346389383342895</c:v>
                </c:pt>
                <c:pt idx="149">
                  <c:v>73.094949629427205</c:v>
                </c:pt>
                <c:pt idx="150">
                  <c:v>73.070121891794201</c:v>
                </c:pt>
                <c:pt idx="151">
                  <c:v>72.898950521004593</c:v>
                </c:pt>
                <c:pt idx="152">
                  <c:v>73.361675346705397</c:v>
                </c:pt>
                <c:pt idx="153">
                  <c:v>73.569852682418201</c:v>
                </c:pt>
                <c:pt idx="154">
                  <c:v>73.685105294473004</c:v>
                </c:pt>
                <c:pt idx="155">
                  <c:v>73.695207144255505</c:v>
                </c:pt>
                <c:pt idx="156">
                  <c:v>73.743025298634706</c:v>
                </c:pt>
                <c:pt idx="157">
                  <c:v>73.571184569306396</c:v>
                </c:pt>
                <c:pt idx="158">
                  <c:v>73.739637524806398</c:v>
                </c:pt>
                <c:pt idx="159">
                  <c:v>73.787988433940896</c:v>
                </c:pt>
                <c:pt idx="160">
                  <c:v>73.849951910091306</c:v>
                </c:pt>
                <c:pt idx="161">
                  <c:v>73.882156252027897</c:v>
                </c:pt>
                <c:pt idx="162">
                  <c:v>73.707856654598302</c:v>
                </c:pt>
                <c:pt idx="163">
                  <c:v>73.704120541122293</c:v>
                </c:pt>
                <c:pt idx="164">
                  <c:v>73.7805640183131</c:v>
                </c:pt>
                <c:pt idx="165">
                  <c:v>73.751604016232307</c:v>
                </c:pt>
                <c:pt idx="166">
                  <c:v>73.439860522134495</c:v>
                </c:pt>
                <c:pt idx="167">
                  <c:v>73.6160930630992</c:v>
                </c:pt>
                <c:pt idx="168">
                  <c:v>73.789286169883198</c:v>
                </c:pt>
                <c:pt idx="169">
                  <c:v>73.497452677216103</c:v>
                </c:pt>
                <c:pt idx="170">
                  <c:v>73.712835862503297</c:v>
                </c:pt>
                <c:pt idx="171">
                  <c:v>73.985326259440896</c:v>
                </c:pt>
                <c:pt idx="172">
                  <c:v>74.066427925645698</c:v>
                </c:pt>
                <c:pt idx="173">
                  <c:v>74.018097507078593</c:v>
                </c:pt>
                <c:pt idx="174">
                  <c:v>73.537655170670803</c:v>
                </c:pt>
                <c:pt idx="175">
                  <c:v>73.862744854406699</c:v>
                </c:pt>
                <c:pt idx="176">
                  <c:v>73.793240849412697</c:v>
                </c:pt>
                <c:pt idx="177">
                  <c:v>73.631126309462402</c:v>
                </c:pt>
                <c:pt idx="178">
                  <c:v>73.4778363739198</c:v>
                </c:pt>
                <c:pt idx="179">
                  <c:v>73.4373128615741</c:v>
                </c:pt>
                <c:pt idx="180">
                  <c:v>73.2439706967386</c:v>
                </c:pt>
                <c:pt idx="181">
                  <c:v>73.067881589746506</c:v>
                </c:pt>
                <c:pt idx="182">
                  <c:v>73.017905095589498</c:v>
                </c:pt>
                <c:pt idx="183">
                  <c:v>72.927896862707101</c:v>
                </c:pt>
                <c:pt idx="184">
                  <c:v>73.108193366227894</c:v>
                </c:pt>
                <c:pt idx="185">
                  <c:v>72.898690973816102</c:v>
                </c:pt>
                <c:pt idx="186">
                  <c:v>73.2579589241588</c:v>
                </c:pt>
                <c:pt idx="187">
                  <c:v>73.288524020694595</c:v>
                </c:pt>
                <c:pt idx="188">
                  <c:v>73.445864258415</c:v>
                </c:pt>
                <c:pt idx="189">
                  <c:v>73.276017944324295</c:v>
                </c:pt>
                <c:pt idx="190">
                  <c:v>73.153265784560801</c:v>
                </c:pt>
                <c:pt idx="191">
                  <c:v>73.696730276440405</c:v>
                </c:pt>
                <c:pt idx="192">
                  <c:v>73.857191910611505</c:v>
                </c:pt>
                <c:pt idx="193">
                  <c:v>73.747717638594494</c:v>
                </c:pt>
                <c:pt idx="194">
                  <c:v>74.143308534943301</c:v>
                </c:pt>
                <c:pt idx="195">
                  <c:v>74.506510674247906</c:v>
                </c:pt>
                <c:pt idx="196">
                  <c:v>74.308161980750796</c:v>
                </c:pt>
                <c:pt idx="197">
                  <c:v>74.207887973545795</c:v>
                </c:pt>
                <c:pt idx="198">
                  <c:v>74.612248832788893</c:v>
                </c:pt>
                <c:pt idx="199">
                  <c:v>74.694730197205999</c:v>
                </c:pt>
                <c:pt idx="200">
                  <c:v>74.767997636432696</c:v>
                </c:pt>
                <c:pt idx="201">
                  <c:v>74.353446134947902</c:v>
                </c:pt>
                <c:pt idx="202">
                  <c:v>74.3661776075608</c:v>
                </c:pt>
                <c:pt idx="203">
                  <c:v>74.652867967782996</c:v>
                </c:pt>
                <c:pt idx="204">
                  <c:v>74.412342856161004</c:v>
                </c:pt>
                <c:pt idx="205">
                  <c:v>74.490480220265894</c:v>
                </c:pt>
                <c:pt idx="206">
                  <c:v>74.388157156309902</c:v>
                </c:pt>
                <c:pt idx="207">
                  <c:v>74.556774036350006</c:v>
                </c:pt>
                <c:pt idx="208">
                  <c:v>74.460427387917804</c:v>
                </c:pt>
                <c:pt idx="209">
                  <c:v>74.599032416744905</c:v>
                </c:pt>
                <c:pt idx="210">
                  <c:v>73.999143732131898</c:v>
                </c:pt>
                <c:pt idx="211">
                  <c:v>73.969971994186693</c:v>
                </c:pt>
                <c:pt idx="212">
                  <c:v>73.926989613739806</c:v>
                </c:pt>
                <c:pt idx="213">
                  <c:v>73.9492833511908</c:v>
                </c:pt>
                <c:pt idx="214">
                  <c:v>73.885277648478606</c:v>
                </c:pt>
                <c:pt idx="215">
                  <c:v>73.835465078861702</c:v>
                </c:pt>
                <c:pt idx="216">
                  <c:v>73.780693791907296</c:v>
                </c:pt>
                <c:pt idx="217">
                  <c:v>73.759731941344597</c:v>
                </c:pt>
                <c:pt idx="218">
                  <c:v>74.424862592909605</c:v>
                </c:pt>
                <c:pt idx="219">
                  <c:v>74.474395124770496</c:v>
                </c:pt>
                <c:pt idx="220">
                  <c:v>74.471826973642607</c:v>
                </c:pt>
                <c:pt idx="221">
                  <c:v>74.636086192992195</c:v>
                </c:pt>
                <c:pt idx="222">
                  <c:v>74.593472642760503</c:v>
                </c:pt>
                <c:pt idx="223">
                  <c:v>74.571704829875699</c:v>
                </c:pt>
                <c:pt idx="224">
                  <c:v>74.428441612034703</c:v>
                </c:pt>
                <c:pt idx="225">
                  <c:v>74.221336616021503</c:v>
                </c:pt>
                <c:pt idx="226">
                  <c:v>73.776677640675402</c:v>
                </c:pt>
                <c:pt idx="227">
                  <c:v>74.070737775011906</c:v>
                </c:pt>
                <c:pt idx="228">
                  <c:v>74.188490236302997</c:v>
                </c:pt>
                <c:pt idx="229">
                  <c:v>74.051503962309198</c:v>
                </c:pt>
                <c:pt idx="230">
                  <c:v>74.144203289724601</c:v>
                </c:pt>
                <c:pt idx="231">
                  <c:v>74.707331896224602</c:v>
                </c:pt>
                <c:pt idx="232">
                  <c:v>74.493690409175798</c:v>
                </c:pt>
                <c:pt idx="233">
                  <c:v>74.606033360644204</c:v>
                </c:pt>
                <c:pt idx="234">
                  <c:v>74.918746741603996</c:v>
                </c:pt>
                <c:pt idx="235">
                  <c:v>74.807373676997798</c:v>
                </c:pt>
                <c:pt idx="236">
                  <c:v>74.666542006501302</c:v>
                </c:pt>
                <c:pt idx="237">
                  <c:v>74.691882008322096</c:v>
                </c:pt>
                <c:pt idx="238">
                  <c:v>74.364681796132601</c:v>
                </c:pt>
                <c:pt idx="239">
                  <c:v>74.578965320963405</c:v>
                </c:pt>
                <c:pt idx="240">
                  <c:v>74.505499806250796</c:v>
                </c:pt>
                <c:pt idx="241">
                  <c:v>74.534746676276797</c:v>
                </c:pt>
                <c:pt idx="242">
                  <c:v>74.683856536047301</c:v>
                </c:pt>
                <c:pt idx="243">
                  <c:v>74.628928154742098</c:v>
                </c:pt>
                <c:pt idx="244">
                  <c:v>74.694525291530894</c:v>
                </c:pt>
                <c:pt idx="245">
                  <c:v>74.525928902058297</c:v>
                </c:pt>
                <c:pt idx="246">
                  <c:v>74.479551917593895</c:v>
                </c:pt>
                <c:pt idx="247">
                  <c:v>74.567866263562095</c:v>
                </c:pt>
                <c:pt idx="248">
                  <c:v>74.237134843571795</c:v>
                </c:pt>
                <c:pt idx="249">
                  <c:v>74.188982009923194</c:v>
                </c:pt>
                <c:pt idx="250">
                  <c:v>73.867321081150607</c:v>
                </c:pt>
                <c:pt idx="251">
                  <c:v>73.938259425870399</c:v>
                </c:pt>
                <c:pt idx="252">
                  <c:v>73.960109201025205</c:v>
                </c:pt>
                <c:pt idx="253">
                  <c:v>73.891342856461506</c:v>
                </c:pt>
                <c:pt idx="254">
                  <c:v>74.194056840476506</c:v>
                </c:pt>
                <c:pt idx="255">
                  <c:v>74.440128065704599</c:v>
                </c:pt>
                <c:pt idx="256">
                  <c:v>74.665688232855103</c:v>
                </c:pt>
                <c:pt idx="257">
                  <c:v>74.6594454399537</c:v>
                </c:pt>
                <c:pt idx="258">
                  <c:v>74.701649178835197</c:v>
                </c:pt>
                <c:pt idx="259">
                  <c:v>74.664103628967595</c:v>
                </c:pt>
                <c:pt idx="260">
                  <c:v>74.887416663881197</c:v>
                </c:pt>
                <c:pt idx="261">
                  <c:v>74.840944056768393</c:v>
                </c:pt>
                <c:pt idx="262">
                  <c:v>74.945200064259495</c:v>
                </c:pt>
                <c:pt idx="263">
                  <c:v>74.935091384287901</c:v>
                </c:pt>
                <c:pt idx="264">
                  <c:v>75.393007756813006</c:v>
                </c:pt>
                <c:pt idx="265">
                  <c:v>75.253965595879095</c:v>
                </c:pt>
                <c:pt idx="266">
                  <c:v>74.967924103628107</c:v>
                </c:pt>
                <c:pt idx="267">
                  <c:v>74.433099801048598</c:v>
                </c:pt>
                <c:pt idx="268">
                  <c:v>74.697892574791695</c:v>
                </c:pt>
                <c:pt idx="269">
                  <c:v>75.302787788066297</c:v>
                </c:pt>
                <c:pt idx="270">
                  <c:v>75.310902052800301</c:v>
                </c:pt>
                <c:pt idx="271">
                  <c:v>75.405411380345797</c:v>
                </c:pt>
                <c:pt idx="272">
                  <c:v>75.245605444334998</c:v>
                </c:pt>
                <c:pt idx="273">
                  <c:v>75.232716877371203</c:v>
                </c:pt>
                <c:pt idx="274">
                  <c:v>75.445169911504394</c:v>
                </c:pt>
                <c:pt idx="275">
                  <c:v>75.392092511464298</c:v>
                </c:pt>
                <c:pt idx="276">
                  <c:v>75.603131696439306</c:v>
                </c:pt>
                <c:pt idx="277">
                  <c:v>75.252018991965599</c:v>
                </c:pt>
                <c:pt idx="278">
                  <c:v>75.436201873124205</c:v>
                </c:pt>
                <c:pt idx="279">
                  <c:v>75.146513059856503</c:v>
                </c:pt>
                <c:pt idx="280">
                  <c:v>75.011521201100294</c:v>
                </c:pt>
                <c:pt idx="281">
                  <c:v>75.220729895377801</c:v>
                </c:pt>
                <c:pt idx="282">
                  <c:v>75.421598928678705</c:v>
                </c:pt>
                <c:pt idx="283">
                  <c:v>75.357033150454598</c:v>
                </c:pt>
                <c:pt idx="284">
                  <c:v>75.342334583360696</c:v>
                </c:pt>
                <c:pt idx="285">
                  <c:v>75.362729528222403</c:v>
                </c:pt>
                <c:pt idx="286">
                  <c:v>75.397645455259493</c:v>
                </c:pt>
                <c:pt idx="287">
                  <c:v>75.472367724779403</c:v>
                </c:pt>
                <c:pt idx="288">
                  <c:v>75.594901318489406</c:v>
                </c:pt>
                <c:pt idx="289">
                  <c:v>75.801336955963905</c:v>
                </c:pt>
                <c:pt idx="290">
                  <c:v>75.6668710217739</c:v>
                </c:pt>
                <c:pt idx="291">
                  <c:v>75.506942142358</c:v>
                </c:pt>
                <c:pt idx="292">
                  <c:v>75.505658066794098</c:v>
                </c:pt>
                <c:pt idx="293">
                  <c:v>75.523286785041904</c:v>
                </c:pt>
                <c:pt idx="294">
                  <c:v>75.486171537092005</c:v>
                </c:pt>
                <c:pt idx="295">
                  <c:v>75.406224172856994</c:v>
                </c:pt>
                <c:pt idx="296">
                  <c:v>75.205225365961894</c:v>
                </c:pt>
                <c:pt idx="297">
                  <c:v>75.025167919062</c:v>
                </c:pt>
                <c:pt idx="298">
                  <c:v>74.790462128612901</c:v>
                </c:pt>
                <c:pt idx="299">
                  <c:v>74.743962200743397</c:v>
                </c:pt>
                <c:pt idx="300">
                  <c:v>74.930166817896307</c:v>
                </c:pt>
                <c:pt idx="301">
                  <c:v>74.937618554280803</c:v>
                </c:pt>
                <c:pt idx="302">
                  <c:v>74.771255636666794</c:v>
                </c:pt>
                <c:pt idx="303">
                  <c:v>75.149470531767093</c:v>
                </c:pt>
                <c:pt idx="304">
                  <c:v>74.849891604581103</c:v>
                </c:pt>
                <c:pt idx="305">
                  <c:v>74.996166935846105</c:v>
                </c:pt>
                <c:pt idx="306">
                  <c:v>75.012538899286696</c:v>
                </c:pt>
                <c:pt idx="307">
                  <c:v>75.297029938595998</c:v>
                </c:pt>
                <c:pt idx="308">
                  <c:v>75.697627363606401</c:v>
                </c:pt>
                <c:pt idx="309">
                  <c:v>75.988484139222294</c:v>
                </c:pt>
                <c:pt idx="310">
                  <c:v>75.855766733459703</c:v>
                </c:pt>
                <c:pt idx="311">
                  <c:v>75.923399266621203</c:v>
                </c:pt>
                <c:pt idx="312">
                  <c:v>75.9019524726274</c:v>
                </c:pt>
                <c:pt idx="313">
                  <c:v>75.651981209383294</c:v>
                </c:pt>
                <c:pt idx="314">
                  <c:v>75.303402505091697</c:v>
                </c:pt>
                <c:pt idx="315">
                  <c:v>74.925474477936504</c:v>
                </c:pt>
                <c:pt idx="316">
                  <c:v>74.594326416406801</c:v>
                </c:pt>
                <c:pt idx="317">
                  <c:v>74.849529604555102</c:v>
                </c:pt>
                <c:pt idx="318">
                  <c:v>74.502713089069402</c:v>
                </c:pt>
                <c:pt idx="319">
                  <c:v>74.754637786416097</c:v>
                </c:pt>
                <c:pt idx="320">
                  <c:v>74.689081630762402</c:v>
                </c:pt>
                <c:pt idx="321">
                  <c:v>74.990436407132506</c:v>
                </c:pt>
                <c:pt idx="322">
                  <c:v>74.947624781414902</c:v>
                </c:pt>
                <c:pt idx="323">
                  <c:v>74.815112281327401</c:v>
                </c:pt>
                <c:pt idx="324">
                  <c:v>74.909724061710406</c:v>
                </c:pt>
                <c:pt idx="325">
                  <c:v>75.2106690267304</c:v>
                </c:pt>
                <c:pt idx="326">
                  <c:v>75.160924759005198</c:v>
                </c:pt>
                <c:pt idx="327">
                  <c:v>75.170876344625896</c:v>
                </c:pt>
                <c:pt idx="328">
                  <c:v>75.354410357813293</c:v>
                </c:pt>
                <c:pt idx="329">
                  <c:v>74.899437796820393</c:v>
                </c:pt>
                <c:pt idx="330">
                  <c:v>75.146840908936596</c:v>
                </c:pt>
                <c:pt idx="331">
                  <c:v>75.167672985905199</c:v>
                </c:pt>
                <c:pt idx="332">
                  <c:v>75.273971219958099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91-4CD3-ABFB-DFC16D844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Magnetometer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85942328208223E-2"/>
          <c:y val="0.13500667547147155"/>
          <c:w val="0.94544626324414183"/>
          <c:h val="0.70679415816517877"/>
        </c:manualLayout>
      </c:layout>
      <c:scatterChart>
        <c:scatterStyle val="lineMarker"/>
        <c:varyColors val="0"/>
        <c:ser>
          <c:idx val="1"/>
          <c:order val="0"/>
          <c:tx>
            <c:strRef>
              <c:f>processed_data!$L$1</c:f>
              <c:strCache>
                <c:ptCount val="1"/>
                <c:pt idx="0">
                  <c:v>magnetometer x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processed_data!$L$2:$L$334</c:f>
              <c:numCache>
                <c:formatCode>0.00000000</c:formatCode>
                <c:ptCount val="333"/>
                <c:pt idx="0">
                  <c:v>12.3796224594116</c:v>
                </c:pt>
                <c:pt idx="1">
                  <c:v>25.278738021850501</c:v>
                </c:pt>
                <c:pt idx="2">
                  <c:v>30.6485576629638</c:v>
                </c:pt>
                <c:pt idx="3">
                  <c:v>32.698635101318303</c:v>
                </c:pt>
                <c:pt idx="4">
                  <c:v>33.381126403808501</c:v>
                </c:pt>
                <c:pt idx="5">
                  <c:v>33.851181030273402</c:v>
                </c:pt>
                <c:pt idx="6">
                  <c:v>34.083091735839801</c:v>
                </c:pt>
                <c:pt idx="7">
                  <c:v>33.970577239990199</c:v>
                </c:pt>
                <c:pt idx="8">
                  <c:v>34.077556610107401</c:v>
                </c:pt>
                <c:pt idx="9">
                  <c:v>33.955703735351499</c:v>
                </c:pt>
                <c:pt idx="10">
                  <c:v>33.871891021728501</c:v>
                </c:pt>
                <c:pt idx="11">
                  <c:v>33.801719665527301</c:v>
                </c:pt>
                <c:pt idx="12">
                  <c:v>34.112346649169901</c:v>
                </c:pt>
                <c:pt idx="13">
                  <c:v>33.825511932372997</c:v>
                </c:pt>
                <c:pt idx="14">
                  <c:v>33.598731994628899</c:v>
                </c:pt>
                <c:pt idx="15">
                  <c:v>33.429161071777301</c:v>
                </c:pt>
                <c:pt idx="16">
                  <c:v>33.607791900634702</c:v>
                </c:pt>
                <c:pt idx="17">
                  <c:v>33.488288879394503</c:v>
                </c:pt>
                <c:pt idx="18">
                  <c:v>33.887222290038999</c:v>
                </c:pt>
                <c:pt idx="19">
                  <c:v>33.726043701171797</c:v>
                </c:pt>
                <c:pt idx="20">
                  <c:v>33.869243621826101</c:v>
                </c:pt>
                <c:pt idx="21">
                  <c:v>34.045154571533203</c:v>
                </c:pt>
                <c:pt idx="22">
                  <c:v>34.035076141357401</c:v>
                </c:pt>
                <c:pt idx="23">
                  <c:v>34.086555480957003</c:v>
                </c:pt>
                <c:pt idx="24">
                  <c:v>34.070793151855398</c:v>
                </c:pt>
                <c:pt idx="25">
                  <c:v>34.155799865722599</c:v>
                </c:pt>
                <c:pt idx="26">
                  <c:v>34.097621917724602</c:v>
                </c:pt>
                <c:pt idx="27">
                  <c:v>33.912773132324197</c:v>
                </c:pt>
                <c:pt idx="28">
                  <c:v>34.040138244628899</c:v>
                </c:pt>
                <c:pt idx="29">
                  <c:v>33.623397827148402</c:v>
                </c:pt>
                <c:pt idx="30">
                  <c:v>33.819774627685497</c:v>
                </c:pt>
                <c:pt idx="31">
                  <c:v>34.010356903076101</c:v>
                </c:pt>
                <c:pt idx="32">
                  <c:v>33.8640327453613</c:v>
                </c:pt>
                <c:pt idx="33">
                  <c:v>33.982330322265597</c:v>
                </c:pt>
                <c:pt idx="34">
                  <c:v>33.856693267822202</c:v>
                </c:pt>
                <c:pt idx="35">
                  <c:v>33.673179626464801</c:v>
                </c:pt>
                <c:pt idx="36">
                  <c:v>33.781047821044901</c:v>
                </c:pt>
                <c:pt idx="37">
                  <c:v>33.740665435791001</c:v>
                </c:pt>
                <c:pt idx="38">
                  <c:v>33.637619018554602</c:v>
                </c:pt>
                <c:pt idx="39">
                  <c:v>33.784336090087798</c:v>
                </c:pt>
                <c:pt idx="40">
                  <c:v>33.971767425537102</c:v>
                </c:pt>
                <c:pt idx="41">
                  <c:v>33.556842803955</c:v>
                </c:pt>
                <c:pt idx="42">
                  <c:v>33.631767272949197</c:v>
                </c:pt>
                <c:pt idx="43">
                  <c:v>33.712867736816399</c:v>
                </c:pt>
                <c:pt idx="44">
                  <c:v>33.744106292724602</c:v>
                </c:pt>
                <c:pt idx="45">
                  <c:v>33.755256652832003</c:v>
                </c:pt>
                <c:pt idx="46">
                  <c:v>33.495010375976499</c:v>
                </c:pt>
                <c:pt idx="47">
                  <c:v>33.850376129150298</c:v>
                </c:pt>
                <c:pt idx="48">
                  <c:v>33.953208923339801</c:v>
                </c:pt>
                <c:pt idx="49">
                  <c:v>33.897434234619098</c:v>
                </c:pt>
                <c:pt idx="50">
                  <c:v>33.748497009277301</c:v>
                </c:pt>
                <c:pt idx="51">
                  <c:v>33.734199523925703</c:v>
                </c:pt>
                <c:pt idx="52">
                  <c:v>33.730388641357401</c:v>
                </c:pt>
                <c:pt idx="53">
                  <c:v>33.4956855773925</c:v>
                </c:pt>
                <c:pt idx="54">
                  <c:v>33.8471870422363</c:v>
                </c:pt>
                <c:pt idx="55">
                  <c:v>33.879314422607401</c:v>
                </c:pt>
                <c:pt idx="56">
                  <c:v>33.633426666259702</c:v>
                </c:pt>
                <c:pt idx="57">
                  <c:v>33.398326873779297</c:v>
                </c:pt>
                <c:pt idx="58">
                  <c:v>33.710414886474602</c:v>
                </c:pt>
                <c:pt idx="59">
                  <c:v>33.524726867675703</c:v>
                </c:pt>
                <c:pt idx="60">
                  <c:v>33.230781555175703</c:v>
                </c:pt>
                <c:pt idx="61">
                  <c:v>33.335948944091797</c:v>
                </c:pt>
                <c:pt idx="62">
                  <c:v>33.414348602294901</c:v>
                </c:pt>
                <c:pt idx="63">
                  <c:v>33.507728576660099</c:v>
                </c:pt>
                <c:pt idx="64">
                  <c:v>33.401725769042898</c:v>
                </c:pt>
                <c:pt idx="65">
                  <c:v>33.588508605957003</c:v>
                </c:pt>
                <c:pt idx="66">
                  <c:v>33.897407531738203</c:v>
                </c:pt>
                <c:pt idx="67">
                  <c:v>33.674613952636697</c:v>
                </c:pt>
                <c:pt idx="68">
                  <c:v>33.264163970947202</c:v>
                </c:pt>
                <c:pt idx="69">
                  <c:v>33.147243499755803</c:v>
                </c:pt>
                <c:pt idx="70">
                  <c:v>33.2520141601562</c:v>
                </c:pt>
                <c:pt idx="71">
                  <c:v>33.294265747070298</c:v>
                </c:pt>
                <c:pt idx="72">
                  <c:v>33.149013519287102</c:v>
                </c:pt>
                <c:pt idx="73">
                  <c:v>33.140380859375</c:v>
                </c:pt>
                <c:pt idx="74">
                  <c:v>33.380035400390597</c:v>
                </c:pt>
                <c:pt idx="75">
                  <c:v>33.524154663085902</c:v>
                </c:pt>
                <c:pt idx="76">
                  <c:v>33.547733306884702</c:v>
                </c:pt>
                <c:pt idx="77">
                  <c:v>33.420341491699197</c:v>
                </c:pt>
                <c:pt idx="78">
                  <c:v>33.5623168945312</c:v>
                </c:pt>
                <c:pt idx="79">
                  <c:v>33.491775512695298</c:v>
                </c:pt>
                <c:pt idx="80">
                  <c:v>33.349746704101499</c:v>
                </c:pt>
                <c:pt idx="81">
                  <c:v>33.209293365478501</c:v>
                </c:pt>
                <c:pt idx="82">
                  <c:v>33.459186553955</c:v>
                </c:pt>
                <c:pt idx="83">
                  <c:v>33.480400085449197</c:v>
                </c:pt>
                <c:pt idx="84">
                  <c:v>33.066390991210902</c:v>
                </c:pt>
                <c:pt idx="85">
                  <c:v>33.0479736328125</c:v>
                </c:pt>
                <c:pt idx="86">
                  <c:v>33.3707885742187</c:v>
                </c:pt>
                <c:pt idx="87">
                  <c:v>33.565013885497997</c:v>
                </c:pt>
                <c:pt idx="88">
                  <c:v>33.3722534179687</c:v>
                </c:pt>
                <c:pt idx="89">
                  <c:v>33.239284515380803</c:v>
                </c:pt>
                <c:pt idx="90">
                  <c:v>33.220405578613203</c:v>
                </c:pt>
                <c:pt idx="91">
                  <c:v>33.202449798583899</c:v>
                </c:pt>
                <c:pt idx="92">
                  <c:v>33.010601043701101</c:v>
                </c:pt>
                <c:pt idx="93">
                  <c:v>33.004547119140597</c:v>
                </c:pt>
                <c:pt idx="94">
                  <c:v>33.417793273925703</c:v>
                </c:pt>
                <c:pt idx="95">
                  <c:v>33.355842590332003</c:v>
                </c:pt>
                <c:pt idx="96">
                  <c:v>33.270549774169901</c:v>
                </c:pt>
                <c:pt idx="97">
                  <c:v>33.48872756958</c:v>
                </c:pt>
                <c:pt idx="98">
                  <c:v>33.522380828857401</c:v>
                </c:pt>
                <c:pt idx="99">
                  <c:v>33.227725982666001</c:v>
                </c:pt>
                <c:pt idx="100">
                  <c:v>33.066665649413999</c:v>
                </c:pt>
                <c:pt idx="101">
                  <c:v>33.258255004882798</c:v>
                </c:pt>
                <c:pt idx="102">
                  <c:v>33.424697875976499</c:v>
                </c:pt>
                <c:pt idx="103">
                  <c:v>33.441795349121001</c:v>
                </c:pt>
                <c:pt idx="104">
                  <c:v>33.208553314208899</c:v>
                </c:pt>
                <c:pt idx="105">
                  <c:v>33.209049224853501</c:v>
                </c:pt>
                <c:pt idx="106">
                  <c:v>33.389289855957003</c:v>
                </c:pt>
                <c:pt idx="107">
                  <c:v>33.198776245117102</c:v>
                </c:pt>
                <c:pt idx="108">
                  <c:v>33.212276458740199</c:v>
                </c:pt>
                <c:pt idx="109">
                  <c:v>33.147323608398402</c:v>
                </c:pt>
                <c:pt idx="110">
                  <c:v>32.807167053222599</c:v>
                </c:pt>
                <c:pt idx="111">
                  <c:v>32.804901123046797</c:v>
                </c:pt>
                <c:pt idx="112">
                  <c:v>32.942081451416001</c:v>
                </c:pt>
                <c:pt idx="113">
                  <c:v>32.853061676025298</c:v>
                </c:pt>
                <c:pt idx="114">
                  <c:v>33.039108276367102</c:v>
                </c:pt>
                <c:pt idx="115">
                  <c:v>33.135868072509702</c:v>
                </c:pt>
                <c:pt idx="116">
                  <c:v>32.926136016845703</c:v>
                </c:pt>
                <c:pt idx="117">
                  <c:v>32.812976837158203</c:v>
                </c:pt>
                <c:pt idx="118">
                  <c:v>32.6552925109863</c:v>
                </c:pt>
                <c:pt idx="119">
                  <c:v>32.818565368652301</c:v>
                </c:pt>
                <c:pt idx="120">
                  <c:v>33.001094818115199</c:v>
                </c:pt>
                <c:pt idx="121">
                  <c:v>33.030387878417898</c:v>
                </c:pt>
                <c:pt idx="122">
                  <c:v>32.784290313720703</c:v>
                </c:pt>
                <c:pt idx="123">
                  <c:v>32.840560913085902</c:v>
                </c:pt>
                <c:pt idx="124">
                  <c:v>32.990909576416001</c:v>
                </c:pt>
                <c:pt idx="125">
                  <c:v>32.856273651122997</c:v>
                </c:pt>
                <c:pt idx="126">
                  <c:v>32.833786010742102</c:v>
                </c:pt>
                <c:pt idx="127">
                  <c:v>32.657108306884702</c:v>
                </c:pt>
                <c:pt idx="128">
                  <c:v>32.731254577636697</c:v>
                </c:pt>
                <c:pt idx="129">
                  <c:v>32.816688537597599</c:v>
                </c:pt>
                <c:pt idx="130">
                  <c:v>32.815101623535099</c:v>
                </c:pt>
                <c:pt idx="131">
                  <c:v>32.8487548828125</c:v>
                </c:pt>
                <c:pt idx="132">
                  <c:v>32.882972717285099</c:v>
                </c:pt>
                <c:pt idx="133">
                  <c:v>32.828289031982401</c:v>
                </c:pt>
                <c:pt idx="134">
                  <c:v>32.728176116943303</c:v>
                </c:pt>
                <c:pt idx="135">
                  <c:v>32.617977142333899</c:v>
                </c:pt>
                <c:pt idx="136">
                  <c:v>32.969982147216797</c:v>
                </c:pt>
                <c:pt idx="137">
                  <c:v>32.863044738769503</c:v>
                </c:pt>
                <c:pt idx="138">
                  <c:v>32.555870056152301</c:v>
                </c:pt>
                <c:pt idx="139">
                  <c:v>32.676727294921797</c:v>
                </c:pt>
                <c:pt idx="140">
                  <c:v>32.753623962402301</c:v>
                </c:pt>
                <c:pt idx="141">
                  <c:v>32.732555389404297</c:v>
                </c:pt>
                <c:pt idx="142">
                  <c:v>32.949771881103501</c:v>
                </c:pt>
                <c:pt idx="143">
                  <c:v>33.157806396484297</c:v>
                </c:pt>
                <c:pt idx="144">
                  <c:v>32.943443298339801</c:v>
                </c:pt>
                <c:pt idx="145">
                  <c:v>32.978408813476499</c:v>
                </c:pt>
                <c:pt idx="146">
                  <c:v>32.805625915527301</c:v>
                </c:pt>
                <c:pt idx="147">
                  <c:v>32.622695922851499</c:v>
                </c:pt>
                <c:pt idx="148">
                  <c:v>32.719223022460902</c:v>
                </c:pt>
                <c:pt idx="149">
                  <c:v>32.947784423828097</c:v>
                </c:pt>
                <c:pt idx="150">
                  <c:v>33.021694183349602</c:v>
                </c:pt>
                <c:pt idx="151">
                  <c:v>32.899162292480398</c:v>
                </c:pt>
                <c:pt idx="152">
                  <c:v>33.006114959716797</c:v>
                </c:pt>
                <c:pt idx="153">
                  <c:v>33.102321624755803</c:v>
                </c:pt>
                <c:pt idx="154">
                  <c:v>32.571052551269503</c:v>
                </c:pt>
                <c:pt idx="155">
                  <c:v>32.412197113037102</c:v>
                </c:pt>
                <c:pt idx="156">
                  <c:v>32.550991058349602</c:v>
                </c:pt>
                <c:pt idx="157">
                  <c:v>32.475803375244098</c:v>
                </c:pt>
                <c:pt idx="158">
                  <c:v>32.632362365722599</c:v>
                </c:pt>
                <c:pt idx="159">
                  <c:v>32.498191833496001</c:v>
                </c:pt>
                <c:pt idx="160">
                  <c:v>32.574081420898402</c:v>
                </c:pt>
                <c:pt idx="161">
                  <c:v>32.744277954101499</c:v>
                </c:pt>
                <c:pt idx="162">
                  <c:v>32.610694885253899</c:v>
                </c:pt>
                <c:pt idx="163">
                  <c:v>32.352527618408203</c:v>
                </c:pt>
                <c:pt idx="164">
                  <c:v>32.140876770019503</c:v>
                </c:pt>
                <c:pt idx="165">
                  <c:v>32.1584663391113</c:v>
                </c:pt>
                <c:pt idx="166">
                  <c:v>32.297119140625</c:v>
                </c:pt>
                <c:pt idx="167">
                  <c:v>32.432052612304602</c:v>
                </c:pt>
                <c:pt idx="168">
                  <c:v>32.2514839172363</c:v>
                </c:pt>
                <c:pt idx="169">
                  <c:v>32.337268829345703</c:v>
                </c:pt>
                <c:pt idx="170">
                  <c:v>32.751941680908203</c:v>
                </c:pt>
                <c:pt idx="171">
                  <c:v>32.787624359130803</c:v>
                </c:pt>
                <c:pt idx="172">
                  <c:v>32.575962066650298</c:v>
                </c:pt>
                <c:pt idx="173">
                  <c:v>32.423473358154297</c:v>
                </c:pt>
                <c:pt idx="174">
                  <c:v>32.637523651122997</c:v>
                </c:pt>
                <c:pt idx="175">
                  <c:v>32.621685028076101</c:v>
                </c:pt>
                <c:pt idx="176">
                  <c:v>32.549251556396399</c:v>
                </c:pt>
                <c:pt idx="177">
                  <c:v>32.494792938232401</c:v>
                </c:pt>
                <c:pt idx="178">
                  <c:v>32.535579681396399</c:v>
                </c:pt>
                <c:pt idx="179">
                  <c:v>32.800125122070298</c:v>
                </c:pt>
                <c:pt idx="180">
                  <c:v>32.722282409667898</c:v>
                </c:pt>
                <c:pt idx="181">
                  <c:v>32.795059204101499</c:v>
                </c:pt>
                <c:pt idx="182">
                  <c:v>32.751739501953097</c:v>
                </c:pt>
                <c:pt idx="183">
                  <c:v>32.424198150634702</c:v>
                </c:pt>
                <c:pt idx="184">
                  <c:v>32.454566955566399</c:v>
                </c:pt>
                <c:pt idx="185">
                  <c:v>32.558460235595703</c:v>
                </c:pt>
                <c:pt idx="186">
                  <c:v>32.332923889160099</c:v>
                </c:pt>
                <c:pt idx="187">
                  <c:v>32.355903625488203</c:v>
                </c:pt>
                <c:pt idx="188">
                  <c:v>32.125118255615199</c:v>
                </c:pt>
                <c:pt idx="189">
                  <c:v>32.189620971679602</c:v>
                </c:pt>
                <c:pt idx="190">
                  <c:v>32.189796447753899</c:v>
                </c:pt>
                <c:pt idx="191">
                  <c:v>32.220062255859297</c:v>
                </c:pt>
                <c:pt idx="192">
                  <c:v>32.312705993652301</c:v>
                </c:pt>
                <c:pt idx="193">
                  <c:v>32.107677459716797</c:v>
                </c:pt>
                <c:pt idx="194">
                  <c:v>32.2596626281738</c:v>
                </c:pt>
                <c:pt idx="195">
                  <c:v>32.298027038574197</c:v>
                </c:pt>
                <c:pt idx="196">
                  <c:v>32.619174957275298</c:v>
                </c:pt>
                <c:pt idx="197">
                  <c:v>32.611198425292898</c:v>
                </c:pt>
                <c:pt idx="198">
                  <c:v>32.481208801269503</c:v>
                </c:pt>
                <c:pt idx="199">
                  <c:v>32.619541168212798</c:v>
                </c:pt>
                <c:pt idx="200">
                  <c:v>32.487644195556598</c:v>
                </c:pt>
                <c:pt idx="201">
                  <c:v>32.143863677978501</c:v>
                </c:pt>
                <c:pt idx="202">
                  <c:v>32.380352020263601</c:v>
                </c:pt>
                <c:pt idx="203">
                  <c:v>32.774425506591797</c:v>
                </c:pt>
                <c:pt idx="204">
                  <c:v>32.644985198974602</c:v>
                </c:pt>
                <c:pt idx="205">
                  <c:v>32.490337371826101</c:v>
                </c:pt>
                <c:pt idx="206">
                  <c:v>32.360908508300703</c:v>
                </c:pt>
                <c:pt idx="207">
                  <c:v>32.381198883056598</c:v>
                </c:pt>
                <c:pt idx="208">
                  <c:v>32.3357124328613</c:v>
                </c:pt>
                <c:pt idx="209">
                  <c:v>32.421188354492102</c:v>
                </c:pt>
                <c:pt idx="210">
                  <c:v>32.499137878417898</c:v>
                </c:pt>
                <c:pt idx="211">
                  <c:v>32.4743843078613</c:v>
                </c:pt>
                <c:pt idx="212">
                  <c:v>32.536689758300703</c:v>
                </c:pt>
                <c:pt idx="213">
                  <c:v>32.449638366699197</c:v>
                </c:pt>
                <c:pt idx="214">
                  <c:v>32.196781158447202</c:v>
                </c:pt>
                <c:pt idx="215">
                  <c:v>31.753728866577099</c:v>
                </c:pt>
                <c:pt idx="216">
                  <c:v>31.663843154907202</c:v>
                </c:pt>
                <c:pt idx="217">
                  <c:v>31.9611721038818</c:v>
                </c:pt>
                <c:pt idx="218">
                  <c:v>31.646068572998001</c:v>
                </c:pt>
                <c:pt idx="219">
                  <c:v>31.532800674438398</c:v>
                </c:pt>
                <c:pt idx="220">
                  <c:v>31.5570964813232</c:v>
                </c:pt>
                <c:pt idx="221">
                  <c:v>31.499769210815401</c:v>
                </c:pt>
                <c:pt idx="222">
                  <c:v>31.5842990875244</c:v>
                </c:pt>
                <c:pt idx="223">
                  <c:v>32.005916595458899</c:v>
                </c:pt>
                <c:pt idx="224">
                  <c:v>32.108985900878899</c:v>
                </c:pt>
                <c:pt idx="225">
                  <c:v>32.160068511962798</c:v>
                </c:pt>
                <c:pt idx="226">
                  <c:v>31.816946029663001</c:v>
                </c:pt>
                <c:pt idx="227">
                  <c:v>31.739944458007798</c:v>
                </c:pt>
                <c:pt idx="228">
                  <c:v>31.8871555328369</c:v>
                </c:pt>
                <c:pt idx="229">
                  <c:v>31.779575347900298</c:v>
                </c:pt>
                <c:pt idx="230">
                  <c:v>31.717107772827099</c:v>
                </c:pt>
                <c:pt idx="231">
                  <c:v>31.431081771850501</c:v>
                </c:pt>
                <c:pt idx="232">
                  <c:v>31.728715896606399</c:v>
                </c:pt>
                <c:pt idx="233">
                  <c:v>31.626325607299801</c:v>
                </c:pt>
                <c:pt idx="234">
                  <c:v>31.5871562957763</c:v>
                </c:pt>
                <c:pt idx="235">
                  <c:v>31.787397384643501</c:v>
                </c:pt>
                <c:pt idx="236">
                  <c:v>31.9249954223632</c:v>
                </c:pt>
                <c:pt idx="237">
                  <c:v>32.057926177978501</c:v>
                </c:pt>
                <c:pt idx="238">
                  <c:v>32.062900543212798</c:v>
                </c:pt>
                <c:pt idx="239">
                  <c:v>32.091026306152301</c:v>
                </c:pt>
                <c:pt idx="240">
                  <c:v>31.7401218414306</c:v>
                </c:pt>
                <c:pt idx="241">
                  <c:v>31.534498214721602</c:v>
                </c:pt>
                <c:pt idx="242">
                  <c:v>31.892665863037099</c:v>
                </c:pt>
                <c:pt idx="243">
                  <c:v>32.117591857910099</c:v>
                </c:pt>
                <c:pt idx="244">
                  <c:v>32.137195587158203</c:v>
                </c:pt>
                <c:pt idx="245">
                  <c:v>32.105930328369098</c:v>
                </c:pt>
                <c:pt idx="246">
                  <c:v>32.1205444335937</c:v>
                </c:pt>
                <c:pt idx="247">
                  <c:v>32.012439727783203</c:v>
                </c:pt>
                <c:pt idx="248">
                  <c:v>31.745260238647401</c:v>
                </c:pt>
                <c:pt idx="249">
                  <c:v>31.599033355712798</c:v>
                </c:pt>
                <c:pt idx="250">
                  <c:v>31.391098022460898</c:v>
                </c:pt>
                <c:pt idx="251">
                  <c:v>31.350099563598601</c:v>
                </c:pt>
                <c:pt idx="252">
                  <c:v>31.646730422973601</c:v>
                </c:pt>
                <c:pt idx="253">
                  <c:v>31.772115707397401</c:v>
                </c:pt>
                <c:pt idx="254">
                  <c:v>31.661069869995099</c:v>
                </c:pt>
                <c:pt idx="255">
                  <c:v>31.5843296051025</c:v>
                </c:pt>
                <c:pt idx="256">
                  <c:v>31.796159744262599</c:v>
                </c:pt>
                <c:pt idx="257">
                  <c:v>31.818912506103501</c:v>
                </c:pt>
                <c:pt idx="258">
                  <c:v>31.811721801757798</c:v>
                </c:pt>
                <c:pt idx="259">
                  <c:v>31.722829818725501</c:v>
                </c:pt>
                <c:pt idx="260">
                  <c:v>31.638013839721602</c:v>
                </c:pt>
                <c:pt idx="261">
                  <c:v>31.877080917358398</c:v>
                </c:pt>
                <c:pt idx="262">
                  <c:v>31.7409648895263</c:v>
                </c:pt>
                <c:pt idx="263">
                  <c:v>31.7471523284912</c:v>
                </c:pt>
                <c:pt idx="264">
                  <c:v>31.6763896942138</c:v>
                </c:pt>
                <c:pt idx="265">
                  <c:v>31.815380096435501</c:v>
                </c:pt>
                <c:pt idx="266">
                  <c:v>31.832626342773398</c:v>
                </c:pt>
                <c:pt idx="267">
                  <c:v>31.890396118163999</c:v>
                </c:pt>
                <c:pt idx="268">
                  <c:v>31.8521194458007</c:v>
                </c:pt>
                <c:pt idx="269">
                  <c:v>31.991880416870099</c:v>
                </c:pt>
                <c:pt idx="270">
                  <c:v>31.924001693725501</c:v>
                </c:pt>
                <c:pt idx="271">
                  <c:v>31.730657577514599</c:v>
                </c:pt>
                <c:pt idx="272">
                  <c:v>31.730371475219702</c:v>
                </c:pt>
                <c:pt idx="273">
                  <c:v>31.7277736663818</c:v>
                </c:pt>
                <c:pt idx="274">
                  <c:v>31.6219177246093</c:v>
                </c:pt>
                <c:pt idx="275">
                  <c:v>31.598730087280199</c:v>
                </c:pt>
                <c:pt idx="276">
                  <c:v>31.682191848754801</c:v>
                </c:pt>
                <c:pt idx="277">
                  <c:v>31.733119964599599</c:v>
                </c:pt>
                <c:pt idx="278">
                  <c:v>31.611139297485298</c:v>
                </c:pt>
                <c:pt idx="279">
                  <c:v>31.511621475219702</c:v>
                </c:pt>
                <c:pt idx="280">
                  <c:v>31.502761840820298</c:v>
                </c:pt>
                <c:pt idx="281">
                  <c:v>31.608242034912099</c:v>
                </c:pt>
                <c:pt idx="282">
                  <c:v>31.435602188110298</c:v>
                </c:pt>
                <c:pt idx="283">
                  <c:v>31.417873382568299</c:v>
                </c:pt>
                <c:pt idx="284">
                  <c:v>31.4734287261962</c:v>
                </c:pt>
                <c:pt idx="285">
                  <c:v>31.401521682739201</c:v>
                </c:pt>
                <c:pt idx="286">
                  <c:v>31.435874938964801</c:v>
                </c:pt>
                <c:pt idx="287">
                  <c:v>31.4698085784912</c:v>
                </c:pt>
                <c:pt idx="288">
                  <c:v>31.282463073730401</c:v>
                </c:pt>
                <c:pt idx="289">
                  <c:v>31.357601165771399</c:v>
                </c:pt>
                <c:pt idx="290">
                  <c:v>31.838268280029201</c:v>
                </c:pt>
                <c:pt idx="291">
                  <c:v>31.937639236450099</c:v>
                </c:pt>
                <c:pt idx="292">
                  <c:v>31.63228225708</c:v>
                </c:pt>
                <c:pt idx="293">
                  <c:v>31.5460109710693</c:v>
                </c:pt>
                <c:pt idx="294">
                  <c:v>31.4283447265625</c:v>
                </c:pt>
                <c:pt idx="295">
                  <c:v>31.288221359252901</c:v>
                </c:pt>
                <c:pt idx="296">
                  <c:v>31.458971023559499</c:v>
                </c:pt>
                <c:pt idx="297">
                  <c:v>31.442354202270501</c:v>
                </c:pt>
                <c:pt idx="298">
                  <c:v>31.202119827270501</c:v>
                </c:pt>
                <c:pt idx="299">
                  <c:v>31.358865737915</c:v>
                </c:pt>
                <c:pt idx="300">
                  <c:v>31.422780990600501</c:v>
                </c:pt>
                <c:pt idx="301">
                  <c:v>31.174636840820298</c:v>
                </c:pt>
                <c:pt idx="302">
                  <c:v>31.241590499877901</c:v>
                </c:pt>
                <c:pt idx="303">
                  <c:v>31.358350753784102</c:v>
                </c:pt>
                <c:pt idx="304">
                  <c:v>31.606704711913999</c:v>
                </c:pt>
                <c:pt idx="305">
                  <c:v>31.630270004272401</c:v>
                </c:pt>
                <c:pt idx="306">
                  <c:v>31.436048507690401</c:v>
                </c:pt>
                <c:pt idx="307">
                  <c:v>31.331933975219702</c:v>
                </c:pt>
                <c:pt idx="308">
                  <c:v>31.568851470947202</c:v>
                </c:pt>
                <c:pt idx="309">
                  <c:v>31.323863983154201</c:v>
                </c:pt>
                <c:pt idx="310">
                  <c:v>31.342714309692301</c:v>
                </c:pt>
                <c:pt idx="311">
                  <c:v>31.300428390502901</c:v>
                </c:pt>
                <c:pt idx="312">
                  <c:v>31.673713684081999</c:v>
                </c:pt>
                <c:pt idx="313">
                  <c:v>31.7320442199707</c:v>
                </c:pt>
                <c:pt idx="314">
                  <c:v>31.575139999389599</c:v>
                </c:pt>
                <c:pt idx="315">
                  <c:v>30.704757690429599</c:v>
                </c:pt>
                <c:pt idx="316">
                  <c:v>30.853330612182599</c:v>
                </c:pt>
                <c:pt idx="317">
                  <c:v>31.084823608398398</c:v>
                </c:pt>
                <c:pt idx="318">
                  <c:v>31.449356079101499</c:v>
                </c:pt>
                <c:pt idx="319">
                  <c:v>31.713390350341701</c:v>
                </c:pt>
                <c:pt idx="320">
                  <c:v>31.606042861938398</c:v>
                </c:pt>
                <c:pt idx="321">
                  <c:v>31.664480209350501</c:v>
                </c:pt>
                <c:pt idx="322">
                  <c:v>31.671941757202099</c:v>
                </c:pt>
                <c:pt idx="323">
                  <c:v>31.725261688232401</c:v>
                </c:pt>
                <c:pt idx="324">
                  <c:v>31.522645950317301</c:v>
                </c:pt>
                <c:pt idx="325">
                  <c:v>31.292146682739201</c:v>
                </c:pt>
                <c:pt idx="326">
                  <c:v>31.5242500305175</c:v>
                </c:pt>
                <c:pt idx="327">
                  <c:v>31.1547451019287</c:v>
                </c:pt>
                <c:pt idx="328">
                  <c:v>31.292064666748001</c:v>
                </c:pt>
                <c:pt idx="329">
                  <c:v>30.924106597900298</c:v>
                </c:pt>
                <c:pt idx="330">
                  <c:v>30.781793594360298</c:v>
                </c:pt>
                <c:pt idx="331">
                  <c:v>31.095640182495099</c:v>
                </c:pt>
                <c:pt idx="332">
                  <c:v>31.253168106079102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2-4460-BCA8-7981FFB81DF4}"/>
            </c:ext>
          </c:extLst>
        </c:ser>
        <c:ser>
          <c:idx val="0"/>
          <c:order val="1"/>
          <c:tx>
            <c:strRef>
              <c:f>processed_data!$M$1</c:f>
              <c:strCache>
                <c:ptCount val="1"/>
                <c:pt idx="0">
                  <c:v>magnetometer y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processed_data!$M$2:$M$334</c:f>
              <c:numCache>
                <c:formatCode>0.00000000</c:formatCode>
                <c:ptCount val="333"/>
                <c:pt idx="0">
                  <c:v>-2.62196612358093</c:v>
                </c:pt>
                <c:pt idx="1">
                  <c:v>-5.3735046386718697</c:v>
                </c:pt>
                <c:pt idx="2">
                  <c:v>-6.9598259925842196</c:v>
                </c:pt>
                <c:pt idx="3">
                  <c:v>-7.0672154426574698</c:v>
                </c:pt>
                <c:pt idx="4">
                  <c:v>-7.3535857200622496</c:v>
                </c:pt>
                <c:pt idx="5">
                  <c:v>-7.4001574516296298</c:v>
                </c:pt>
                <c:pt idx="6">
                  <c:v>-7.5268135070800701</c:v>
                </c:pt>
                <c:pt idx="7">
                  <c:v>-7.3852348327636701</c:v>
                </c:pt>
                <c:pt idx="8">
                  <c:v>-7.2309856414794904</c:v>
                </c:pt>
                <c:pt idx="9">
                  <c:v>-7.3372907638549796</c:v>
                </c:pt>
                <c:pt idx="10">
                  <c:v>-7.4690022468566797</c:v>
                </c:pt>
                <c:pt idx="11">
                  <c:v>-7.5126700401306099</c:v>
                </c:pt>
                <c:pt idx="12">
                  <c:v>-7.6796450614929199</c:v>
                </c:pt>
                <c:pt idx="13">
                  <c:v>-7.6764564514160103</c:v>
                </c:pt>
                <c:pt idx="14">
                  <c:v>-7.6724348068237296</c:v>
                </c:pt>
                <c:pt idx="15">
                  <c:v>-7.6660575866699201</c:v>
                </c:pt>
                <c:pt idx="16">
                  <c:v>-7.1117124557495099</c:v>
                </c:pt>
                <c:pt idx="17">
                  <c:v>-7.2941823005676198</c:v>
                </c:pt>
                <c:pt idx="18">
                  <c:v>-7.4778261184692303</c:v>
                </c:pt>
                <c:pt idx="19">
                  <c:v>-7.48242139816284</c:v>
                </c:pt>
                <c:pt idx="20">
                  <c:v>-7.3926663398742596</c:v>
                </c:pt>
                <c:pt idx="21">
                  <c:v>-7.24012994766235</c:v>
                </c:pt>
                <c:pt idx="22">
                  <c:v>-7.3267731666564897</c:v>
                </c:pt>
                <c:pt idx="23">
                  <c:v>-7.1654839515686</c:v>
                </c:pt>
                <c:pt idx="24">
                  <c:v>-7.1137566566467196</c:v>
                </c:pt>
                <c:pt idx="25">
                  <c:v>-6.7614116668701101</c:v>
                </c:pt>
                <c:pt idx="26">
                  <c:v>-6.9360995292663503</c:v>
                </c:pt>
                <c:pt idx="27">
                  <c:v>-6.9589910507202104</c:v>
                </c:pt>
                <c:pt idx="28">
                  <c:v>-6.9330334663391104</c:v>
                </c:pt>
                <c:pt idx="29">
                  <c:v>-6.9015398025512598</c:v>
                </c:pt>
                <c:pt idx="30">
                  <c:v>-6.5508365631103498</c:v>
                </c:pt>
                <c:pt idx="31">
                  <c:v>-6.4623417854309002</c:v>
                </c:pt>
                <c:pt idx="32">
                  <c:v>-6.4088778495788503</c:v>
                </c:pt>
                <c:pt idx="33">
                  <c:v>-6.73968410491943</c:v>
                </c:pt>
                <c:pt idx="34">
                  <c:v>-6.7626695632934499</c:v>
                </c:pt>
                <c:pt idx="35">
                  <c:v>-6.9559798240661603</c:v>
                </c:pt>
                <c:pt idx="36">
                  <c:v>-6.7476434707641602</c:v>
                </c:pt>
                <c:pt idx="37">
                  <c:v>-6.7938203811645499</c:v>
                </c:pt>
                <c:pt idx="38">
                  <c:v>-6.81314945220947</c:v>
                </c:pt>
                <c:pt idx="39">
                  <c:v>-6.7133498191833496</c:v>
                </c:pt>
                <c:pt idx="40">
                  <c:v>-6.6947307586669904</c:v>
                </c:pt>
                <c:pt idx="41">
                  <c:v>-6.7317414283752397</c:v>
                </c:pt>
                <c:pt idx="42">
                  <c:v>-6.6389346122741699</c:v>
                </c:pt>
                <c:pt idx="43">
                  <c:v>-6.7689890861511204</c:v>
                </c:pt>
                <c:pt idx="44">
                  <c:v>-6.78694248199462</c:v>
                </c:pt>
                <c:pt idx="45">
                  <c:v>-6.7554283142089799</c:v>
                </c:pt>
                <c:pt idx="46">
                  <c:v>-6.8758363723754803</c:v>
                </c:pt>
                <c:pt idx="47">
                  <c:v>-6.8619441986083896</c:v>
                </c:pt>
                <c:pt idx="48">
                  <c:v>-6.7666864395141602</c:v>
                </c:pt>
                <c:pt idx="49">
                  <c:v>-6.5662088394165004</c:v>
                </c:pt>
                <c:pt idx="50">
                  <c:v>-6.5476903915405202</c:v>
                </c:pt>
                <c:pt idx="51">
                  <c:v>-6.4556851387023899</c:v>
                </c:pt>
                <c:pt idx="52">
                  <c:v>-6.5303063392639098</c:v>
                </c:pt>
                <c:pt idx="53">
                  <c:v>-6.4743890762329102</c:v>
                </c:pt>
                <c:pt idx="54">
                  <c:v>-6.6460809707641602</c:v>
                </c:pt>
                <c:pt idx="55">
                  <c:v>-6.6094503402709899</c:v>
                </c:pt>
                <c:pt idx="56">
                  <c:v>-6.8264412879943803</c:v>
                </c:pt>
                <c:pt idx="57">
                  <c:v>-6.6764264106750399</c:v>
                </c:pt>
                <c:pt idx="58">
                  <c:v>-6.7174968719482404</c:v>
                </c:pt>
                <c:pt idx="59">
                  <c:v>-6.4435629844665501</c:v>
                </c:pt>
                <c:pt idx="60">
                  <c:v>-6.5056176185607901</c:v>
                </c:pt>
                <c:pt idx="61">
                  <c:v>-6.6543946266174299</c:v>
                </c:pt>
                <c:pt idx="62">
                  <c:v>-6.5117158889770499</c:v>
                </c:pt>
                <c:pt idx="63">
                  <c:v>-6.7073297500610298</c:v>
                </c:pt>
                <c:pt idx="64">
                  <c:v>-6.4903078079223597</c:v>
                </c:pt>
                <c:pt idx="65">
                  <c:v>-6.6403255462646396</c:v>
                </c:pt>
                <c:pt idx="66">
                  <c:v>-6.6407675743103001</c:v>
                </c:pt>
                <c:pt idx="67">
                  <c:v>-7.1670966148376403</c:v>
                </c:pt>
                <c:pt idx="68">
                  <c:v>-6.9759659767150799</c:v>
                </c:pt>
                <c:pt idx="69">
                  <c:v>-6.6002626419067303</c:v>
                </c:pt>
                <c:pt idx="70">
                  <c:v>-6.4779915809631303</c:v>
                </c:pt>
                <c:pt idx="71">
                  <c:v>-6.5240478515625</c:v>
                </c:pt>
                <c:pt idx="72">
                  <c:v>-6.3197674751281703</c:v>
                </c:pt>
                <c:pt idx="73">
                  <c:v>-6.0507750511169398</c:v>
                </c:pt>
                <c:pt idx="74">
                  <c:v>-6.3187847137451101</c:v>
                </c:pt>
                <c:pt idx="75">
                  <c:v>-6.5515246391296298</c:v>
                </c:pt>
                <c:pt idx="76">
                  <c:v>-6.5808534622192303</c:v>
                </c:pt>
                <c:pt idx="77">
                  <c:v>-6.6220684051513601</c:v>
                </c:pt>
                <c:pt idx="78">
                  <c:v>-6.5998907089233398</c:v>
                </c:pt>
                <c:pt idx="79">
                  <c:v>-6.3676414489745996</c:v>
                </c:pt>
                <c:pt idx="80">
                  <c:v>-6.1251106262206996</c:v>
                </c:pt>
                <c:pt idx="81">
                  <c:v>-6.3121314048767001</c:v>
                </c:pt>
                <c:pt idx="82">
                  <c:v>-6.1095585823059002</c:v>
                </c:pt>
                <c:pt idx="83">
                  <c:v>-5.8064198493957502</c:v>
                </c:pt>
                <c:pt idx="84">
                  <c:v>-5.61586570739746</c:v>
                </c:pt>
                <c:pt idx="85">
                  <c:v>-5.8796086311340297</c:v>
                </c:pt>
                <c:pt idx="86">
                  <c:v>-5.8464679718017498</c:v>
                </c:pt>
                <c:pt idx="87">
                  <c:v>-5.7980003356933496</c:v>
                </c:pt>
                <c:pt idx="88">
                  <c:v>-5.9524121284484801</c:v>
                </c:pt>
                <c:pt idx="89">
                  <c:v>-5.9001188278198198</c:v>
                </c:pt>
                <c:pt idx="90">
                  <c:v>-5.8079419136047301</c:v>
                </c:pt>
                <c:pt idx="91">
                  <c:v>-5.84983158111572</c:v>
                </c:pt>
                <c:pt idx="92">
                  <c:v>-5.8419470787048304</c:v>
                </c:pt>
                <c:pt idx="93">
                  <c:v>-5.7246513366699201</c:v>
                </c:pt>
                <c:pt idx="94">
                  <c:v>-5.7795457839965803</c:v>
                </c:pt>
                <c:pt idx="95">
                  <c:v>-5.6512331962585396</c:v>
                </c:pt>
                <c:pt idx="96">
                  <c:v>-5.5474953651428196</c:v>
                </c:pt>
                <c:pt idx="97">
                  <c:v>-5.5818886756896902</c:v>
                </c:pt>
                <c:pt idx="98">
                  <c:v>-5.6364850997924796</c:v>
                </c:pt>
                <c:pt idx="99">
                  <c:v>-5.8431229591369602</c:v>
                </c:pt>
                <c:pt idx="100">
                  <c:v>-5.67888927459716</c:v>
                </c:pt>
                <c:pt idx="101">
                  <c:v>-5.55327939987182</c:v>
                </c:pt>
                <c:pt idx="102">
                  <c:v>-5.4335064888000399</c:v>
                </c:pt>
                <c:pt idx="103">
                  <c:v>-5.6016812324523899</c:v>
                </c:pt>
                <c:pt idx="104">
                  <c:v>-5.5339622497558496</c:v>
                </c:pt>
                <c:pt idx="105">
                  <c:v>-5.5245552062988201</c:v>
                </c:pt>
                <c:pt idx="106">
                  <c:v>-5.6363534927368102</c:v>
                </c:pt>
                <c:pt idx="107">
                  <c:v>-5.6688232421875</c:v>
                </c:pt>
                <c:pt idx="108">
                  <c:v>-5.1962122917175204</c:v>
                </c:pt>
                <c:pt idx="109">
                  <c:v>-5.0623035430908203</c:v>
                </c:pt>
                <c:pt idx="110">
                  <c:v>-5.2419037818908603</c:v>
                </c:pt>
                <c:pt idx="111">
                  <c:v>-5.5289063453674299</c:v>
                </c:pt>
                <c:pt idx="112">
                  <c:v>-5.6114506721496502</c:v>
                </c:pt>
                <c:pt idx="113">
                  <c:v>-5.6000938415527299</c:v>
                </c:pt>
                <c:pt idx="114">
                  <c:v>-5.3652982711791903</c:v>
                </c:pt>
                <c:pt idx="115">
                  <c:v>-5.4899640083312899</c:v>
                </c:pt>
                <c:pt idx="116">
                  <c:v>-5.6866250038146902</c:v>
                </c:pt>
                <c:pt idx="117">
                  <c:v>-5.56172370910644</c:v>
                </c:pt>
                <c:pt idx="118">
                  <c:v>-5.3537583351135201</c:v>
                </c:pt>
                <c:pt idx="119">
                  <c:v>-5.2930822372436497</c:v>
                </c:pt>
                <c:pt idx="120">
                  <c:v>-5.4138126373290998</c:v>
                </c:pt>
                <c:pt idx="121">
                  <c:v>-5.6323571205139098</c:v>
                </c:pt>
                <c:pt idx="122">
                  <c:v>-5.6066560745239196</c:v>
                </c:pt>
                <c:pt idx="123">
                  <c:v>-5.8766574859619096</c:v>
                </c:pt>
                <c:pt idx="124">
                  <c:v>-5.9792575836181596</c:v>
                </c:pt>
                <c:pt idx="125">
                  <c:v>-5.7466735839843697</c:v>
                </c:pt>
                <c:pt idx="126">
                  <c:v>-5.4667572975158603</c:v>
                </c:pt>
                <c:pt idx="127">
                  <c:v>-5.09602499008178</c:v>
                </c:pt>
                <c:pt idx="128">
                  <c:v>-4.9624080657958896</c:v>
                </c:pt>
                <c:pt idx="129">
                  <c:v>-4.8173961639404297</c:v>
                </c:pt>
                <c:pt idx="130">
                  <c:v>-4.98610496520996</c:v>
                </c:pt>
                <c:pt idx="131">
                  <c:v>-5.1302576065063397</c:v>
                </c:pt>
                <c:pt idx="132">
                  <c:v>-5.0998735427856401</c:v>
                </c:pt>
                <c:pt idx="133">
                  <c:v>-4.9993948936462402</c:v>
                </c:pt>
                <c:pt idx="134">
                  <c:v>-5.2180733680725098</c:v>
                </c:pt>
                <c:pt idx="135">
                  <c:v>-5.4400839805603001</c:v>
                </c:pt>
                <c:pt idx="136">
                  <c:v>-5.33235359191894</c:v>
                </c:pt>
                <c:pt idx="137">
                  <c:v>-5.4372391700744602</c:v>
                </c:pt>
                <c:pt idx="138">
                  <c:v>-5.4371991157531703</c:v>
                </c:pt>
                <c:pt idx="139">
                  <c:v>-5.3048644065856898</c:v>
                </c:pt>
                <c:pt idx="140">
                  <c:v>-5.2900223731994602</c:v>
                </c:pt>
                <c:pt idx="141">
                  <c:v>-5.5269961357116699</c:v>
                </c:pt>
                <c:pt idx="142">
                  <c:v>-5.4178314208984304</c:v>
                </c:pt>
                <c:pt idx="143">
                  <c:v>-4.9861068725585902</c:v>
                </c:pt>
                <c:pt idx="144">
                  <c:v>-4.8370909690856898</c:v>
                </c:pt>
                <c:pt idx="145">
                  <c:v>-5.0260210037231401</c:v>
                </c:pt>
                <c:pt idx="146">
                  <c:v>-5.0721096992492596</c:v>
                </c:pt>
                <c:pt idx="147">
                  <c:v>-5.0433144569396902</c:v>
                </c:pt>
                <c:pt idx="148">
                  <c:v>-5.0480318069457999</c:v>
                </c:pt>
                <c:pt idx="149">
                  <c:v>-5.0231580734252903</c:v>
                </c:pt>
                <c:pt idx="150">
                  <c:v>-4.8833489418029696</c:v>
                </c:pt>
                <c:pt idx="151">
                  <c:v>-4.9195532798767001</c:v>
                </c:pt>
                <c:pt idx="152">
                  <c:v>-4.8644175529479901</c:v>
                </c:pt>
                <c:pt idx="153">
                  <c:v>-4.7877712249755797</c:v>
                </c:pt>
                <c:pt idx="154">
                  <c:v>-4.7990193367004297</c:v>
                </c:pt>
                <c:pt idx="155">
                  <c:v>-4.6961946487426696</c:v>
                </c:pt>
                <c:pt idx="156">
                  <c:v>-4.7054657936096103</c:v>
                </c:pt>
                <c:pt idx="157">
                  <c:v>-4.7122397422790501</c:v>
                </c:pt>
                <c:pt idx="158">
                  <c:v>-4.9667901992797798</c:v>
                </c:pt>
                <c:pt idx="159">
                  <c:v>-5.1532115936279297</c:v>
                </c:pt>
                <c:pt idx="160">
                  <c:v>-4.5759720802307102</c:v>
                </c:pt>
                <c:pt idx="161">
                  <c:v>-4.5333113670349103</c:v>
                </c:pt>
                <c:pt idx="162">
                  <c:v>-4.8745827674865696</c:v>
                </c:pt>
                <c:pt idx="163">
                  <c:v>-4.9657611846923801</c:v>
                </c:pt>
                <c:pt idx="164">
                  <c:v>-4.9542417526245099</c:v>
                </c:pt>
                <c:pt idx="165">
                  <c:v>-5.1997041702270499</c:v>
                </c:pt>
                <c:pt idx="166">
                  <c:v>-4.8516983985900799</c:v>
                </c:pt>
                <c:pt idx="167">
                  <c:v>-4.8561654090881303</c:v>
                </c:pt>
                <c:pt idx="168">
                  <c:v>-4.7251386642456001</c:v>
                </c:pt>
                <c:pt idx="169">
                  <c:v>-4.5580949783325098</c:v>
                </c:pt>
                <c:pt idx="170">
                  <c:v>-4.54898834228515</c:v>
                </c:pt>
                <c:pt idx="171">
                  <c:v>-4.63348293304443</c:v>
                </c:pt>
                <c:pt idx="172">
                  <c:v>-4.6860041618347097</c:v>
                </c:pt>
                <c:pt idx="173">
                  <c:v>-4.8266806602478001</c:v>
                </c:pt>
                <c:pt idx="174">
                  <c:v>-4.7934579849243102</c:v>
                </c:pt>
                <c:pt idx="175">
                  <c:v>-4.6053938865661603</c:v>
                </c:pt>
                <c:pt idx="176">
                  <c:v>-4.6473178863525302</c:v>
                </c:pt>
                <c:pt idx="177">
                  <c:v>-4.6238217353820801</c:v>
                </c:pt>
                <c:pt idx="178">
                  <c:v>-4.5172815322875897</c:v>
                </c:pt>
                <c:pt idx="179">
                  <c:v>-4.7973170280456499</c:v>
                </c:pt>
                <c:pt idx="180">
                  <c:v>-4.5775985717773402</c:v>
                </c:pt>
                <c:pt idx="181">
                  <c:v>-4.5989899635314897</c:v>
                </c:pt>
                <c:pt idx="182">
                  <c:v>-4.5530643463134703</c:v>
                </c:pt>
                <c:pt idx="183">
                  <c:v>-4.2810873985290501</c:v>
                </c:pt>
                <c:pt idx="184">
                  <c:v>-4.3937625885009703</c:v>
                </c:pt>
                <c:pt idx="185">
                  <c:v>-4.44168853759765</c:v>
                </c:pt>
                <c:pt idx="186">
                  <c:v>-4.5365490913391104</c:v>
                </c:pt>
                <c:pt idx="187">
                  <c:v>-4.7070322036743102</c:v>
                </c:pt>
                <c:pt idx="188">
                  <c:v>-4.6122908592224103</c:v>
                </c:pt>
                <c:pt idx="189">
                  <c:v>-4.2437291145324698</c:v>
                </c:pt>
                <c:pt idx="190">
                  <c:v>-4.1156368255615199</c:v>
                </c:pt>
                <c:pt idx="191">
                  <c:v>-4.1882872581481898</c:v>
                </c:pt>
                <c:pt idx="192">
                  <c:v>-4.3716936111450098</c:v>
                </c:pt>
                <c:pt idx="193">
                  <c:v>-4.2691259384155202</c:v>
                </c:pt>
                <c:pt idx="194">
                  <c:v>-4.2265648841857901</c:v>
                </c:pt>
                <c:pt idx="195">
                  <c:v>-4.3079147338867099</c:v>
                </c:pt>
                <c:pt idx="196">
                  <c:v>-4.3913559913635201</c:v>
                </c:pt>
                <c:pt idx="197">
                  <c:v>-4.0315823554992596</c:v>
                </c:pt>
                <c:pt idx="198">
                  <c:v>-3.88857793807983</c:v>
                </c:pt>
                <c:pt idx="199">
                  <c:v>-4.0893630981445304</c:v>
                </c:pt>
                <c:pt idx="200">
                  <c:v>-4.0247206687927202</c:v>
                </c:pt>
                <c:pt idx="201">
                  <c:v>-4.0782203674316397</c:v>
                </c:pt>
                <c:pt idx="202">
                  <c:v>-4.32492971420288</c:v>
                </c:pt>
                <c:pt idx="203">
                  <c:v>-4.2960457801818803</c:v>
                </c:pt>
                <c:pt idx="204">
                  <c:v>-4.2039704322814897</c:v>
                </c:pt>
                <c:pt idx="205">
                  <c:v>-4.3149471282958896</c:v>
                </c:pt>
                <c:pt idx="206">
                  <c:v>-4.1351628303527797</c:v>
                </c:pt>
                <c:pt idx="207">
                  <c:v>-4.1107525825500399</c:v>
                </c:pt>
                <c:pt idx="208">
                  <c:v>-3.9271154403686501</c:v>
                </c:pt>
                <c:pt idx="209">
                  <c:v>-3.8799872398376398</c:v>
                </c:pt>
                <c:pt idx="210">
                  <c:v>-3.9526708126068102</c:v>
                </c:pt>
                <c:pt idx="211">
                  <c:v>-3.9759235382079998</c:v>
                </c:pt>
                <c:pt idx="212">
                  <c:v>-4.0013670921325604</c:v>
                </c:pt>
                <c:pt idx="213">
                  <c:v>-3.8905687332153298</c:v>
                </c:pt>
                <c:pt idx="214">
                  <c:v>-4.07773637771606</c:v>
                </c:pt>
                <c:pt idx="215">
                  <c:v>-4.1582732200622496</c:v>
                </c:pt>
                <c:pt idx="216">
                  <c:v>-3.94362473487854</c:v>
                </c:pt>
                <c:pt idx="217">
                  <c:v>-3.9379622936248699</c:v>
                </c:pt>
                <c:pt idx="218">
                  <c:v>-4.0366835594177202</c:v>
                </c:pt>
                <c:pt idx="219">
                  <c:v>-4.2299952507018999</c:v>
                </c:pt>
                <c:pt idx="220">
                  <c:v>-4.2321386337280202</c:v>
                </c:pt>
                <c:pt idx="221">
                  <c:v>-3.9504826068878098</c:v>
                </c:pt>
                <c:pt idx="222">
                  <c:v>-4.0355267524719203</c:v>
                </c:pt>
                <c:pt idx="223">
                  <c:v>-3.9738729000091499</c:v>
                </c:pt>
                <c:pt idx="224">
                  <c:v>-4.1698522567748997</c:v>
                </c:pt>
                <c:pt idx="225">
                  <c:v>-4.2567963600158603</c:v>
                </c:pt>
                <c:pt idx="226">
                  <c:v>-4.1690702438354403</c:v>
                </c:pt>
                <c:pt idx="227">
                  <c:v>-4.0759997367858798</c:v>
                </c:pt>
                <c:pt idx="228">
                  <c:v>-4.0667400360107404</c:v>
                </c:pt>
                <c:pt idx="229">
                  <c:v>-4.1837267875671298</c:v>
                </c:pt>
                <c:pt idx="230">
                  <c:v>-3.6544322967529199</c:v>
                </c:pt>
                <c:pt idx="231">
                  <c:v>-4.0326433181762598</c:v>
                </c:pt>
                <c:pt idx="232">
                  <c:v>-4.0628395080566397</c:v>
                </c:pt>
                <c:pt idx="233">
                  <c:v>-4.0324745178222603</c:v>
                </c:pt>
                <c:pt idx="234">
                  <c:v>-3.7952680587768501</c:v>
                </c:pt>
                <c:pt idx="235">
                  <c:v>-3.6415336132049498</c:v>
                </c:pt>
                <c:pt idx="236">
                  <c:v>-3.7263171672821001</c:v>
                </c:pt>
                <c:pt idx="237">
                  <c:v>-3.7053041458129798</c:v>
                </c:pt>
                <c:pt idx="238">
                  <c:v>-3.4685781002044598</c:v>
                </c:pt>
                <c:pt idx="239">
                  <c:v>-3.4658684730529701</c:v>
                </c:pt>
                <c:pt idx="240">
                  <c:v>-3.59990334510803</c:v>
                </c:pt>
                <c:pt idx="241">
                  <c:v>-3.7125208377838099</c:v>
                </c:pt>
                <c:pt idx="242">
                  <c:v>-3.68153524398803</c:v>
                </c:pt>
                <c:pt idx="243">
                  <c:v>-3.6451382637023899</c:v>
                </c:pt>
                <c:pt idx="244">
                  <c:v>-3.7429671287536599</c:v>
                </c:pt>
                <c:pt idx="245">
                  <c:v>-3.65243339538574</c:v>
                </c:pt>
                <c:pt idx="246">
                  <c:v>-3.8396503925323402</c:v>
                </c:pt>
                <c:pt idx="247">
                  <c:v>-3.79011797904968</c:v>
                </c:pt>
                <c:pt idx="248">
                  <c:v>-3.6998553276061998</c:v>
                </c:pt>
                <c:pt idx="249">
                  <c:v>-3.53586554527282</c:v>
                </c:pt>
                <c:pt idx="250">
                  <c:v>-3.5344154834747301</c:v>
                </c:pt>
                <c:pt idx="251">
                  <c:v>-3.4196324348449698</c:v>
                </c:pt>
                <c:pt idx="252">
                  <c:v>-3.3185369968414302</c:v>
                </c:pt>
                <c:pt idx="253">
                  <c:v>-3.5622355937957701</c:v>
                </c:pt>
                <c:pt idx="254">
                  <c:v>-3.5194773674011199</c:v>
                </c:pt>
                <c:pt idx="255">
                  <c:v>-3.7495441436767498</c:v>
                </c:pt>
                <c:pt idx="256">
                  <c:v>-3.7623488903045601</c:v>
                </c:pt>
                <c:pt idx="257">
                  <c:v>-3.8230171203613201</c:v>
                </c:pt>
                <c:pt idx="258">
                  <c:v>-3.6024243831634499</c:v>
                </c:pt>
                <c:pt idx="259">
                  <c:v>-3.8442609310150102</c:v>
                </c:pt>
                <c:pt idx="260">
                  <c:v>-3.9780645370483398</c:v>
                </c:pt>
                <c:pt idx="261">
                  <c:v>-3.9554078578948899</c:v>
                </c:pt>
                <c:pt idx="262">
                  <c:v>-3.7957241535186701</c:v>
                </c:pt>
                <c:pt idx="263">
                  <c:v>-3.9096498489379798</c:v>
                </c:pt>
                <c:pt idx="264">
                  <c:v>-3.8225181102752601</c:v>
                </c:pt>
                <c:pt idx="265">
                  <c:v>-3.5961956977844198</c:v>
                </c:pt>
                <c:pt idx="266">
                  <c:v>-3.6344225406646702</c:v>
                </c:pt>
                <c:pt idx="267">
                  <c:v>-3.74868607521057</c:v>
                </c:pt>
                <c:pt idx="268">
                  <c:v>-3.6968543529510498</c:v>
                </c:pt>
                <c:pt idx="269">
                  <c:v>-3.6772804260253902</c:v>
                </c:pt>
                <c:pt idx="270">
                  <c:v>-3.33803391456604</c:v>
                </c:pt>
                <c:pt idx="271">
                  <c:v>-3.2868564128875701</c:v>
                </c:pt>
                <c:pt idx="272">
                  <c:v>-3.5767982006072998</c:v>
                </c:pt>
                <c:pt idx="273">
                  <c:v>-3.6182303428649898</c:v>
                </c:pt>
                <c:pt idx="274">
                  <c:v>-3.4819695949554399</c:v>
                </c:pt>
                <c:pt idx="275">
                  <c:v>-3.6394770145416202</c:v>
                </c:pt>
                <c:pt idx="276">
                  <c:v>-3.6474010944366402</c:v>
                </c:pt>
                <c:pt idx="277">
                  <c:v>-3.8383300304412802</c:v>
                </c:pt>
                <c:pt idx="278">
                  <c:v>-3.7855074405670099</c:v>
                </c:pt>
                <c:pt idx="279">
                  <c:v>-3.80622005462646</c:v>
                </c:pt>
                <c:pt idx="280">
                  <c:v>-3.8034253120422301</c:v>
                </c:pt>
                <c:pt idx="281">
                  <c:v>-3.8301630020141602</c:v>
                </c:pt>
                <c:pt idx="282">
                  <c:v>-3.6248877048492401</c:v>
                </c:pt>
                <c:pt idx="283">
                  <c:v>-3.6502983570098801</c:v>
                </c:pt>
                <c:pt idx="284">
                  <c:v>-3.7769184112548801</c:v>
                </c:pt>
                <c:pt idx="285">
                  <c:v>-3.5390551090240399</c:v>
                </c:pt>
                <c:pt idx="286">
                  <c:v>-3.62865734100341</c:v>
                </c:pt>
                <c:pt idx="287">
                  <c:v>-3.8414280414581299</c:v>
                </c:pt>
                <c:pt idx="288">
                  <c:v>-3.9665746688842698</c:v>
                </c:pt>
                <c:pt idx="289">
                  <c:v>-3.6568064689636199</c:v>
                </c:pt>
                <c:pt idx="290">
                  <c:v>-3.2418184280395499</c:v>
                </c:pt>
                <c:pt idx="291">
                  <c:v>-3.1095206737518302</c:v>
                </c:pt>
                <c:pt idx="292">
                  <c:v>-3.3847310543060298</c:v>
                </c:pt>
                <c:pt idx="293">
                  <c:v>-3.3417043685913002</c:v>
                </c:pt>
                <c:pt idx="294">
                  <c:v>-3.5664267539978001</c:v>
                </c:pt>
                <c:pt idx="295">
                  <c:v>-3.5007309913635201</c:v>
                </c:pt>
                <c:pt idx="296">
                  <c:v>-3.37009406089782</c:v>
                </c:pt>
                <c:pt idx="297">
                  <c:v>-3.68376517295837</c:v>
                </c:pt>
                <c:pt idx="298">
                  <c:v>-3.78411364555358</c:v>
                </c:pt>
                <c:pt idx="299">
                  <c:v>-3.7089164257049498</c:v>
                </c:pt>
                <c:pt idx="300">
                  <c:v>-3.55818438529968</c:v>
                </c:pt>
                <c:pt idx="301">
                  <c:v>-3.3169698715209899</c:v>
                </c:pt>
                <c:pt idx="302">
                  <c:v>-3.46817898750305</c:v>
                </c:pt>
                <c:pt idx="303">
                  <c:v>-3.6430535316467201</c:v>
                </c:pt>
                <c:pt idx="304">
                  <c:v>-3.2536444664001398</c:v>
                </c:pt>
                <c:pt idx="305">
                  <c:v>-3.1336109638214098</c:v>
                </c:pt>
                <c:pt idx="306">
                  <c:v>-3.0183951854705802</c:v>
                </c:pt>
                <c:pt idx="307">
                  <c:v>-2.93175053596496</c:v>
                </c:pt>
                <c:pt idx="308">
                  <c:v>-2.9922862052917401</c:v>
                </c:pt>
                <c:pt idx="309">
                  <c:v>-2.8501107692718501</c:v>
                </c:pt>
                <c:pt idx="310">
                  <c:v>-2.6149127483367902</c:v>
                </c:pt>
                <c:pt idx="311">
                  <c:v>-3.0333154201507502</c:v>
                </c:pt>
                <c:pt idx="312">
                  <c:v>-2.68184041976928</c:v>
                </c:pt>
                <c:pt idx="313">
                  <c:v>-3.0651979446411102</c:v>
                </c:pt>
                <c:pt idx="314">
                  <c:v>-2.9231863021850502</c:v>
                </c:pt>
                <c:pt idx="315">
                  <c:v>-2.7596056461334202</c:v>
                </c:pt>
                <c:pt idx="316">
                  <c:v>-2.9597992897033598</c:v>
                </c:pt>
                <c:pt idx="317">
                  <c:v>-3.4114489555358798</c:v>
                </c:pt>
                <c:pt idx="318">
                  <c:v>-3.3334379196166899</c:v>
                </c:pt>
                <c:pt idx="319">
                  <c:v>-3.2535231113433798</c:v>
                </c:pt>
                <c:pt idx="320">
                  <c:v>-3.4630022048950102</c:v>
                </c:pt>
                <c:pt idx="321">
                  <c:v>-3.3567156791686998</c:v>
                </c:pt>
                <c:pt idx="322">
                  <c:v>-2.7255301475524898</c:v>
                </c:pt>
                <c:pt idx="323">
                  <c:v>-3.1492557525634699</c:v>
                </c:pt>
                <c:pt idx="324">
                  <c:v>-3.2183699607849099</c:v>
                </c:pt>
                <c:pt idx="325">
                  <c:v>-3.0928971767425502</c:v>
                </c:pt>
                <c:pt idx="326">
                  <c:v>-3.2232182025909402</c:v>
                </c:pt>
                <c:pt idx="327">
                  <c:v>-3.2297551631927401</c:v>
                </c:pt>
                <c:pt idx="328">
                  <c:v>-3.2734789848327601</c:v>
                </c:pt>
                <c:pt idx="329">
                  <c:v>-3.1041340827941801</c:v>
                </c:pt>
                <c:pt idx="330">
                  <c:v>-3.2145810127258301</c:v>
                </c:pt>
                <c:pt idx="331">
                  <c:v>-2.8045079708099299</c:v>
                </c:pt>
                <c:pt idx="332">
                  <c:v>-3.0797374248504599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72-4460-BCA8-7981FFB81DF4}"/>
            </c:ext>
          </c:extLst>
        </c:ser>
        <c:ser>
          <c:idx val="2"/>
          <c:order val="2"/>
          <c:tx>
            <c:strRef>
              <c:f>processed_data!$N$1</c:f>
              <c:strCache>
                <c:ptCount val="1"/>
                <c:pt idx="0">
                  <c:v>magnetometer z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processed_data!$N$2:$N$334</c:f>
              <c:numCache>
                <c:formatCode>0.00000000</c:formatCode>
                <c:ptCount val="333"/>
                <c:pt idx="0">
                  <c:v>-12.0853662490844</c:v>
                </c:pt>
                <c:pt idx="1">
                  <c:v>-24.482826232910099</c:v>
                </c:pt>
                <c:pt idx="2">
                  <c:v>-29.059972763061499</c:v>
                </c:pt>
                <c:pt idx="3">
                  <c:v>-31.369268417358398</c:v>
                </c:pt>
                <c:pt idx="4">
                  <c:v>-32.316230773925703</c:v>
                </c:pt>
                <c:pt idx="5">
                  <c:v>-32.980293273925703</c:v>
                </c:pt>
                <c:pt idx="6">
                  <c:v>-32.825504302978501</c:v>
                </c:pt>
                <c:pt idx="7">
                  <c:v>-32.230232238769503</c:v>
                </c:pt>
                <c:pt idx="8">
                  <c:v>-32.498115539550703</c:v>
                </c:pt>
                <c:pt idx="9">
                  <c:v>-32.438575744628899</c:v>
                </c:pt>
                <c:pt idx="10">
                  <c:v>-32.275592803955</c:v>
                </c:pt>
                <c:pt idx="11">
                  <c:v>-32.996669769287102</c:v>
                </c:pt>
                <c:pt idx="12">
                  <c:v>-33.052223205566399</c:v>
                </c:pt>
                <c:pt idx="13">
                  <c:v>-32.574020385742102</c:v>
                </c:pt>
                <c:pt idx="14">
                  <c:v>-32.349700927734297</c:v>
                </c:pt>
                <c:pt idx="15">
                  <c:v>-32.376701354980398</c:v>
                </c:pt>
                <c:pt idx="16">
                  <c:v>-32.212081909179602</c:v>
                </c:pt>
                <c:pt idx="17">
                  <c:v>-32.552192687988203</c:v>
                </c:pt>
                <c:pt idx="18">
                  <c:v>-32.990547180175703</c:v>
                </c:pt>
                <c:pt idx="19">
                  <c:v>-33.097499847412102</c:v>
                </c:pt>
                <c:pt idx="20">
                  <c:v>-33.820510864257798</c:v>
                </c:pt>
                <c:pt idx="21">
                  <c:v>-33.895469665527301</c:v>
                </c:pt>
                <c:pt idx="22">
                  <c:v>-33.910327911376903</c:v>
                </c:pt>
                <c:pt idx="23">
                  <c:v>-33.910945892333899</c:v>
                </c:pt>
                <c:pt idx="24">
                  <c:v>-33.942108154296797</c:v>
                </c:pt>
                <c:pt idx="25">
                  <c:v>-33.8797607421875</c:v>
                </c:pt>
                <c:pt idx="26">
                  <c:v>-33.827629089355398</c:v>
                </c:pt>
                <c:pt idx="27">
                  <c:v>-33.899711608886697</c:v>
                </c:pt>
                <c:pt idx="28">
                  <c:v>-34.0040283203125</c:v>
                </c:pt>
                <c:pt idx="29">
                  <c:v>-34.041862487792898</c:v>
                </c:pt>
                <c:pt idx="30">
                  <c:v>-34.361251831054602</c:v>
                </c:pt>
                <c:pt idx="31">
                  <c:v>-34.234046936035099</c:v>
                </c:pt>
                <c:pt idx="32">
                  <c:v>-34.623767852783203</c:v>
                </c:pt>
                <c:pt idx="33">
                  <c:v>-34.958492279052699</c:v>
                </c:pt>
                <c:pt idx="34">
                  <c:v>-35.074623107910099</c:v>
                </c:pt>
                <c:pt idx="35">
                  <c:v>-35.129459381103501</c:v>
                </c:pt>
                <c:pt idx="36">
                  <c:v>-34.491687774658203</c:v>
                </c:pt>
                <c:pt idx="37">
                  <c:v>-33.850513458251903</c:v>
                </c:pt>
                <c:pt idx="38">
                  <c:v>-33.702640533447202</c:v>
                </c:pt>
                <c:pt idx="39">
                  <c:v>-34.192996978759702</c:v>
                </c:pt>
                <c:pt idx="40">
                  <c:v>-34.383522033691399</c:v>
                </c:pt>
                <c:pt idx="41">
                  <c:v>-34.353626251220703</c:v>
                </c:pt>
                <c:pt idx="42">
                  <c:v>-34.582241058349602</c:v>
                </c:pt>
                <c:pt idx="43">
                  <c:v>-33.697986602783203</c:v>
                </c:pt>
                <c:pt idx="44">
                  <c:v>-34.1265869140625</c:v>
                </c:pt>
                <c:pt idx="45">
                  <c:v>-34.527629852294901</c:v>
                </c:pt>
                <c:pt idx="46">
                  <c:v>-34.556251525878899</c:v>
                </c:pt>
                <c:pt idx="47">
                  <c:v>-34.610008239746001</c:v>
                </c:pt>
                <c:pt idx="48">
                  <c:v>-34.587329864501903</c:v>
                </c:pt>
                <c:pt idx="49">
                  <c:v>-34.791988372802699</c:v>
                </c:pt>
                <c:pt idx="50">
                  <c:v>-34.6986694335937</c:v>
                </c:pt>
                <c:pt idx="51">
                  <c:v>-35.333240509033203</c:v>
                </c:pt>
                <c:pt idx="52">
                  <c:v>-35.110183715820298</c:v>
                </c:pt>
                <c:pt idx="53">
                  <c:v>-34.601966857910099</c:v>
                </c:pt>
                <c:pt idx="54">
                  <c:v>-34.970474243163999</c:v>
                </c:pt>
                <c:pt idx="55">
                  <c:v>-34.938449859619098</c:v>
                </c:pt>
                <c:pt idx="56">
                  <c:v>-34.877548217773402</c:v>
                </c:pt>
                <c:pt idx="57">
                  <c:v>-35.670635223388601</c:v>
                </c:pt>
                <c:pt idx="58">
                  <c:v>-35.470256805419901</c:v>
                </c:pt>
                <c:pt idx="59">
                  <c:v>-35.261604309082003</c:v>
                </c:pt>
                <c:pt idx="60">
                  <c:v>-35.054763793945298</c:v>
                </c:pt>
                <c:pt idx="61">
                  <c:v>-35.366714477538999</c:v>
                </c:pt>
                <c:pt idx="62">
                  <c:v>-35.245914459228501</c:v>
                </c:pt>
                <c:pt idx="63">
                  <c:v>-35.334983825683501</c:v>
                </c:pt>
                <c:pt idx="64">
                  <c:v>-34.987953186035099</c:v>
                </c:pt>
                <c:pt idx="65">
                  <c:v>-35.249294281005803</c:v>
                </c:pt>
                <c:pt idx="66">
                  <c:v>-35.501354217529297</c:v>
                </c:pt>
                <c:pt idx="67">
                  <c:v>-35.402767181396399</c:v>
                </c:pt>
                <c:pt idx="68">
                  <c:v>-34.646404266357401</c:v>
                </c:pt>
                <c:pt idx="69">
                  <c:v>-34.545341491699197</c:v>
                </c:pt>
                <c:pt idx="70">
                  <c:v>-34.704841613769503</c:v>
                </c:pt>
                <c:pt idx="71">
                  <c:v>-34.500606536865199</c:v>
                </c:pt>
                <c:pt idx="72">
                  <c:v>-34.188381195068303</c:v>
                </c:pt>
                <c:pt idx="73">
                  <c:v>-34.507438659667898</c:v>
                </c:pt>
                <c:pt idx="74">
                  <c:v>-35.444324493408203</c:v>
                </c:pt>
                <c:pt idx="75">
                  <c:v>-35.703453063964801</c:v>
                </c:pt>
                <c:pt idx="76">
                  <c:v>-35.355022430419901</c:v>
                </c:pt>
                <c:pt idx="77">
                  <c:v>-35.4888496398925</c:v>
                </c:pt>
                <c:pt idx="78">
                  <c:v>-35.571323394775298</c:v>
                </c:pt>
                <c:pt idx="79">
                  <c:v>-35.641578674316399</c:v>
                </c:pt>
                <c:pt idx="80">
                  <c:v>-35.555370330810497</c:v>
                </c:pt>
                <c:pt idx="81">
                  <c:v>-35.1987915039062</c:v>
                </c:pt>
                <c:pt idx="82">
                  <c:v>-35.0586738586425</c:v>
                </c:pt>
                <c:pt idx="83">
                  <c:v>-34.976917266845703</c:v>
                </c:pt>
                <c:pt idx="84">
                  <c:v>-35.252532958984297</c:v>
                </c:pt>
                <c:pt idx="85">
                  <c:v>-36.166244506835902</c:v>
                </c:pt>
                <c:pt idx="86">
                  <c:v>-35.842094421386697</c:v>
                </c:pt>
                <c:pt idx="87">
                  <c:v>-35.7085762023925</c:v>
                </c:pt>
                <c:pt idx="88">
                  <c:v>-35.783176422119098</c:v>
                </c:pt>
                <c:pt idx="89">
                  <c:v>-36.006999969482401</c:v>
                </c:pt>
                <c:pt idx="90">
                  <c:v>-35.707530975341797</c:v>
                </c:pt>
                <c:pt idx="91">
                  <c:v>-35.3693237304687</c:v>
                </c:pt>
                <c:pt idx="92">
                  <c:v>-35.390438079833899</c:v>
                </c:pt>
                <c:pt idx="93">
                  <c:v>-35.376773834228501</c:v>
                </c:pt>
                <c:pt idx="94">
                  <c:v>-35.626449584960902</c:v>
                </c:pt>
                <c:pt idx="95">
                  <c:v>-36.167007446288999</c:v>
                </c:pt>
                <c:pt idx="96">
                  <c:v>-36.257369995117102</c:v>
                </c:pt>
                <c:pt idx="97">
                  <c:v>-35.5164184570312</c:v>
                </c:pt>
                <c:pt idx="98">
                  <c:v>-35.437404632568303</c:v>
                </c:pt>
                <c:pt idx="99">
                  <c:v>-35.827743530273402</c:v>
                </c:pt>
                <c:pt idx="100">
                  <c:v>-36.135162353515597</c:v>
                </c:pt>
                <c:pt idx="101">
                  <c:v>-36.564712524413999</c:v>
                </c:pt>
                <c:pt idx="102">
                  <c:v>-36.809932708740199</c:v>
                </c:pt>
                <c:pt idx="103">
                  <c:v>-36.088203430175703</c:v>
                </c:pt>
                <c:pt idx="104">
                  <c:v>-35.309661865234297</c:v>
                </c:pt>
                <c:pt idx="105">
                  <c:v>-35.2848091125488</c:v>
                </c:pt>
                <c:pt idx="106">
                  <c:v>-35.964969635009702</c:v>
                </c:pt>
                <c:pt idx="107">
                  <c:v>-36.161781311035099</c:v>
                </c:pt>
                <c:pt idx="108">
                  <c:v>-36.349525451660099</c:v>
                </c:pt>
                <c:pt idx="109">
                  <c:v>-36.176433563232401</c:v>
                </c:pt>
                <c:pt idx="110">
                  <c:v>-35.913261413574197</c:v>
                </c:pt>
                <c:pt idx="111">
                  <c:v>-36.1077270507812</c:v>
                </c:pt>
                <c:pt idx="112">
                  <c:v>-36.391063690185497</c:v>
                </c:pt>
                <c:pt idx="113">
                  <c:v>-36.464515686035099</c:v>
                </c:pt>
                <c:pt idx="114">
                  <c:v>-36.6314697265625</c:v>
                </c:pt>
                <c:pt idx="115">
                  <c:v>-36.746780395507798</c:v>
                </c:pt>
                <c:pt idx="116">
                  <c:v>-36.796592712402301</c:v>
                </c:pt>
                <c:pt idx="117">
                  <c:v>-36.981163024902301</c:v>
                </c:pt>
                <c:pt idx="118">
                  <c:v>-37.378158569335902</c:v>
                </c:pt>
                <c:pt idx="119">
                  <c:v>-37.234703063964801</c:v>
                </c:pt>
                <c:pt idx="120">
                  <c:v>-37.2063789367675</c:v>
                </c:pt>
                <c:pt idx="121">
                  <c:v>-37.566329956054602</c:v>
                </c:pt>
                <c:pt idx="122">
                  <c:v>-37.286693572997997</c:v>
                </c:pt>
                <c:pt idx="123">
                  <c:v>-37.33447265625</c:v>
                </c:pt>
                <c:pt idx="124">
                  <c:v>-37.256980895996001</c:v>
                </c:pt>
                <c:pt idx="125">
                  <c:v>-36.731914520263601</c:v>
                </c:pt>
                <c:pt idx="126">
                  <c:v>-36.4620552062988</c:v>
                </c:pt>
                <c:pt idx="127">
                  <c:v>-36.569690704345703</c:v>
                </c:pt>
                <c:pt idx="128">
                  <c:v>-36.349876403808501</c:v>
                </c:pt>
                <c:pt idx="129">
                  <c:v>-36.972381591796797</c:v>
                </c:pt>
                <c:pt idx="130">
                  <c:v>-37.033966064453097</c:v>
                </c:pt>
                <c:pt idx="131">
                  <c:v>-36.963741302490199</c:v>
                </c:pt>
                <c:pt idx="132">
                  <c:v>-37.024406433105398</c:v>
                </c:pt>
                <c:pt idx="133">
                  <c:v>-36.738723754882798</c:v>
                </c:pt>
                <c:pt idx="134">
                  <c:v>-36.789390563964801</c:v>
                </c:pt>
                <c:pt idx="135">
                  <c:v>-36.421211242675703</c:v>
                </c:pt>
                <c:pt idx="136">
                  <c:v>-36.899288177490199</c:v>
                </c:pt>
                <c:pt idx="137">
                  <c:v>-37.454868316650298</c:v>
                </c:pt>
                <c:pt idx="138">
                  <c:v>-37.204902648925703</c:v>
                </c:pt>
                <c:pt idx="139">
                  <c:v>-37.036163330078097</c:v>
                </c:pt>
                <c:pt idx="140">
                  <c:v>-36.991924285888601</c:v>
                </c:pt>
                <c:pt idx="141">
                  <c:v>-36.82861328125</c:v>
                </c:pt>
                <c:pt idx="142">
                  <c:v>-36.907695770263601</c:v>
                </c:pt>
                <c:pt idx="143">
                  <c:v>-36.8474922180175</c:v>
                </c:pt>
                <c:pt idx="144">
                  <c:v>-37.00288772583</c:v>
                </c:pt>
                <c:pt idx="145">
                  <c:v>-37.24068069458</c:v>
                </c:pt>
                <c:pt idx="146">
                  <c:v>-37.062412261962798</c:v>
                </c:pt>
                <c:pt idx="147">
                  <c:v>-36.820293426513601</c:v>
                </c:pt>
                <c:pt idx="148">
                  <c:v>-36.475170135497997</c:v>
                </c:pt>
                <c:pt idx="149">
                  <c:v>-36.976718902587798</c:v>
                </c:pt>
                <c:pt idx="150">
                  <c:v>-36.961605072021399</c:v>
                </c:pt>
                <c:pt idx="151">
                  <c:v>-37.006454467773402</c:v>
                </c:pt>
                <c:pt idx="152">
                  <c:v>-37.263576507568303</c:v>
                </c:pt>
                <c:pt idx="153">
                  <c:v>-37.774097442626903</c:v>
                </c:pt>
                <c:pt idx="154">
                  <c:v>-37.582923889160099</c:v>
                </c:pt>
                <c:pt idx="155">
                  <c:v>-37.690540313720703</c:v>
                </c:pt>
                <c:pt idx="156">
                  <c:v>-37.761009216308501</c:v>
                </c:pt>
                <c:pt idx="157">
                  <c:v>-38.0421333312988</c:v>
                </c:pt>
                <c:pt idx="158">
                  <c:v>-38.370620727538999</c:v>
                </c:pt>
                <c:pt idx="159">
                  <c:v>-37.9093627929687</c:v>
                </c:pt>
                <c:pt idx="160">
                  <c:v>-37.699241638183501</c:v>
                </c:pt>
                <c:pt idx="161">
                  <c:v>-37.492721557617102</c:v>
                </c:pt>
                <c:pt idx="162">
                  <c:v>-37.483627319335902</c:v>
                </c:pt>
                <c:pt idx="163">
                  <c:v>-37.416389465332003</c:v>
                </c:pt>
                <c:pt idx="164">
                  <c:v>-38.021640777587798</c:v>
                </c:pt>
                <c:pt idx="165">
                  <c:v>-39.300769805908203</c:v>
                </c:pt>
                <c:pt idx="166">
                  <c:v>-38.5459175109863</c:v>
                </c:pt>
                <c:pt idx="167">
                  <c:v>-38.039501190185497</c:v>
                </c:pt>
                <c:pt idx="168">
                  <c:v>-37.7728462219238</c:v>
                </c:pt>
                <c:pt idx="169">
                  <c:v>-37.709987640380803</c:v>
                </c:pt>
                <c:pt idx="170">
                  <c:v>-37.461997985839801</c:v>
                </c:pt>
                <c:pt idx="171">
                  <c:v>-37.532039642333899</c:v>
                </c:pt>
                <c:pt idx="172">
                  <c:v>-37.687820434570298</c:v>
                </c:pt>
                <c:pt idx="173">
                  <c:v>-37.9489135742187</c:v>
                </c:pt>
                <c:pt idx="174">
                  <c:v>-37.767951965332003</c:v>
                </c:pt>
                <c:pt idx="175">
                  <c:v>-37.928577423095703</c:v>
                </c:pt>
                <c:pt idx="176">
                  <c:v>-38.315799713134702</c:v>
                </c:pt>
                <c:pt idx="177">
                  <c:v>-38.2730102539062</c:v>
                </c:pt>
                <c:pt idx="178">
                  <c:v>-38.443519592285099</c:v>
                </c:pt>
                <c:pt idx="179">
                  <c:v>-38.404346466064403</c:v>
                </c:pt>
                <c:pt idx="180">
                  <c:v>-38.587409973144503</c:v>
                </c:pt>
                <c:pt idx="181">
                  <c:v>-38.301376342773402</c:v>
                </c:pt>
                <c:pt idx="182">
                  <c:v>-38.667789459228501</c:v>
                </c:pt>
                <c:pt idx="183">
                  <c:v>-38.306854248046797</c:v>
                </c:pt>
                <c:pt idx="184">
                  <c:v>-38.228050231933501</c:v>
                </c:pt>
                <c:pt idx="185">
                  <c:v>-38.616226196288999</c:v>
                </c:pt>
                <c:pt idx="186">
                  <c:v>-38.731563568115199</c:v>
                </c:pt>
                <c:pt idx="187">
                  <c:v>-38.699867248535099</c:v>
                </c:pt>
                <c:pt idx="188">
                  <c:v>-38.4693603515625</c:v>
                </c:pt>
                <c:pt idx="189">
                  <c:v>-37.442882537841797</c:v>
                </c:pt>
                <c:pt idx="190">
                  <c:v>-37.7486152648925</c:v>
                </c:pt>
                <c:pt idx="191">
                  <c:v>-38.488418579101499</c:v>
                </c:pt>
                <c:pt idx="192">
                  <c:v>-39.2075805664062</c:v>
                </c:pt>
                <c:pt idx="193">
                  <c:v>-39.228481292724602</c:v>
                </c:pt>
                <c:pt idx="194">
                  <c:v>-39.124465942382798</c:v>
                </c:pt>
                <c:pt idx="195">
                  <c:v>-39.142616271972599</c:v>
                </c:pt>
                <c:pt idx="196">
                  <c:v>-39.159854888916001</c:v>
                </c:pt>
                <c:pt idx="197">
                  <c:v>-38.708015441894503</c:v>
                </c:pt>
                <c:pt idx="198">
                  <c:v>-38.356372833251903</c:v>
                </c:pt>
                <c:pt idx="199">
                  <c:v>-38.499824523925703</c:v>
                </c:pt>
                <c:pt idx="200">
                  <c:v>-38.663848876953097</c:v>
                </c:pt>
                <c:pt idx="201">
                  <c:v>-38.654201507568303</c:v>
                </c:pt>
                <c:pt idx="202">
                  <c:v>-38.699050903320298</c:v>
                </c:pt>
                <c:pt idx="203">
                  <c:v>-39.625720977783203</c:v>
                </c:pt>
                <c:pt idx="204">
                  <c:v>-39.155372619628899</c:v>
                </c:pt>
                <c:pt idx="205">
                  <c:v>-38.285778045654297</c:v>
                </c:pt>
                <c:pt idx="206">
                  <c:v>-38.677608489990199</c:v>
                </c:pt>
                <c:pt idx="207">
                  <c:v>-39.180049896240199</c:v>
                </c:pt>
                <c:pt idx="208">
                  <c:v>-39.373180389404297</c:v>
                </c:pt>
                <c:pt idx="209">
                  <c:v>-38.707740783691399</c:v>
                </c:pt>
                <c:pt idx="210">
                  <c:v>-39.049087524413999</c:v>
                </c:pt>
                <c:pt idx="211">
                  <c:v>-38.427593231201101</c:v>
                </c:pt>
                <c:pt idx="212">
                  <c:v>-38.479873657226499</c:v>
                </c:pt>
                <c:pt idx="213">
                  <c:v>-38.205085754394503</c:v>
                </c:pt>
                <c:pt idx="214">
                  <c:v>-38.495090484619098</c:v>
                </c:pt>
                <c:pt idx="215">
                  <c:v>-38.913520812988203</c:v>
                </c:pt>
                <c:pt idx="216">
                  <c:v>-39.089145660400298</c:v>
                </c:pt>
                <c:pt idx="217">
                  <c:v>-39.119178771972599</c:v>
                </c:pt>
                <c:pt idx="218">
                  <c:v>-38.800273895263601</c:v>
                </c:pt>
                <c:pt idx="219">
                  <c:v>-39.1635932922363</c:v>
                </c:pt>
                <c:pt idx="220">
                  <c:v>-38.741767883300703</c:v>
                </c:pt>
                <c:pt idx="221">
                  <c:v>-38.658172607421797</c:v>
                </c:pt>
                <c:pt idx="222">
                  <c:v>-38.833885192871001</c:v>
                </c:pt>
                <c:pt idx="223">
                  <c:v>-38.845901489257798</c:v>
                </c:pt>
                <c:pt idx="224">
                  <c:v>-38.944057464599602</c:v>
                </c:pt>
                <c:pt idx="225">
                  <c:v>-39.098106384277301</c:v>
                </c:pt>
                <c:pt idx="226">
                  <c:v>-39.226043701171797</c:v>
                </c:pt>
                <c:pt idx="227">
                  <c:v>-39.2614936828613</c:v>
                </c:pt>
                <c:pt idx="228">
                  <c:v>-39.368629455566399</c:v>
                </c:pt>
                <c:pt idx="229">
                  <c:v>-39.483585357666001</c:v>
                </c:pt>
                <c:pt idx="230">
                  <c:v>-39.662986755371001</c:v>
                </c:pt>
                <c:pt idx="231">
                  <c:v>-39.104106903076101</c:v>
                </c:pt>
                <c:pt idx="232">
                  <c:v>-38.774105072021399</c:v>
                </c:pt>
                <c:pt idx="233">
                  <c:v>-38.936763763427699</c:v>
                </c:pt>
                <c:pt idx="234">
                  <c:v>-38.720943450927699</c:v>
                </c:pt>
                <c:pt idx="235">
                  <c:v>-38.785106658935497</c:v>
                </c:pt>
                <c:pt idx="236">
                  <c:v>-39.340431213378899</c:v>
                </c:pt>
                <c:pt idx="237">
                  <c:v>-39.062591552734297</c:v>
                </c:pt>
                <c:pt idx="238">
                  <c:v>-39.526126861572202</c:v>
                </c:pt>
                <c:pt idx="239">
                  <c:v>-39.640537261962798</c:v>
                </c:pt>
                <c:pt idx="240">
                  <c:v>-39.725337982177699</c:v>
                </c:pt>
                <c:pt idx="241">
                  <c:v>-39.555461883544901</c:v>
                </c:pt>
                <c:pt idx="242">
                  <c:v>-39.861217498779297</c:v>
                </c:pt>
                <c:pt idx="243">
                  <c:v>-40.593593597412102</c:v>
                </c:pt>
                <c:pt idx="244">
                  <c:v>-40.431411743163999</c:v>
                </c:pt>
                <c:pt idx="245">
                  <c:v>-39.992919921875</c:v>
                </c:pt>
                <c:pt idx="246">
                  <c:v>-39.823230743408203</c:v>
                </c:pt>
                <c:pt idx="247">
                  <c:v>-40.040378570556598</c:v>
                </c:pt>
                <c:pt idx="248">
                  <c:v>-39.526374816894503</c:v>
                </c:pt>
                <c:pt idx="249">
                  <c:v>-39.352245330810497</c:v>
                </c:pt>
                <c:pt idx="250">
                  <c:v>-39.7951850891113</c:v>
                </c:pt>
                <c:pt idx="251">
                  <c:v>-39.905063629150298</c:v>
                </c:pt>
                <c:pt idx="252">
                  <c:v>-39.870800018310497</c:v>
                </c:pt>
                <c:pt idx="253">
                  <c:v>-40.0925483703613</c:v>
                </c:pt>
                <c:pt idx="254">
                  <c:v>-40.099246978759702</c:v>
                </c:pt>
                <c:pt idx="255">
                  <c:v>-40.425384521484297</c:v>
                </c:pt>
                <c:pt idx="256">
                  <c:v>-40.350383758544901</c:v>
                </c:pt>
                <c:pt idx="257">
                  <c:v>-40.594932556152301</c:v>
                </c:pt>
                <c:pt idx="258">
                  <c:v>-40.085227966308501</c:v>
                </c:pt>
                <c:pt idx="259">
                  <c:v>-39.2118110656738</c:v>
                </c:pt>
                <c:pt idx="260">
                  <c:v>-39.4419746398925</c:v>
                </c:pt>
                <c:pt idx="261">
                  <c:v>-39.975643157958899</c:v>
                </c:pt>
                <c:pt idx="262">
                  <c:v>-40.334270477294901</c:v>
                </c:pt>
                <c:pt idx="263">
                  <c:v>-40.252895355224602</c:v>
                </c:pt>
                <c:pt idx="264">
                  <c:v>-40.452053070068303</c:v>
                </c:pt>
                <c:pt idx="265">
                  <c:v>-40.382354736328097</c:v>
                </c:pt>
                <c:pt idx="266">
                  <c:v>-40.326442718505803</c:v>
                </c:pt>
                <c:pt idx="267">
                  <c:v>-40.161544799804602</c:v>
                </c:pt>
                <c:pt idx="268">
                  <c:v>-40.250465393066399</c:v>
                </c:pt>
                <c:pt idx="269">
                  <c:v>-40.7398262023925</c:v>
                </c:pt>
                <c:pt idx="270">
                  <c:v>-40.400341033935497</c:v>
                </c:pt>
                <c:pt idx="271">
                  <c:v>-39.808441162109297</c:v>
                </c:pt>
                <c:pt idx="272">
                  <c:v>-40.191993713378899</c:v>
                </c:pt>
                <c:pt idx="273">
                  <c:v>-39.921348571777301</c:v>
                </c:pt>
                <c:pt idx="274">
                  <c:v>-39.767711639404297</c:v>
                </c:pt>
                <c:pt idx="275">
                  <c:v>-40.093357086181598</c:v>
                </c:pt>
                <c:pt idx="276">
                  <c:v>-40.070327758788999</c:v>
                </c:pt>
                <c:pt idx="277">
                  <c:v>-39.965850830078097</c:v>
                </c:pt>
                <c:pt idx="278">
                  <c:v>-40.244972229003899</c:v>
                </c:pt>
                <c:pt idx="279">
                  <c:v>-40.008090972900298</c:v>
                </c:pt>
                <c:pt idx="280">
                  <c:v>-40.062118530273402</c:v>
                </c:pt>
                <c:pt idx="281">
                  <c:v>-40.296615600585902</c:v>
                </c:pt>
                <c:pt idx="282">
                  <c:v>-40.502113342285099</c:v>
                </c:pt>
                <c:pt idx="283">
                  <c:v>-41.026458740234297</c:v>
                </c:pt>
                <c:pt idx="284">
                  <c:v>-41.220504760742102</c:v>
                </c:pt>
                <c:pt idx="285">
                  <c:v>-40.734577178955</c:v>
                </c:pt>
                <c:pt idx="286">
                  <c:v>-40.709709167480398</c:v>
                </c:pt>
                <c:pt idx="287">
                  <c:v>-41.0611572265625</c:v>
                </c:pt>
                <c:pt idx="288">
                  <c:v>-40.762729644775298</c:v>
                </c:pt>
                <c:pt idx="289">
                  <c:v>-40.956336975097599</c:v>
                </c:pt>
                <c:pt idx="290">
                  <c:v>-41.359237670898402</c:v>
                </c:pt>
                <c:pt idx="291">
                  <c:v>-41.188945770263601</c:v>
                </c:pt>
                <c:pt idx="292">
                  <c:v>-40.759841918945298</c:v>
                </c:pt>
                <c:pt idx="293">
                  <c:v>-40.486255645751903</c:v>
                </c:pt>
                <c:pt idx="294">
                  <c:v>-40.374603271484297</c:v>
                </c:pt>
                <c:pt idx="295">
                  <c:v>-40.144420623779297</c:v>
                </c:pt>
                <c:pt idx="296">
                  <c:v>-40.4732246398925</c:v>
                </c:pt>
                <c:pt idx="297">
                  <c:v>-40.994499206542898</c:v>
                </c:pt>
                <c:pt idx="298">
                  <c:v>-41.204673767089801</c:v>
                </c:pt>
                <c:pt idx="299">
                  <c:v>-40.999446868896399</c:v>
                </c:pt>
                <c:pt idx="300">
                  <c:v>-40.974391937255803</c:v>
                </c:pt>
                <c:pt idx="301">
                  <c:v>-40.408210754394503</c:v>
                </c:pt>
                <c:pt idx="302">
                  <c:v>-40.246421813964801</c:v>
                </c:pt>
                <c:pt idx="303">
                  <c:v>-40.9706420898437</c:v>
                </c:pt>
                <c:pt idx="304">
                  <c:v>-41.062187194824197</c:v>
                </c:pt>
                <c:pt idx="305">
                  <c:v>-41.336399078369098</c:v>
                </c:pt>
                <c:pt idx="306">
                  <c:v>-41.208587646484297</c:v>
                </c:pt>
                <c:pt idx="307">
                  <c:v>-41.014183044433501</c:v>
                </c:pt>
                <c:pt idx="308">
                  <c:v>-40.864044189453097</c:v>
                </c:pt>
                <c:pt idx="309">
                  <c:v>-40.417778015136697</c:v>
                </c:pt>
                <c:pt idx="310">
                  <c:v>-40.720413208007798</c:v>
                </c:pt>
                <c:pt idx="311">
                  <c:v>-40.895179748535099</c:v>
                </c:pt>
                <c:pt idx="312">
                  <c:v>-41.055973052978501</c:v>
                </c:pt>
                <c:pt idx="313">
                  <c:v>-40.964004516601499</c:v>
                </c:pt>
                <c:pt idx="314">
                  <c:v>-40.920780181884702</c:v>
                </c:pt>
                <c:pt idx="315">
                  <c:v>-40.967151641845703</c:v>
                </c:pt>
                <c:pt idx="316">
                  <c:v>-41.276210784912102</c:v>
                </c:pt>
                <c:pt idx="317">
                  <c:v>-41.587837219238203</c:v>
                </c:pt>
                <c:pt idx="318">
                  <c:v>-41.435264587402301</c:v>
                </c:pt>
                <c:pt idx="319">
                  <c:v>-41.398464202880803</c:v>
                </c:pt>
                <c:pt idx="320">
                  <c:v>-41.789592742919901</c:v>
                </c:pt>
                <c:pt idx="321">
                  <c:v>-41.063777923583899</c:v>
                </c:pt>
                <c:pt idx="322">
                  <c:v>-41.5946044921875</c:v>
                </c:pt>
                <c:pt idx="323">
                  <c:v>-40.816146850585902</c:v>
                </c:pt>
                <c:pt idx="324">
                  <c:v>-40.3576850891113</c:v>
                </c:pt>
                <c:pt idx="325">
                  <c:v>-40.437217712402301</c:v>
                </c:pt>
                <c:pt idx="326">
                  <c:v>-40.926441192626903</c:v>
                </c:pt>
                <c:pt idx="327">
                  <c:v>-41.146438598632798</c:v>
                </c:pt>
                <c:pt idx="328">
                  <c:v>-41.0853881835937</c:v>
                </c:pt>
                <c:pt idx="329">
                  <c:v>-41.101181030273402</c:v>
                </c:pt>
                <c:pt idx="330">
                  <c:v>-41.227970123291001</c:v>
                </c:pt>
                <c:pt idx="331">
                  <c:v>-41.859676361083899</c:v>
                </c:pt>
                <c:pt idx="332">
                  <c:v>-42.116825103759702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72-4460-BCA8-7981FFB81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Accelerometer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85942328208223E-2"/>
          <c:y val="0.13500667547147155"/>
          <c:w val="0.94544626324414183"/>
          <c:h val="0.70679415816517877"/>
        </c:manualLayout>
      </c:layout>
      <c:scatterChart>
        <c:scatterStyle val="lineMarker"/>
        <c:varyColors val="0"/>
        <c:ser>
          <c:idx val="1"/>
          <c:order val="0"/>
          <c:tx>
            <c:strRef>
              <c:f>processed_data!$O$1</c:f>
              <c:strCache>
                <c:ptCount val="1"/>
                <c:pt idx="0">
                  <c:v>accelerometer x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processed_data!$O$2:$O$334</c:f>
              <c:numCache>
                <c:formatCode>0.00000000</c:formatCode>
                <c:ptCount val="333"/>
                <c:pt idx="0">
                  <c:v>1.8668334931135101E-2</c:v>
                </c:pt>
                <c:pt idx="1">
                  <c:v>1.9638117402791901E-2</c:v>
                </c:pt>
                <c:pt idx="2">
                  <c:v>1.8910780549049301E-2</c:v>
                </c:pt>
                <c:pt idx="3">
                  <c:v>1.9638117402791901E-2</c:v>
                </c:pt>
                <c:pt idx="4">
                  <c:v>1.9395673647522899E-2</c:v>
                </c:pt>
                <c:pt idx="5">
                  <c:v>1.50316469371318E-2</c:v>
                </c:pt>
                <c:pt idx="6">
                  <c:v>1.8183445557951899E-2</c:v>
                </c:pt>
                <c:pt idx="7">
                  <c:v>1.7456106841564099E-2</c:v>
                </c:pt>
                <c:pt idx="8">
                  <c:v>1.7940998077392498E-2</c:v>
                </c:pt>
                <c:pt idx="9">
                  <c:v>1.6971213743090598E-2</c:v>
                </c:pt>
                <c:pt idx="10">
                  <c:v>1.7213661223649899E-2</c:v>
                </c:pt>
                <c:pt idx="11">
                  <c:v>1.9395673647522899E-2</c:v>
                </c:pt>
                <c:pt idx="12">
                  <c:v>1.7940998077392498E-2</c:v>
                </c:pt>
                <c:pt idx="13">
                  <c:v>1.9880564883351302E-2</c:v>
                </c:pt>
                <c:pt idx="14">
                  <c:v>2.0365456119179701E-2</c:v>
                </c:pt>
                <c:pt idx="15">
                  <c:v>1.5758983790874401E-2</c:v>
                </c:pt>
                <c:pt idx="16">
                  <c:v>1.6971213743090598E-2</c:v>
                </c:pt>
                <c:pt idx="17">
                  <c:v>1.7456106841564099E-2</c:v>
                </c:pt>
                <c:pt idx="18">
                  <c:v>1.9638117402791901E-2</c:v>
                </c:pt>
                <c:pt idx="19">
                  <c:v>1.9638117402791901E-2</c:v>
                </c:pt>
                <c:pt idx="20">
                  <c:v>1.9153228029608699E-2</c:v>
                </c:pt>
                <c:pt idx="21">
                  <c:v>1.8910780549049301E-2</c:v>
                </c:pt>
                <c:pt idx="22">
                  <c:v>1.8425889313220901E-2</c:v>
                </c:pt>
                <c:pt idx="23">
                  <c:v>1.7213661223649899E-2</c:v>
                </c:pt>
                <c:pt idx="24">
                  <c:v>1.8425889313220901E-2</c:v>
                </c:pt>
                <c:pt idx="25">
                  <c:v>1.7940998077392498E-2</c:v>
                </c:pt>
                <c:pt idx="26">
                  <c:v>1.8668334931135101E-2</c:v>
                </c:pt>
                <c:pt idx="27">
                  <c:v>2.0365456119179701E-2</c:v>
                </c:pt>
                <c:pt idx="28">
                  <c:v>1.8910780549049301E-2</c:v>
                </c:pt>
                <c:pt idx="29">
                  <c:v>1.8183445557951899E-2</c:v>
                </c:pt>
                <c:pt idx="30">
                  <c:v>1.7698550596833201E-2</c:v>
                </c:pt>
                <c:pt idx="31">
                  <c:v>1.8425889313220901E-2</c:v>
                </c:pt>
                <c:pt idx="32">
                  <c:v>1.6728768125176399E-2</c:v>
                </c:pt>
                <c:pt idx="33">
                  <c:v>1.9153228029608699E-2</c:v>
                </c:pt>
                <c:pt idx="34">
                  <c:v>1.9880564883351302E-2</c:v>
                </c:pt>
                <c:pt idx="35">
                  <c:v>1.9395673647522899E-2</c:v>
                </c:pt>
                <c:pt idx="36">
                  <c:v>1.9395673647522899E-2</c:v>
                </c:pt>
                <c:pt idx="37">
                  <c:v>1.8910780549049301E-2</c:v>
                </c:pt>
                <c:pt idx="38">
                  <c:v>1.8425889313220901E-2</c:v>
                </c:pt>
                <c:pt idx="39">
                  <c:v>1.8910780549049301E-2</c:v>
                </c:pt>
                <c:pt idx="40">
                  <c:v>1.9395673647522899E-2</c:v>
                </c:pt>
                <c:pt idx="41">
                  <c:v>1.8910780549049301E-2</c:v>
                </c:pt>
                <c:pt idx="42">
                  <c:v>1.8910780549049301E-2</c:v>
                </c:pt>
                <c:pt idx="43">
                  <c:v>1.6728768125176399E-2</c:v>
                </c:pt>
                <c:pt idx="44">
                  <c:v>1.9395673647522899E-2</c:v>
                </c:pt>
                <c:pt idx="45">
                  <c:v>1.8910780549049301E-2</c:v>
                </c:pt>
                <c:pt idx="46">
                  <c:v>1.9880564883351302E-2</c:v>
                </c:pt>
                <c:pt idx="47">
                  <c:v>1.7456106841564099E-2</c:v>
                </c:pt>
                <c:pt idx="48">
                  <c:v>1.9153228029608699E-2</c:v>
                </c:pt>
                <c:pt idx="49">
                  <c:v>1.8183445557951899E-2</c:v>
                </c:pt>
                <c:pt idx="50">
                  <c:v>2.0607901737093901E-2</c:v>
                </c:pt>
                <c:pt idx="51">
                  <c:v>1.8668334931135101E-2</c:v>
                </c:pt>
                <c:pt idx="52">
                  <c:v>2.1092794835567402E-2</c:v>
                </c:pt>
                <c:pt idx="53">
                  <c:v>1.9153228029608699E-2</c:v>
                </c:pt>
                <c:pt idx="54">
                  <c:v>1.8183445557951899E-2</c:v>
                </c:pt>
                <c:pt idx="55">
                  <c:v>1.8183445557951899E-2</c:v>
                </c:pt>
                <c:pt idx="56">
                  <c:v>1.9638117402791901E-2</c:v>
                </c:pt>
                <c:pt idx="57">
                  <c:v>1.6001431271433799E-2</c:v>
                </c:pt>
                <c:pt idx="58">
                  <c:v>1.9153228029608699E-2</c:v>
                </c:pt>
                <c:pt idx="59">
                  <c:v>1.8425889313220901E-2</c:v>
                </c:pt>
                <c:pt idx="60">
                  <c:v>1.7940998077392498E-2</c:v>
                </c:pt>
                <c:pt idx="61">
                  <c:v>1.7698550596833201E-2</c:v>
                </c:pt>
                <c:pt idx="62">
                  <c:v>1.7456106841564099E-2</c:v>
                </c:pt>
                <c:pt idx="63">
                  <c:v>1.8425889313220901E-2</c:v>
                </c:pt>
                <c:pt idx="64">
                  <c:v>1.7698550596833201E-2</c:v>
                </c:pt>
                <c:pt idx="65">
                  <c:v>1.9638117402791901E-2</c:v>
                </c:pt>
                <c:pt idx="66">
                  <c:v>1.8183445557951899E-2</c:v>
                </c:pt>
                <c:pt idx="67">
                  <c:v>1.9638117402791901E-2</c:v>
                </c:pt>
                <c:pt idx="68">
                  <c:v>1.8910780549049301E-2</c:v>
                </c:pt>
                <c:pt idx="69">
                  <c:v>1.9395673647522899E-2</c:v>
                </c:pt>
                <c:pt idx="70">
                  <c:v>1.8910780549049301E-2</c:v>
                </c:pt>
                <c:pt idx="71">
                  <c:v>1.9395673647522899E-2</c:v>
                </c:pt>
                <c:pt idx="72">
                  <c:v>1.8910780549049301E-2</c:v>
                </c:pt>
                <c:pt idx="73">
                  <c:v>1.8183445557951899E-2</c:v>
                </c:pt>
                <c:pt idx="74">
                  <c:v>1.8668334931135101E-2</c:v>
                </c:pt>
                <c:pt idx="75">
                  <c:v>1.7940998077392498E-2</c:v>
                </c:pt>
                <c:pt idx="76">
                  <c:v>1.9153228029608699E-2</c:v>
                </c:pt>
                <c:pt idx="77">
                  <c:v>1.9153228029608699E-2</c:v>
                </c:pt>
                <c:pt idx="78">
                  <c:v>1.7213661223649899E-2</c:v>
                </c:pt>
                <c:pt idx="79">
                  <c:v>1.8183445557951899E-2</c:v>
                </c:pt>
                <c:pt idx="80">
                  <c:v>1.9395673647522899E-2</c:v>
                </c:pt>
                <c:pt idx="81">
                  <c:v>1.6971213743090598E-2</c:v>
                </c:pt>
                <c:pt idx="82">
                  <c:v>1.8910780549049301E-2</c:v>
                </c:pt>
                <c:pt idx="83">
                  <c:v>1.8668334931135101E-2</c:v>
                </c:pt>
                <c:pt idx="84">
                  <c:v>1.9153228029608699E-2</c:v>
                </c:pt>
                <c:pt idx="85">
                  <c:v>1.7213661223649899E-2</c:v>
                </c:pt>
                <c:pt idx="86">
                  <c:v>1.9638117402791901E-2</c:v>
                </c:pt>
                <c:pt idx="87">
                  <c:v>1.8668334931135101E-2</c:v>
                </c:pt>
                <c:pt idx="88">
                  <c:v>1.8910780549049301E-2</c:v>
                </c:pt>
                <c:pt idx="89">
                  <c:v>1.9638117402791901E-2</c:v>
                </c:pt>
                <c:pt idx="90">
                  <c:v>1.8668334931135101E-2</c:v>
                </c:pt>
                <c:pt idx="91">
                  <c:v>1.5758983790874401E-2</c:v>
                </c:pt>
                <c:pt idx="92">
                  <c:v>1.8668334931135101E-2</c:v>
                </c:pt>
                <c:pt idx="93">
                  <c:v>1.8668334931135101E-2</c:v>
                </c:pt>
                <c:pt idx="94">
                  <c:v>1.8183445557951899E-2</c:v>
                </c:pt>
                <c:pt idx="95">
                  <c:v>1.8910780549049301E-2</c:v>
                </c:pt>
                <c:pt idx="96">
                  <c:v>1.9638117402791901E-2</c:v>
                </c:pt>
                <c:pt idx="97">
                  <c:v>1.7456106841564099E-2</c:v>
                </c:pt>
                <c:pt idx="98">
                  <c:v>1.9880564883351302E-2</c:v>
                </c:pt>
                <c:pt idx="99">
                  <c:v>1.8183445557951899E-2</c:v>
                </c:pt>
                <c:pt idx="100">
                  <c:v>1.8668334931135101E-2</c:v>
                </c:pt>
                <c:pt idx="101">
                  <c:v>1.8668334931135101E-2</c:v>
                </c:pt>
                <c:pt idx="102">
                  <c:v>1.9153228029608699E-2</c:v>
                </c:pt>
                <c:pt idx="103">
                  <c:v>1.8910780549049301E-2</c:v>
                </c:pt>
                <c:pt idx="104">
                  <c:v>1.6001431271433799E-2</c:v>
                </c:pt>
                <c:pt idx="105">
                  <c:v>1.8910780549049301E-2</c:v>
                </c:pt>
                <c:pt idx="106">
                  <c:v>1.7456106841564099E-2</c:v>
                </c:pt>
                <c:pt idx="107">
                  <c:v>1.7213661223649899E-2</c:v>
                </c:pt>
                <c:pt idx="108">
                  <c:v>1.8668334931135101E-2</c:v>
                </c:pt>
                <c:pt idx="109">
                  <c:v>1.7940998077392498E-2</c:v>
                </c:pt>
                <c:pt idx="110">
                  <c:v>1.7940998077392498E-2</c:v>
                </c:pt>
                <c:pt idx="111">
                  <c:v>1.7698550596833201E-2</c:v>
                </c:pt>
                <c:pt idx="112">
                  <c:v>1.7940998077392498E-2</c:v>
                </c:pt>
                <c:pt idx="113">
                  <c:v>1.8183445557951899E-2</c:v>
                </c:pt>
                <c:pt idx="114">
                  <c:v>1.8425889313220901E-2</c:v>
                </c:pt>
                <c:pt idx="115">
                  <c:v>1.8910780549049301E-2</c:v>
                </c:pt>
                <c:pt idx="116">
                  <c:v>1.7213661223649899E-2</c:v>
                </c:pt>
                <c:pt idx="117">
                  <c:v>1.8425889313220901E-2</c:v>
                </c:pt>
                <c:pt idx="118">
                  <c:v>1.9153228029608699E-2</c:v>
                </c:pt>
                <c:pt idx="119">
                  <c:v>1.8668334931135101E-2</c:v>
                </c:pt>
                <c:pt idx="120">
                  <c:v>1.8425889313220901E-2</c:v>
                </c:pt>
                <c:pt idx="121">
                  <c:v>1.8668334931135101E-2</c:v>
                </c:pt>
                <c:pt idx="122">
                  <c:v>1.7940998077392498E-2</c:v>
                </c:pt>
                <c:pt idx="123">
                  <c:v>1.7940998077392498E-2</c:v>
                </c:pt>
                <c:pt idx="124">
                  <c:v>1.8183445557951899E-2</c:v>
                </c:pt>
                <c:pt idx="125">
                  <c:v>1.9153228029608699E-2</c:v>
                </c:pt>
                <c:pt idx="126">
                  <c:v>1.9638117402791901E-2</c:v>
                </c:pt>
                <c:pt idx="127">
                  <c:v>1.6971213743090598E-2</c:v>
                </c:pt>
                <c:pt idx="128">
                  <c:v>1.8910780549049301E-2</c:v>
                </c:pt>
                <c:pt idx="129">
                  <c:v>1.9153228029608699E-2</c:v>
                </c:pt>
                <c:pt idx="130">
                  <c:v>1.7698550596833201E-2</c:v>
                </c:pt>
                <c:pt idx="131">
                  <c:v>1.8668334931135101E-2</c:v>
                </c:pt>
                <c:pt idx="132">
                  <c:v>1.8183445557951899E-2</c:v>
                </c:pt>
                <c:pt idx="133">
                  <c:v>1.8183445557951899E-2</c:v>
                </c:pt>
                <c:pt idx="134">
                  <c:v>1.9638117402791901E-2</c:v>
                </c:pt>
                <c:pt idx="135">
                  <c:v>1.9153228029608699E-2</c:v>
                </c:pt>
                <c:pt idx="136">
                  <c:v>1.7698550596833201E-2</c:v>
                </c:pt>
                <c:pt idx="137">
                  <c:v>1.8183445557951899E-2</c:v>
                </c:pt>
                <c:pt idx="138">
                  <c:v>1.7940998077392498E-2</c:v>
                </c:pt>
                <c:pt idx="139">
                  <c:v>1.8425889313220901E-2</c:v>
                </c:pt>
                <c:pt idx="140">
                  <c:v>1.7698550596833201E-2</c:v>
                </c:pt>
                <c:pt idx="141">
                  <c:v>2.0123012363910599E-2</c:v>
                </c:pt>
                <c:pt idx="142">
                  <c:v>2.0365456119179701E-2</c:v>
                </c:pt>
                <c:pt idx="143">
                  <c:v>1.8910780549049301E-2</c:v>
                </c:pt>
                <c:pt idx="144">
                  <c:v>1.8425889313220901E-2</c:v>
                </c:pt>
                <c:pt idx="145">
                  <c:v>1.7213661223649899E-2</c:v>
                </c:pt>
                <c:pt idx="146">
                  <c:v>1.7698550596833201E-2</c:v>
                </c:pt>
                <c:pt idx="147">
                  <c:v>1.9153228029608699E-2</c:v>
                </c:pt>
                <c:pt idx="148">
                  <c:v>1.9395673647522899E-2</c:v>
                </c:pt>
                <c:pt idx="149">
                  <c:v>1.7940998077392498E-2</c:v>
                </c:pt>
                <c:pt idx="150">
                  <c:v>1.9638117402791901E-2</c:v>
                </c:pt>
                <c:pt idx="151">
                  <c:v>1.8183445557951899E-2</c:v>
                </c:pt>
                <c:pt idx="152">
                  <c:v>1.7940998077392498E-2</c:v>
                </c:pt>
                <c:pt idx="153">
                  <c:v>1.7213661223649899E-2</c:v>
                </c:pt>
                <c:pt idx="154">
                  <c:v>1.8910780549049301E-2</c:v>
                </c:pt>
                <c:pt idx="155">
                  <c:v>1.8425889313220901E-2</c:v>
                </c:pt>
                <c:pt idx="156">
                  <c:v>1.9395673647522899E-2</c:v>
                </c:pt>
                <c:pt idx="157">
                  <c:v>1.7940998077392498E-2</c:v>
                </c:pt>
                <c:pt idx="158">
                  <c:v>1.8668334931135101E-2</c:v>
                </c:pt>
                <c:pt idx="159">
                  <c:v>1.7213661223649899E-2</c:v>
                </c:pt>
                <c:pt idx="160">
                  <c:v>1.7698550596833201E-2</c:v>
                </c:pt>
                <c:pt idx="161">
                  <c:v>2.0607901737093901E-2</c:v>
                </c:pt>
                <c:pt idx="162">
                  <c:v>1.9395673647522899E-2</c:v>
                </c:pt>
                <c:pt idx="163">
                  <c:v>1.6971213743090598E-2</c:v>
                </c:pt>
                <c:pt idx="164">
                  <c:v>1.6243876889347999E-2</c:v>
                </c:pt>
                <c:pt idx="165">
                  <c:v>1.9395673647522899E-2</c:v>
                </c:pt>
                <c:pt idx="166">
                  <c:v>1.8425889313220901E-2</c:v>
                </c:pt>
                <c:pt idx="167">
                  <c:v>1.9153228029608699E-2</c:v>
                </c:pt>
                <c:pt idx="168">
                  <c:v>1.6728768125176399E-2</c:v>
                </c:pt>
                <c:pt idx="169">
                  <c:v>1.8183445557951899E-2</c:v>
                </c:pt>
                <c:pt idx="170">
                  <c:v>1.9638117402791901E-2</c:v>
                </c:pt>
                <c:pt idx="171">
                  <c:v>1.9153228029608699E-2</c:v>
                </c:pt>
                <c:pt idx="172">
                  <c:v>1.7698550596833201E-2</c:v>
                </c:pt>
                <c:pt idx="173">
                  <c:v>1.7698550596833201E-2</c:v>
                </c:pt>
                <c:pt idx="174">
                  <c:v>1.8910780549049301E-2</c:v>
                </c:pt>
                <c:pt idx="175">
                  <c:v>1.8425889313220901E-2</c:v>
                </c:pt>
                <c:pt idx="176">
                  <c:v>1.9153228029608699E-2</c:v>
                </c:pt>
                <c:pt idx="177">
                  <c:v>1.8425889313220901E-2</c:v>
                </c:pt>
                <c:pt idx="178">
                  <c:v>1.7698550596833201E-2</c:v>
                </c:pt>
                <c:pt idx="179">
                  <c:v>1.8425889313220901E-2</c:v>
                </c:pt>
                <c:pt idx="180">
                  <c:v>1.7456106841564099E-2</c:v>
                </c:pt>
                <c:pt idx="181">
                  <c:v>2.0123012363910599E-2</c:v>
                </c:pt>
                <c:pt idx="182">
                  <c:v>1.8910780549049301E-2</c:v>
                </c:pt>
                <c:pt idx="183">
                  <c:v>1.9153228029608699E-2</c:v>
                </c:pt>
                <c:pt idx="184">
                  <c:v>1.8910780549049301E-2</c:v>
                </c:pt>
                <c:pt idx="185">
                  <c:v>1.7940998077392498E-2</c:v>
                </c:pt>
                <c:pt idx="186">
                  <c:v>1.9153228029608699E-2</c:v>
                </c:pt>
                <c:pt idx="187">
                  <c:v>1.8183445557951899E-2</c:v>
                </c:pt>
                <c:pt idx="188">
                  <c:v>1.8425889313220901E-2</c:v>
                </c:pt>
                <c:pt idx="189">
                  <c:v>1.9395673647522899E-2</c:v>
                </c:pt>
                <c:pt idx="190">
                  <c:v>1.9880564883351302E-2</c:v>
                </c:pt>
                <c:pt idx="191">
                  <c:v>1.7940998077392498E-2</c:v>
                </c:pt>
                <c:pt idx="192">
                  <c:v>1.8183445557951899E-2</c:v>
                </c:pt>
                <c:pt idx="193">
                  <c:v>1.9153228029608699E-2</c:v>
                </c:pt>
                <c:pt idx="194">
                  <c:v>1.8425889313220901E-2</c:v>
                </c:pt>
                <c:pt idx="195">
                  <c:v>1.7456106841564099E-2</c:v>
                </c:pt>
                <c:pt idx="196">
                  <c:v>1.8425889313220901E-2</c:v>
                </c:pt>
                <c:pt idx="197">
                  <c:v>1.9153228029608699E-2</c:v>
                </c:pt>
                <c:pt idx="198">
                  <c:v>1.6728768125176399E-2</c:v>
                </c:pt>
                <c:pt idx="199">
                  <c:v>1.8183445557951899E-2</c:v>
                </c:pt>
                <c:pt idx="200">
                  <c:v>1.7940998077392498E-2</c:v>
                </c:pt>
                <c:pt idx="201">
                  <c:v>1.7456106841564099E-2</c:v>
                </c:pt>
                <c:pt idx="202">
                  <c:v>1.8910780549049301E-2</c:v>
                </c:pt>
                <c:pt idx="203">
                  <c:v>1.6486322507262199E-2</c:v>
                </c:pt>
                <c:pt idx="204">
                  <c:v>1.7940998077392498E-2</c:v>
                </c:pt>
                <c:pt idx="205">
                  <c:v>1.7940998077392498E-2</c:v>
                </c:pt>
                <c:pt idx="206">
                  <c:v>1.7213661223649899E-2</c:v>
                </c:pt>
                <c:pt idx="207">
                  <c:v>2.0850349217653202E-2</c:v>
                </c:pt>
                <c:pt idx="208">
                  <c:v>1.7940998077392498E-2</c:v>
                </c:pt>
                <c:pt idx="209">
                  <c:v>1.8668334931135101E-2</c:v>
                </c:pt>
                <c:pt idx="210">
                  <c:v>1.8910780549049301E-2</c:v>
                </c:pt>
                <c:pt idx="211">
                  <c:v>1.7213661223649899E-2</c:v>
                </c:pt>
                <c:pt idx="212">
                  <c:v>1.7456106841564099E-2</c:v>
                </c:pt>
                <c:pt idx="213">
                  <c:v>1.8910780549049301E-2</c:v>
                </c:pt>
                <c:pt idx="214">
                  <c:v>2.0123012363910599E-2</c:v>
                </c:pt>
                <c:pt idx="215">
                  <c:v>1.7940998077392498E-2</c:v>
                </c:pt>
                <c:pt idx="216">
                  <c:v>1.8425889313220901E-2</c:v>
                </c:pt>
                <c:pt idx="217">
                  <c:v>1.7698550596833201E-2</c:v>
                </c:pt>
                <c:pt idx="218">
                  <c:v>1.8668334931135101E-2</c:v>
                </c:pt>
                <c:pt idx="219">
                  <c:v>1.9395673647522899E-2</c:v>
                </c:pt>
                <c:pt idx="220">
                  <c:v>1.7698550596833201E-2</c:v>
                </c:pt>
                <c:pt idx="221">
                  <c:v>1.9395673647522899E-2</c:v>
                </c:pt>
                <c:pt idx="222">
                  <c:v>1.7940998077392498E-2</c:v>
                </c:pt>
                <c:pt idx="223">
                  <c:v>1.8183445557951899E-2</c:v>
                </c:pt>
                <c:pt idx="224">
                  <c:v>1.7698550596833201E-2</c:v>
                </c:pt>
                <c:pt idx="225">
                  <c:v>1.6243876889347999E-2</c:v>
                </c:pt>
                <c:pt idx="226">
                  <c:v>1.9395673647522899E-2</c:v>
                </c:pt>
                <c:pt idx="227">
                  <c:v>1.8425889313220901E-2</c:v>
                </c:pt>
                <c:pt idx="228">
                  <c:v>1.8183445557951899E-2</c:v>
                </c:pt>
                <c:pt idx="229">
                  <c:v>1.9153228029608699E-2</c:v>
                </c:pt>
                <c:pt idx="230">
                  <c:v>1.7213661223649899E-2</c:v>
                </c:pt>
                <c:pt idx="231">
                  <c:v>1.9638117402791901E-2</c:v>
                </c:pt>
                <c:pt idx="232">
                  <c:v>1.8910780549049301E-2</c:v>
                </c:pt>
                <c:pt idx="233">
                  <c:v>1.7698550596833201E-2</c:v>
                </c:pt>
                <c:pt idx="234">
                  <c:v>1.6486322507262199E-2</c:v>
                </c:pt>
                <c:pt idx="235">
                  <c:v>1.8183445557951899E-2</c:v>
                </c:pt>
                <c:pt idx="236">
                  <c:v>1.9153228029608699E-2</c:v>
                </c:pt>
                <c:pt idx="237">
                  <c:v>1.8183445557951899E-2</c:v>
                </c:pt>
                <c:pt idx="238">
                  <c:v>1.7698550596833201E-2</c:v>
                </c:pt>
                <c:pt idx="239">
                  <c:v>1.8668334931135101E-2</c:v>
                </c:pt>
                <c:pt idx="240">
                  <c:v>1.8668334931135101E-2</c:v>
                </c:pt>
                <c:pt idx="241">
                  <c:v>1.7940998077392498E-2</c:v>
                </c:pt>
                <c:pt idx="242">
                  <c:v>1.8425889313220901E-2</c:v>
                </c:pt>
                <c:pt idx="243">
                  <c:v>1.7213661223649899E-2</c:v>
                </c:pt>
                <c:pt idx="244">
                  <c:v>1.7940998077392498E-2</c:v>
                </c:pt>
                <c:pt idx="245">
                  <c:v>1.7698550596833201E-2</c:v>
                </c:pt>
                <c:pt idx="246">
                  <c:v>1.9880564883351302E-2</c:v>
                </c:pt>
                <c:pt idx="247">
                  <c:v>1.7698550596833201E-2</c:v>
                </c:pt>
                <c:pt idx="248">
                  <c:v>1.8425889313220901E-2</c:v>
                </c:pt>
                <c:pt idx="249">
                  <c:v>1.8910780549049301E-2</c:v>
                </c:pt>
                <c:pt idx="250">
                  <c:v>1.6971213743090598E-2</c:v>
                </c:pt>
                <c:pt idx="251">
                  <c:v>1.8183445557951899E-2</c:v>
                </c:pt>
                <c:pt idx="252">
                  <c:v>1.8668334931135101E-2</c:v>
                </c:pt>
                <c:pt idx="253">
                  <c:v>1.7456106841564099E-2</c:v>
                </c:pt>
                <c:pt idx="254">
                  <c:v>1.8910780549049301E-2</c:v>
                </c:pt>
                <c:pt idx="255">
                  <c:v>1.8183445557951899E-2</c:v>
                </c:pt>
                <c:pt idx="256">
                  <c:v>1.9638117402791901E-2</c:v>
                </c:pt>
                <c:pt idx="257">
                  <c:v>1.8425889313220901E-2</c:v>
                </c:pt>
                <c:pt idx="258">
                  <c:v>1.8668334931135101E-2</c:v>
                </c:pt>
                <c:pt idx="259">
                  <c:v>1.7698550596833201E-2</c:v>
                </c:pt>
                <c:pt idx="260">
                  <c:v>1.5274092555046E-2</c:v>
                </c:pt>
                <c:pt idx="261">
                  <c:v>2.0607901737093901E-2</c:v>
                </c:pt>
                <c:pt idx="262">
                  <c:v>1.8183445557951899E-2</c:v>
                </c:pt>
                <c:pt idx="263">
                  <c:v>1.7940998077392498E-2</c:v>
                </c:pt>
                <c:pt idx="264">
                  <c:v>1.8425889313220901E-2</c:v>
                </c:pt>
                <c:pt idx="265">
                  <c:v>1.8668334931135101E-2</c:v>
                </c:pt>
                <c:pt idx="266">
                  <c:v>1.8183445557951899E-2</c:v>
                </c:pt>
                <c:pt idx="267">
                  <c:v>1.8910780549049301E-2</c:v>
                </c:pt>
                <c:pt idx="268">
                  <c:v>2.0123012363910599E-2</c:v>
                </c:pt>
                <c:pt idx="269">
                  <c:v>1.8910780549049301E-2</c:v>
                </c:pt>
                <c:pt idx="270">
                  <c:v>2.0365456119179701E-2</c:v>
                </c:pt>
                <c:pt idx="271">
                  <c:v>1.9395673647522899E-2</c:v>
                </c:pt>
                <c:pt idx="272">
                  <c:v>1.8910780549049301E-2</c:v>
                </c:pt>
                <c:pt idx="273">
                  <c:v>1.7940998077392498E-2</c:v>
                </c:pt>
                <c:pt idx="274">
                  <c:v>1.8425889313220901E-2</c:v>
                </c:pt>
                <c:pt idx="275">
                  <c:v>1.8668334931135101E-2</c:v>
                </c:pt>
                <c:pt idx="276">
                  <c:v>1.8425889313220901E-2</c:v>
                </c:pt>
                <c:pt idx="277">
                  <c:v>1.8910780549049301E-2</c:v>
                </c:pt>
                <c:pt idx="278">
                  <c:v>1.8183445557951899E-2</c:v>
                </c:pt>
                <c:pt idx="279">
                  <c:v>1.9638117402791901E-2</c:v>
                </c:pt>
                <c:pt idx="280">
                  <c:v>1.9153228029608699E-2</c:v>
                </c:pt>
                <c:pt idx="281">
                  <c:v>1.9638117402791901E-2</c:v>
                </c:pt>
                <c:pt idx="282">
                  <c:v>1.9638117402791901E-2</c:v>
                </c:pt>
                <c:pt idx="283">
                  <c:v>1.6971213743090598E-2</c:v>
                </c:pt>
                <c:pt idx="284">
                  <c:v>1.6728768125176399E-2</c:v>
                </c:pt>
                <c:pt idx="285">
                  <c:v>1.8425889313220901E-2</c:v>
                </c:pt>
                <c:pt idx="286">
                  <c:v>1.6486322507262199E-2</c:v>
                </c:pt>
                <c:pt idx="287">
                  <c:v>1.8668334931135101E-2</c:v>
                </c:pt>
                <c:pt idx="288">
                  <c:v>1.7213661223649899E-2</c:v>
                </c:pt>
                <c:pt idx="289">
                  <c:v>1.7213661223649899E-2</c:v>
                </c:pt>
                <c:pt idx="290">
                  <c:v>1.8183445557951899E-2</c:v>
                </c:pt>
                <c:pt idx="291">
                  <c:v>1.9153228029608699E-2</c:v>
                </c:pt>
                <c:pt idx="292">
                  <c:v>1.9153228029608699E-2</c:v>
                </c:pt>
                <c:pt idx="293">
                  <c:v>1.8910780549049301E-2</c:v>
                </c:pt>
                <c:pt idx="294">
                  <c:v>1.9153228029608699E-2</c:v>
                </c:pt>
                <c:pt idx="295">
                  <c:v>1.8183445557951899E-2</c:v>
                </c:pt>
                <c:pt idx="296">
                  <c:v>1.6971213743090598E-2</c:v>
                </c:pt>
                <c:pt idx="297">
                  <c:v>1.8425889313220901E-2</c:v>
                </c:pt>
                <c:pt idx="298">
                  <c:v>1.8910780549049301E-2</c:v>
                </c:pt>
                <c:pt idx="299">
                  <c:v>1.8425889313220901E-2</c:v>
                </c:pt>
                <c:pt idx="300">
                  <c:v>1.9395673647522899E-2</c:v>
                </c:pt>
                <c:pt idx="301">
                  <c:v>1.8668334931135101E-2</c:v>
                </c:pt>
                <c:pt idx="302">
                  <c:v>1.9395673647522899E-2</c:v>
                </c:pt>
                <c:pt idx="303">
                  <c:v>1.8425889313220901E-2</c:v>
                </c:pt>
                <c:pt idx="304">
                  <c:v>1.8668334931135101E-2</c:v>
                </c:pt>
                <c:pt idx="305">
                  <c:v>1.9153228029608699E-2</c:v>
                </c:pt>
                <c:pt idx="306">
                  <c:v>1.8183445557951899E-2</c:v>
                </c:pt>
                <c:pt idx="307">
                  <c:v>1.8425889313220901E-2</c:v>
                </c:pt>
                <c:pt idx="308">
                  <c:v>1.8668334931135101E-2</c:v>
                </c:pt>
                <c:pt idx="309">
                  <c:v>1.8910780549049301E-2</c:v>
                </c:pt>
                <c:pt idx="310">
                  <c:v>1.9153228029608699E-2</c:v>
                </c:pt>
                <c:pt idx="311">
                  <c:v>1.8910780549049301E-2</c:v>
                </c:pt>
                <c:pt idx="312">
                  <c:v>1.7940998077392498E-2</c:v>
                </c:pt>
                <c:pt idx="313">
                  <c:v>1.8425889313220901E-2</c:v>
                </c:pt>
                <c:pt idx="314">
                  <c:v>1.7940998077392498E-2</c:v>
                </c:pt>
                <c:pt idx="315">
                  <c:v>1.8910780549049301E-2</c:v>
                </c:pt>
                <c:pt idx="316">
                  <c:v>1.9395673647522899E-2</c:v>
                </c:pt>
                <c:pt idx="317">
                  <c:v>1.7698550596833201E-2</c:v>
                </c:pt>
                <c:pt idx="318">
                  <c:v>1.8668334931135101E-2</c:v>
                </c:pt>
                <c:pt idx="319">
                  <c:v>1.6486322507262199E-2</c:v>
                </c:pt>
                <c:pt idx="320">
                  <c:v>1.8668334931135101E-2</c:v>
                </c:pt>
                <c:pt idx="321">
                  <c:v>1.8910780549049301E-2</c:v>
                </c:pt>
                <c:pt idx="322">
                  <c:v>1.8183445557951899E-2</c:v>
                </c:pt>
                <c:pt idx="323">
                  <c:v>1.7940998077392498E-2</c:v>
                </c:pt>
                <c:pt idx="324">
                  <c:v>1.6728768125176399E-2</c:v>
                </c:pt>
                <c:pt idx="325">
                  <c:v>1.9880564883351302E-2</c:v>
                </c:pt>
                <c:pt idx="326">
                  <c:v>1.6243876889347999E-2</c:v>
                </c:pt>
                <c:pt idx="327">
                  <c:v>1.9880564883351302E-2</c:v>
                </c:pt>
                <c:pt idx="328">
                  <c:v>1.8183445557951899E-2</c:v>
                </c:pt>
                <c:pt idx="329">
                  <c:v>1.7940998077392498E-2</c:v>
                </c:pt>
                <c:pt idx="330">
                  <c:v>1.9153228029608699E-2</c:v>
                </c:pt>
                <c:pt idx="331">
                  <c:v>1.6728768125176399E-2</c:v>
                </c:pt>
                <c:pt idx="332">
                  <c:v>1.9153228029608699E-2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9-4279-BE6D-F73FB82F73EA}"/>
            </c:ext>
          </c:extLst>
        </c:ser>
        <c:ser>
          <c:idx val="0"/>
          <c:order val="1"/>
          <c:tx>
            <c:strRef>
              <c:f>processed_data!$P$1</c:f>
              <c:strCache>
                <c:ptCount val="1"/>
                <c:pt idx="0">
                  <c:v>accelerometer y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processed_data!$P$2:$P$334</c:f>
              <c:numCache>
                <c:formatCode>0.00000000</c:formatCode>
                <c:ptCount val="333"/>
                <c:pt idx="0">
                  <c:v>3.1077450141310602E-2</c:v>
                </c:pt>
                <c:pt idx="1">
                  <c:v>2.76783537119627E-2</c:v>
                </c:pt>
                <c:pt idx="2">
                  <c:v>2.86495238542556E-2</c:v>
                </c:pt>
                <c:pt idx="3">
                  <c:v>3.0106279999017702E-2</c:v>
                </c:pt>
                <c:pt idx="4">
                  <c:v>2.8892317786812699E-2</c:v>
                </c:pt>
                <c:pt idx="5">
                  <c:v>2.8406729921698501E-2</c:v>
                </c:pt>
                <c:pt idx="6">
                  <c:v>2.8406729921698501E-2</c:v>
                </c:pt>
                <c:pt idx="7">
                  <c:v>2.9377900063991502E-2</c:v>
                </c:pt>
                <c:pt idx="8">
                  <c:v>2.6949977502226798E-2</c:v>
                </c:pt>
                <c:pt idx="9">
                  <c:v>3.0106279999017702E-2</c:v>
                </c:pt>
                <c:pt idx="10">
                  <c:v>2.76783537119627E-2</c:v>
                </c:pt>
                <c:pt idx="11">
                  <c:v>3.1805828213691698E-2</c:v>
                </c:pt>
                <c:pt idx="12">
                  <c:v>2.9135109856724701E-2</c:v>
                </c:pt>
                <c:pt idx="13">
                  <c:v>2.7192767709493599E-2</c:v>
                </c:pt>
                <c:pt idx="14">
                  <c:v>2.9377900063991502E-2</c:v>
                </c:pt>
                <c:pt idx="15">
                  <c:v>3.0106279999017702E-2</c:v>
                </c:pt>
                <c:pt idx="16">
                  <c:v>2.7921147644519799E-2</c:v>
                </c:pt>
                <c:pt idx="17">
                  <c:v>3.1805828213691698E-2</c:v>
                </c:pt>
                <c:pt idx="18">
                  <c:v>2.7921147644519799E-2</c:v>
                </c:pt>
                <c:pt idx="19">
                  <c:v>2.9377900063991502E-2</c:v>
                </c:pt>
                <c:pt idx="20">
                  <c:v>2.9620693996548601E-2</c:v>
                </c:pt>
                <c:pt idx="21">
                  <c:v>2.8406729921698501E-2</c:v>
                </c:pt>
                <c:pt idx="22">
                  <c:v>2.7192767709493599E-2</c:v>
                </c:pt>
                <c:pt idx="23">
                  <c:v>2.7192767709493599E-2</c:v>
                </c:pt>
                <c:pt idx="24">
                  <c:v>2.98634879291057E-2</c:v>
                </c:pt>
                <c:pt idx="25">
                  <c:v>2.7921147644519799E-2</c:v>
                </c:pt>
                <c:pt idx="26">
                  <c:v>2.8892317786812699E-2</c:v>
                </c:pt>
                <c:pt idx="27">
                  <c:v>2.74355597794055E-2</c:v>
                </c:pt>
                <c:pt idx="28">
                  <c:v>3.1563032418489401E-2</c:v>
                </c:pt>
                <c:pt idx="29">
                  <c:v>2.86495238542556E-2</c:v>
                </c:pt>
                <c:pt idx="30">
                  <c:v>2.98634879291057E-2</c:v>
                </c:pt>
                <c:pt idx="31">
                  <c:v>2.98634879291057E-2</c:v>
                </c:pt>
                <c:pt idx="32">
                  <c:v>2.81639378517866E-2</c:v>
                </c:pt>
                <c:pt idx="33">
                  <c:v>2.6949977502226798E-2</c:v>
                </c:pt>
                <c:pt idx="34">
                  <c:v>2.98634879291057E-2</c:v>
                </c:pt>
                <c:pt idx="35">
                  <c:v>2.9620693996548601E-2</c:v>
                </c:pt>
                <c:pt idx="36">
                  <c:v>2.76783537119627E-2</c:v>
                </c:pt>
                <c:pt idx="37">
                  <c:v>3.08346580713987E-2</c:v>
                </c:pt>
                <c:pt idx="38">
                  <c:v>2.9135109856724701E-2</c:v>
                </c:pt>
                <c:pt idx="39">
                  <c:v>2.8406729921698501E-2</c:v>
                </c:pt>
                <c:pt idx="40">
                  <c:v>2.86495238542556E-2</c:v>
                </c:pt>
                <c:pt idx="41">
                  <c:v>2.9620693996548601E-2</c:v>
                </c:pt>
                <c:pt idx="42">
                  <c:v>2.81639378517866E-2</c:v>
                </c:pt>
                <c:pt idx="43">
                  <c:v>2.8406729921698501E-2</c:v>
                </c:pt>
                <c:pt idx="44">
                  <c:v>2.76783537119627E-2</c:v>
                </c:pt>
                <c:pt idx="45">
                  <c:v>3.0349070206284499E-2</c:v>
                </c:pt>
                <c:pt idx="46">
                  <c:v>2.76783537119627E-2</c:v>
                </c:pt>
                <c:pt idx="47">
                  <c:v>2.86495238542556E-2</c:v>
                </c:pt>
                <c:pt idx="48">
                  <c:v>2.9135109856724701E-2</c:v>
                </c:pt>
                <c:pt idx="49">
                  <c:v>3.0349070206284499E-2</c:v>
                </c:pt>
                <c:pt idx="50">
                  <c:v>2.86495238542556E-2</c:v>
                </c:pt>
                <c:pt idx="51">
                  <c:v>2.64643896371126E-2</c:v>
                </c:pt>
                <c:pt idx="52">
                  <c:v>2.86495238542556E-2</c:v>
                </c:pt>
                <c:pt idx="53">
                  <c:v>2.86495238542556E-2</c:v>
                </c:pt>
                <c:pt idx="54">
                  <c:v>2.8892317786812699E-2</c:v>
                </c:pt>
                <c:pt idx="55">
                  <c:v>2.76783537119627E-2</c:v>
                </c:pt>
                <c:pt idx="56">
                  <c:v>2.9377900063991502E-2</c:v>
                </c:pt>
                <c:pt idx="57">
                  <c:v>2.74355597794055E-2</c:v>
                </c:pt>
                <c:pt idx="58">
                  <c:v>2.6949977502226798E-2</c:v>
                </c:pt>
                <c:pt idx="59">
                  <c:v>3.0349070206284499E-2</c:v>
                </c:pt>
                <c:pt idx="60">
                  <c:v>3.0349070206284499E-2</c:v>
                </c:pt>
                <c:pt idx="61">
                  <c:v>2.98634879291057E-2</c:v>
                </c:pt>
                <c:pt idx="62">
                  <c:v>2.9620693996548601E-2</c:v>
                </c:pt>
                <c:pt idx="63">
                  <c:v>3.1563032418489401E-2</c:v>
                </c:pt>
                <c:pt idx="64">
                  <c:v>2.74355597794055E-2</c:v>
                </c:pt>
                <c:pt idx="65">
                  <c:v>2.7192767709493599E-2</c:v>
                </c:pt>
                <c:pt idx="66">
                  <c:v>2.7921147644519799E-2</c:v>
                </c:pt>
                <c:pt idx="67">
                  <c:v>2.86495238542556E-2</c:v>
                </c:pt>
                <c:pt idx="68">
                  <c:v>2.5736013427376699E-2</c:v>
                </c:pt>
                <c:pt idx="69">
                  <c:v>2.76783537119627E-2</c:v>
                </c:pt>
                <c:pt idx="70">
                  <c:v>2.81639378517866E-2</c:v>
                </c:pt>
                <c:pt idx="71">
                  <c:v>3.0349070206284499E-2</c:v>
                </c:pt>
                <c:pt idx="72">
                  <c:v>2.9620693996548601E-2</c:v>
                </c:pt>
                <c:pt idx="73">
                  <c:v>2.8406729921698501E-2</c:v>
                </c:pt>
                <c:pt idx="74">
                  <c:v>3.1077450141310602E-2</c:v>
                </c:pt>
                <c:pt idx="75">
                  <c:v>2.74355597794055E-2</c:v>
                </c:pt>
                <c:pt idx="76">
                  <c:v>2.8406729921698501E-2</c:v>
                </c:pt>
                <c:pt idx="77">
                  <c:v>2.81639378517866E-2</c:v>
                </c:pt>
                <c:pt idx="78">
                  <c:v>2.8892317786812699E-2</c:v>
                </c:pt>
                <c:pt idx="79">
                  <c:v>2.9620693996548601E-2</c:v>
                </c:pt>
                <c:pt idx="80">
                  <c:v>3.08346580713987E-2</c:v>
                </c:pt>
                <c:pt idx="81">
                  <c:v>2.9620693996548601E-2</c:v>
                </c:pt>
                <c:pt idx="82">
                  <c:v>3.0349070206284499E-2</c:v>
                </c:pt>
                <c:pt idx="83">
                  <c:v>2.7921147644519799E-2</c:v>
                </c:pt>
                <c:pt idx="84">
                  <c:v>2.7921147644519799E-2</c:v>
                </c:pt>
                <c:pt idx="85">
                  <c:v>2.98634879291057E-2</c:v>
                </c:pt>
                <c:pt idx="86">
                  <c:v>3.0106279999017702E-2</c:v>
                </c:pt>
                <c:pt idx="87">
                  <c:v>3.0106279999017702E-2</c:v>
                </c:pt>
                <c:pt idx="88">
                  <c:v>2.7921147644519799E-2</c:v>
                </c:pt>
                <c:pt idx="89">
                  <c:v>2.86495238542556E-2</c:v>
                </c:pt>
                <c:pt idx="90">
                  <c:v>2.86495238542556E-2</c:v>
                </c:pt>
                <c:pt idx="91">
                  <c:v>2.7921147644519799E-2</c:v>
                </c:pt>
                <c:pt idx="92">
                  <c:v>2.81639378517866E-2</c:v>
                </c:pt>
                <c:pt idx="93">
                  <c:v>2.9377900063991502E-2</c:v>
                </c:pt>
                <c:pt idx="94">
                  <c:v>2.9135109856724701E-2</c:v>
                </c:pt>
                <c:pt idx="95">
                  <c:v>2.86495238542556E-2</c:v>
                </c:pt>
                <c:pt idx="96">
                  <c:v>3.0349070206284499E-2</c:v>
                </c:pt>
                <c:pt idx="97">
                  <c:v>2.9135109856724701E-2</c:v>
                </c:pt>
                <c:pt idx="98">
                  <c:v>3.0591864138841601E-2</c:v>
                </c:pt>
                <c:pt idx="99">
                  <c:v>2.9135109856724701E-2</c:v>
                </c:pt>
                <c:pt idx="100">
                  <c:v>2.8406729921698501E-2</c:v>
                </c:pt>
                <c:pt idx="101">
                  <c:v>2.9135109856724701E-2</c:v>
                </c:pt>
                <c:pt idx="102">
                  <c:v>2.9135109856724701E-2</c:v>
                </c:pt>
                <c:pt idx="103">
                  <c:v>3.08346580713987E-2</c:v>
                </c:pt>
                <c:pt idx="104">
                  <c:v>2.8892317786812699E-2</c:v>
                </c:pt>
                <c:pt idx="105">
                  <c:v>2.74355597794055E-2</c:v>
                </c:pt>
                <c:pt idx="106">
                  <c:v>2.9620693996548601E-2</c:v>
                </c:pt>
                <c:pt idx="107">
                  <c:v>2.7192767709493599E-2</c:v>
                </c:pt>
                <c:pt idx="108">
                  <c:v>3.0591864138841601E-2</c:v>
                </c:pt>
                <c:pt idx="109">
                  <c:v>3.0349070206284499E-2</c:v>
                </c:pt>
                <c:pt idx="110">
                  <c:v>2.8406729921698501E-2</c:v>
                </c:pt>
                <c:pt idx="111">
                  <c:v>2.9377900063991502E-2</c:v>
                </c:pt>
                <c:pt idx="112">
                  <c:v>2.81639378517866E-2</c:v>
                </c:pt>
                <c:pt idx="113">
                  <c:v>3.0591864138841601E-2</c:v>
                </c:pt>
                <c:pt idx="114">
                  <c:v>2.81639378517866E-2</c:v>
                </c:pt>
                <c:pt idx="115">
                  <c:v>2.76783537119627E-2</c:v>
                </c:pt>
                <c:pt idx="116">
                  <c:v>2.9620693996548601E-2</c:v>
                </c:pt>
                <c:pt idx="117">
                  <c:v>3.0106279999017702E-2</c:v>
                </c:pt>
                <c:pt idx="118">
                  <c:v>2.9620693996548601E-2</c:v>
                </c:pt>
                <c:pt idx="119">
                  <c:v>3.1563032418489401E-2</c:v>
                </c:pt>
                <c:pt idx="120">
                  <c:v>2.74355597794055E-2</c:v>
                </c:pt>
                <c:pt idx="121">
                  <c:v>3.1320240348577499E-2</c:v>
                </c:pt>
                <c:pt idx="122">
                  <c:v>2.76783537119627E-2</c:v>
                </c:pt>
                <c:pt idx="123">
                  <c:v>2.7921147644519799E-2</c:v>
                </c:pt>
                <c:pt idx="124">
                  <c:v>2.9620693996548601E-2</c:v>
                </c:pt>
                <c:pt idx="125">
                  <c:v>2.76783537119627E-2</c:v>
                </c:pt>
                <c:pt idx="126">
                  <c:v>2.86495238542556E-2</c:v>
                </c:pt>
                <c:pt idx="127">
                  <c:v>2.76783537119627E-2</c:v>
                </c:pt>
                <c:pt idx="128">
                  <c:v>2.98634879291057E-2</c:v>
                </c:pt>
                <c:pt idx="129">
                  <c:v>2.9620693996548601E-2</c:v>
                </c:pt>
                <c:pt idx="130">
                  <c:v>2.9377900063991502E-2</c:v>
                </c:pt>
                <c:pt idx="131">
                  <c:v>2.9620693996548601E-2</c:v>
                </c:pt>
                <c:pt idx="132">
                  <c:v>2.81639378517866E-2</c:v>
                </c:pt>
                <c:pt idx="133">
                  <c:v>2.98634879291057E-2</c:v>
                </c:pt>
                <c:pt idx="134">
                  <c:v>2.8406729921698501E-2</c:v>
                </c:pt>
                <c:pt idx="135">
                  <c:v>2.81639378517866E-2</c:v>
                </c:pt>
                <c:pt idx="136">
                  <c:v>2.9377900063991502E-2</c:v>
                </c:pt>
                <c:pt idx="137">
                  <c:v>3.1077450141310602E-2</c:v>
                </c:pt>
                <c:pt idx="138">
                  <c:v>2.8406729921698501E-2</c:v>
                </c:pt>
                <c:pt idx="139">
                  <c:v>3.0349070206284499E-2</c:v>
                </c:pt>
                <c:pt idx="140">
                  <c:v>3.0106279999017702E-2</c:v>
                </c:pt>
                <c:pt idx="141">
                  <c:v>2.8406729921698501E-2</c:v>
                </c:pt>
                <c:pt idx="142">
                  <c:v>2.9135109856724701E-2</c:v>
                </c:pt>
                <c:pt idx="143">
                  <c:v>3.1077450141310602E-2</c:v>
                </c:pt>
                <c:pt idx="144">
                  <c:v>2.9620693996548601E-2</c:v>
                </c:pt>
                <c:pt idx="145">
                  <c:v>2.9620693996548601E-2</c:v>
                </c:pt>
                <c:pt idx="146">
                  <c:v>2.76783537119627E-2</c:v>
                </c:pt>
                <c:pt idx="147">
                  <c:v>2.74355597794055E-2</c:v>
                </c:pt>
                <c:pt idx="148">
                  <c:v>2.59788054972887E-2</c:v>
                </c:pt>
                <c:pt idx="149">
                  <c:v>3.1077450141310602E-2</c:v>
                </c:pt>
                <c:pt idx="150">
                  <c:v>2.9377900063991502E-2</c:v>
                </c:pt>
                <c:pt idx="151">
                  <c:v>3.0106279999017702E-2</c:v>
                </c:pt>
                <c:pt idx="152">
                  <c:v>3.2048620283603599E-2</c:v>
                </c:pt>
                <c:pt idx="153">
                  <c:v>2.9377900063991502E-2</c:v>
                </c:pt>
                <c:pt idx="154">
                  <c:v>2.8892317786812699E-2</c:v>
                </c:pt>
                <c:pt idx="155">
                  <c:v>3.1077450141310602E-2</c:v>
                </c:pt>
                <c:pt idx="156">
                  <c:v>3.0591864138841601E-2</c:v>
                </c:pt>
                <c:pt idx="157">
                  <c:v>2.8406729921698501E-2</c:v>
                </c:pt>
                <c:pt idx="158">
                  <c:v>3.1320240348577499E-2</c:v>
                </c:pt>
                <c:pt idx="159">
                  <c:v>3.0349070206284499E-2</c:v>
                </c:pt>
                <c:pt idx="160">
                  <c:v>2.9377900063991502E-2</c:v>
                </c:pt>
                <c:pt idx="161">
                  <c:v>2.86495238542556E-2</c:v>
                </c:pt>
                <c:pt idx="162">
                  <c:v>3.08346580713987E-2</c:v>
                </c:pt>
                <c:pt idx="163">
                  <c:v>3.0106279999017702E-2</c:v>
                </c:pt>
                <c:pt idx="164">
                  <c:v>2.7192767709493599E-2</c:v>
                </c:pt>
                <c:pt idx="165">
                  <c:v>3.0106279999017702E-2</c:v>
                </c:pt>
                <c:pt idx="166">
                  <c:v>2.9377900063991502E-2</c:v>
                </c:pt>
                <c:pt idx="167">
                  <c:v>2.74355597794055E-2</c:v>
                </c:pt>
                <c:pt idx="168">
                  <c:v>2.9620693996548601E-2</c:v>
                </c:pt>
                <c:pt idx="169">
                  <c:v>2.74355597794055E-2</c:v>
                </c:pt>
                <c:pt idx="170">
                  <c:v>2.81639378517866E-2</c:v>
                </c:pt>
                <c:pt idx="171">
                  <c:v>3.0591864138841601E-2</c:v>
                </c:pt>
                <c:pt idx="172">
                  <c:v>2.86495238542556E-2</c:v>
                </c:pt>
                <c:pt idx="173">
                  <c:v>2.7921147644519799E-2</c:v>
                </c:pt>
                <c:pt idx="174">
                  <c:v>2.98634879291057E-2</c:v>
                </c:pt>
                <c:pt idx="175">
                  <c:v>2.8406729921698501E-2</c:v>
                </c:pt>
                <c:pt idx="176">
                  <c:v>2.9377900063991502E-2</c:v>
                </c:pt>
                <c:pt idx="177">
                  <c:v>3.0349070206284499E-2</c:v>
                </c:pt>
                <c:pt idx="178">
                  <c:v>2.76783537119627E-2</c:v>
                </c:pt>
                <c:pt idx="179">
                  <c:v>2.74355597794055E-2</c:v>
                </c:pt>
                <c:pt idx="180">
                  <c:v>2.9135109856724701E-2</c:v>
                </c:pt>
                <c:pt idx="181">
                  <c:v>2.9620693996548601E-2</c:v>
                </c:pt>
                <c:pt idx="182">
                  <c:v>3.08346580713987E-2</c:v>
                </c:pt>
                <c:pt idx="183">
                  <c:v>3.1320240348577499E-2</c:v>
                </c:pt>
                <c:pt idx="184">
                  <c:v>2.8892317786812699E-2</c:v>
                </c:pt>
                <c:pt idx="185">
                  <c:v>2.81639378517866E-2</c:v>
                </c:pt>
                <c:pt idx="186">
                  <c:v>2.8892317786812699E-2</c:v>
                </c:pt>
                <c:pt idx="187">
                  <c:v>2.9377900063991502E-2</c:v>
                </c:pt>
                <c:pt idx="188">
                  <c:v>2.74355597794055E-2</c:v>
                </c:pt>
                <c:pt idx="189">
                  <c:v>3.0106279999017702E-2</c:v>
                </c:pt>
                <c:pt idx="190">
                  <c:v>3.0106279999017702E-2</c:v>
                </c:pt>
                <c:pt idx="191">
                  <c:v>2.98634879291057E-2</c:v>
                </c:pt>
                <c:pt idx="192">
                  <c:v>2.9620693996548601E-2</c:v>
                </c:pt>
                <c:pt idx="193">
                  <c:v>2.9135109856724701E-2</c:v>
                </c:pt>
                <c:pt idx="194">
                  <c:v>3.0591864138841601E-2</c:v>
                </c:pt>
                <c:pt idx="195">
                  <c:v>2.9135109856724701E-2</c:v>
                </c:pt>
                <c:pt idx="196">
                  <c:v>2.76783537119627E-2</c:v>
                </c:pt>
                <c:pt idx="197">
                  <c:v>3.08346580713987E-2</c:v>
                </c:pt>
                <c:pt idx="198">
                  <c:v>2.7921147644519799E-2</c:v>
                </c:pt>
                <c:pt idx="199">
                  <c:v>2.6707183569669699E-2</c:v>
                </c:pt>
                <c:pt idx="200">
                  <c:v>2.86495238542556E-2</c:v>
                </c:pt>
                <c:pt idx="201">
                  <c:v>2.98634879291057E-2</c:v>
                </c:pt>
                <c:pt idx="202">
                  <c:v>2.98634879291057E-2</c:v>
                </c:pt>
                <c:pt idx="203">
                  <c:v>2.81639378517866E-2</c:v>
                </c:pt>
                <c:pt idx="204">
                  <c:v>2.9135109856724701E-2</c:v>
                </c:pt>
                <c:pt idx="205">
                  <c:v>2.8892317786812699E-2</c:v>
                </c:pt>
                <c:pt idx="206">
                  <c:v>2.86495238542556E-2</c:v>
                </c:pt>
                <c:pt idx="207">
                  <c:v>2.9377900063991502E-2</c:v>
                </c:pt>
                <c:pt idx="208">
                  <c:v>2.9620693996548601E-2</c:v>
                </c:pt>
                <c:pt idx="209">
                  <c:v>2.9620693996548601E-2</c:v>
                </c:pt>
                <c:pt idx="210">
                  <c:v>3.0106279999017702E-2</c:v>
                </c:pt>
                <c:pt idx="211">
                  <c:v>2.9620693996548601E-2</c:v>
                </c:pt>
                <c:pt idx="212">
                  <c:v>3.0591864138841601E-2</c:v>
                </c:pt>
                <c:pt idx="213">
                  <c:v>2.76783537119627E-2</c:v>
                </c:pt>
                <c:pt idx="214">
                  <c:v>3.0349070206284499E-2</c:v>
                </c:pt>
                <c:pt idx="215">
                  <c:v>2.7921147644519799E-2</c:v>
                </c:pt>
                <c:pt idx="216">
                  <c:v>2.8406729921698501E-2</c:v>
                </c:pt>
                <c:pt idx="217">
                  <c:v>2.7921147644519799E-2</c:v>
                </c:pt>
                <c:pt idx="218">
                  <c:v>2.8892317786812699E-2</c:v>
                </c:pt>
                <c:pt idx="219">
                  <c:v>2.9377900063991502E-2</c:v>
                </c:pt>
                <c:pt idx="220">
                  <c:v>2.9620693996548601E-2</c:v>
                </c:pt>
                <c:pt idx="221">
                  <c:v>2.98634879291057E-2</c:v>
                </c:pt>
                <c:pt idx="222">
                  <c:v>2.8406729921698501E-2</c:v>
                </c:pt>
                <c:pt idx="223">
                  <c:v>3.1077450141310602E-2</c:v>
                </c:pt>
                <c:pt idx="224">
                  <c:v>3.08346580713987E-2</c:v>
                </c:pt>
                <c:pt idx="225">
                  <c:v>2.8892317786812699E-2</c:v>
                </c:pt>
                <c:pt idx="226">
                  <c:v>2.9135109856724701E-2</c:v>
                </c:pt>
                <c:pt idx="227">
                  <c:v>3.0106279999017702E-2</c:v>
                </c:pt>
                <c:pt idx="228">
                  <c:v>3.1077450141310602E-2</c:v>
                </c:pt>
                <c:pt idx="229">
                  <c:v>2.6707183569669699E-2</c:v>
                </c:pt>
                <c:pt idx="230">
                  <c:v>2.81639378517866E-2</c:v>
                </c:pt>
                <c:pt idx="231">
                  <c:v>3.1320240348577499E-2</c:v>
                </c:pt>
                <c:pt idx="232">
                  <c:v>2.9620693996548601E-2</c:v>
                </c:pt>
                <c:pt idx="233">
                  <c:v>2.9620693996548601E-2</c:v>
                </c:pt>
                <c:pt idx="234">
                  <c:v>2.98634879291057E-2</c:v>
                </c:pt>
                <c:pt idx="235">
                  <c:v>2.9135109856724701E-2</c:v>
                </c:pt>
                <c:pt idx="236">
                  <c:v>2.98634879291057E-2</c:v>
                </c:pt>
                <c:pt idx="237">
                  <c:v>3.0106279999017702E-2</c:v>
                </c:pt>
                <c:pt idx="238">
                  <c:v>3.0349070206284499E-2</c:v>
                </c:pt>
                <c:pt idx="239">
                  <c:v>2.76783537119627E-2</c:v>
                </c:pt>
                <c:pt idx="240">
                  <c:v>2.9377900063991502E-2</c:v>
                </c:pt>
                <c:pt idx="241">
                  <c:v>2.9620693996548601E-2</c:v>
                </c:pt>
                <c:pt idx="242">
                  <c:v>2.9377900063991502E-2</c:v>
                </c:pt>
                <c:pt idx="243">
                  <c:v>3.1077450141310602E-2</c:v>
                </c:pt>
                <c:pt idx="244">
                  <c:v>2.8892317786812699E-2</c:v>
                </c:pt>
                <c:pt idx="245">
                  <c:v>2.6707183569669699E-2</c:v>
                </c:pt>
                <c:pt idx="246">
                  <c:v>3.0349070206284499E-2</c:v>
                </c:pt>
                <c:pt idx="247">
                  <c:v>3.0106279999017702E-2</c:v>
                </c:pt>
                <c:pt idx="248">
                  <c:v>2.98634879291057E-2</c:v>
                </c:pt>
                <c:pt idx="249">
                  <c:v>3.0349070206284499E-2</c:v>
                </c:pt>
                <c:pt idx="250">
                  <c:v>2.98634879291057E-2</c:v>
                </c:pt>
                <c:pt idx="251">
                  <c:v>2.6707183569669699E-2</c:v>
                </c:pt>
                <c:pt idx="252">
                  <c:v>2.81639378517866E-2</c:v>
                </c:pt>
                <c:pt idx="253">
                  <c:v>2.9620693996548601E-2</c:v>
                </c:pt>
                <c:pt idx="254">
                  <c:v>3.1320240348577499E-2</c:v>
                </c:pt>
                <c:pt idx="255">
                  <c:v>3.0591864138841601E-2</c:v>
                </c:pt>
                <c:pt idx="256">
                  <c:v>2.9377900063991502E-2</c:v>
                </c:pt>
                <c:pt idx="257">
                  <c:v>2.7192767709493599E-2</c:v>
                </c:pt>
                <c:pt idx="258">
                  <c:v>3.1563032418489401E-2</c:v>
                </c:pt>
                <c:pt idx="259">
                  <c:v>2.8892317786812699E-2</c:v>
                </c:pt>
                <c:pt idx="260">
                  <c:v>3.2291412353515597E-2</c:v>
                </c:pt>
                <c:pt idx="261">
                  <c:v>2.98634879291057E-2</c:v>
                </c:pt>
                <c:pt idx="262">
                  <c:v>2.86495238542556E-2</c:v>
                </c:pt>
                <c:pt idx="263">
                  <c:v>2.74355597794055E-2</c:v>
                </c:pt>
                <c:pt idx="264">
                  <c:v>2.86495238542556E-2</c:v>
                </c:pt>
                <c:pt idx="265">
                  <c:v>2.98634879291057E-2</c:v>
                </c:pt>
                <c:pt idx="266">
                  <c:v>3.0591864138841601E-2</c:v>
                </c:pt>
                <c:pt idx="267">
                  <c:v>3.0349070206284499E-2</c:v>
                </c:pt>
                <c:pt idx="268">
                  <c:v>2.86495238542556E-2</c:v>
                </c:pt>
                <c:pt idx="269">
                  <c:v>3.1563032418489401E-2</c:v>
                </c:pt>
                <c:pt idx="270">
                  <c:v>2.8892317786812699E-2</c:v>
                </c:pt>
                <c:pt idx="271">
                  <c:v>2.8892317786812699E-2</c:v>
                </c:pt>
                <c:pt idx="272">
                  <c:v>2.9135109856724701E-2</c:v>
                </c:pt>
                <c:pt idx="273">
                  <c:v>2.76783537119627E-2</c:v>
                </c:pt>
                <c:pt idx="274">
                  <c:v>2.98634879291057E-2</c:v>
                </c:pt>
                <c:pt idx="275">
                  <c:v>3.0591864138841601E-2</c:v>
                </c:pt>
                <c:pt idx="276">
                  <c:v>3.1563032418489401E-2</c:v>
                </c:pt>
                <c:pt idx="277">
                  <c:v>2.8892317786812699E-2</c:v>
                </c:pt>
                <c:pt idx="278">
                  <c:v>2.8406729921698501E-2</c:v>
                </c:pt>
                <c:pt idx="279">
                  <c:v>3.1320240348577499E-2</c:v>
                </c:pt>
                <c:pt idx="280">
                  <c:v>3.0349070206284499E-2</c:v>
                </c:pt>
                <c:pt idx="281">
                  <c:v>3.0349070206284499E-2</c:v>
                </c:pt>
                <c:pt idx="282">
                  <c:v>2.8892317786812699E-2</c:v>
                </c:pt>
                <c:pt idx="283">
                  <c:v>3.0106279999017702E-2</c:v>
                </c:pt>
                <c:pt idx="284">
                  <c:v>2.81639378517866E-2</c:v>
                </c:pt>
                <c:pt idx="285">
                  <c:v>2.9135109856724701E-2</c:v>
                </c:pt>
                <c:pt idx="286">
                  <c:v>3.1077450141310602E-2</c:v>
                </c:pt>
                <c:pt idx="287">
                  <c:v>2.74355597794055E-2</c:v>
                </c:pt>
                <c:pt idx="288">
                  <c:v>3.0349070206284499E-2</c:v>
                </c:pt>
                <c:pt idx="289">
                  <c:v>3.0349070206284499E-2</c:v>
                </c:pt>
                <c:pt idx="290">
                  <c:v>3.1320240348577499E-2</c:v>
                </c:pt>
                <c:pt idx="291">
                  <c:v>3.0349070206284499E-2</c:v>
                </c:pt>
                <c:pt idx="292">
                  <c:v>3.0591864138841601E-2</c:v>
                </c:pt>
                <c:pt idx="293">
                  <c:v>2.7921147644519799E-2</c:v>
                </c:pt>
                <c:pt idx="294">
                  <c:v>3.08346580713987E-2</c:v>
                </c:pt>
                <c:pt idx="295">
                  <c:v>2.81639378517866E-2</c:v>
                </c:pt>
                <c:pt idx="296">
                  <c:v>3.1077450141310602E-2</c:v>
                </c:pt>
                <c:pt idx="297">
                  <c:v>2.9620693996548601E-2</c:v>
                </c:pt>
                <c:pt idx="298">
                  <c:v>3.0349070206284499E-2</c:v>
                </c:pt>
                <c:pt idx="299">
                  <c:v>2.76783537119627E-2</c:v>
                </c:pt>
                <c:pt idx="300">
                  <c:v>2.9620693996548601E-2</c:v>
                </c:pt>
                <c:pt idx="301">
                  <c:v>2.9620693996548601E-2</c:v>
                </c:pt>
                <c:pt idx="302">
                  <c:v>3.08346580713987E-2</c:v>
                </c:pt>
                <c:pt idx="303">
                  <c:v>3.0591864138841601E-2</c:v>
                </c:pt>
                <c:pt idx="304">
                  <c:v>2.7921147644519799E-2</c:v>
                </c:pt>
                <c:pt idx="305">
                  <c:v>3.08346580713987E-2</c:v>
                </c:pt>
                <c:pt idx="306">
                  <c:v>2.9620693996548601E-2</c:v>
                </c:pt>
                <c:pt idx="307">
                  <c:v>2.8892317786812699E-2</c:v>
                </c:pt>
                <c:pt idx="308">
                  <c:v>3.1563032418489401E-2</c:v>
                </c:pt>
                <c:pt idx="309">
                  <c:v>2.9620693996548601E-2</c:v>
                </c:pt>
                <c:pt idx="310">
                  <c:v>2.8892317786812699E-2</c:v>
                </c:pt>
                <c:pt idx="311">
                  <c:v>2.98634879291057E-2</c:v>
                </c:pt>
                <c:pt idx="312">
                  <c:v>2.9135109856724701E-2</c:v>
                </c:pt>
                <c:pt idx="313">
                  <c:v>3.08346580713987E-2</c:v>
                </c:pt>
                <c:pt idx="314">
                  <c:v>2.74355597794055E-2</c:v>
                </c:pt>
                <c:pt idx="315">
                  <c:v>2.86495238542556E-2</c:v>
                </c:pt>
                <c:pt idx="316">
                  <c:v>3.08346580713987E-2</c:v>
                </c:pt>
                <c:pt idx="317">
                  <c:v>3.1077450141310602E-2</c:v>
                </c:pt>
                <c:pt idx="318">
                  <c:v>2.9135109856724701E-2</c:v>
                </c:pt>
                <c:pt idx="319">
                  <c:v>2.86495238542556E-2</c:v>
                </c:pt>
                <c:pt idx="320">
                  <c:v>3.2048620283603599E-2</c:v>
                </c:pt>
                <c:pt idx="321">
                  <c:v>2.9377900063991502E-2</c:v>
                </c:pt>
                <c:pt idx="322">
                  <c:v>2.6707183569669699E-2</c:v>
                </c:pt>
                <c:pt idx="323">
                  <c:v>3.0349070206284499E-2</c:v>
                </c:pt>
                <c:pt idx="324">
                  <c:v>2.9620693996548601E-2</c:v>
                </c:pt>
                <c:pt idx="325">
                  <c:v>3.2291412353515597E-2</c:v>
                </c:pt>
                <c:pt idx="326">
                  <c:v>2.98634879291057E-2</c:v>
                </c:pt>
                <c:pt idx="327">
                  <c:v>3.0591864138841601E-2</c:v>
                </c:pt>
                <c:pt idx="328">
                  <c:v>2.7921147644519799E-2</c:v>
                </c:pt>
                <c:pt idx="329">
                  <c:v>2.9377900063991502E-2</c:v>
                </c:pt>
                <c:pt idx="330">
                  <c:v>2.9135109856724701E-2</c:v>
                </c:pt>
                <c:pt idx="331">
                  <c:v>2.98634879291057E-2</c:v>
                </c:pt>
                <c:pt idx="332">
                  <c:v>3.2048620283603599E-2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79-4279-BE6D-F73FB82F73EA}"/>
            </c:ext>
          </c:extLst>
        </c:ser>
        <c:ser>
          <c:idx val="2"/>
          <c:order val="2"/>
          <c:tx>
            <c:strRef>
              <c:f>processed_data!$Q$1</c:f>
              <c:strCache>
                <c:ptCount val="1"/>
                <c:pt idx="0">
                  <c:v>accelerometer z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processed_data!$Q$2:$Q$334</c:f>
              <c:numCache>
                <c:formatCode>0.00000000</c:formatCode>
                <c:ptCount val="333"/>
                <c:pt idx="0">
                  <c:v>1.07226613909006E-2</c:v>
                </c:pt>
                <c:pt idx="1">
                  <c:v>6.3361180946230802E-3</c:v>
                </c:pt>
                <c:pt idx="2">
                  <c:v>7.5546023435890597E-3</c:v>
                </c:pt>
                <c:pt idx="3">
                  <c:v>7.7982991933822597E-3</c:v>
                </c:pt>
                <c:pt idx="4">
                  <c:v>7.7982991933822597E-3</c:v>
                </c:pt>
                <c:pt idx="5">
                  <c:v>6.8235117942094803E-3</c:v>
                </c:pt>
                <c:pt idx="6">
                  <c:v>1.07226613909006E-2</c:v>
                </c:pt>
                <c:pt idx="7">
                  <c:v>1.0478964075446099E-2</c:v>
                </c:pt>
                <c:pt idx="8">
                  <c:v>9.5041766762733407E-3</c:v>
                </c:pt>
                <c:pt idx="9">
                  <c:v>1.2428538873791599E-2</c:v>
                </c:pt>
                <c:pt idx="10">
                  <c:v>9.2604802921414306E-3</c:v>
                </c:pt>
                <c:pt idx="11">
                  <c:v>5.8487243950366896E-3</c:v>
                </c:pt>
                <c:pt idx="12">
                  <c:v>8.7730865925550391E-3</c:v>
                </c:pt>
                <c:pt idx="13">
                  <c:v>9.9915703758597305E-3</c:v>
                </c:pt>
                <c:pt idx="14">
                  <c:v>1.0966357775032499E-2</c:v>
                </c:pt>
                <c:pt idx="15">
                  <c:v>5.1176338456571102E-3</c:v>
                </c:pt>
                <c:pt idx="16">
                  <c:v>9.9915703758597305E-3</c:v>
                </c:pt>
                <c:pt idx="17">
                  <c:v>1.07226613909006E-2</c:v>
                </c:pt>
                <c:pt idx="18">
                  <c:v>9.7478739917278203E-3</c:v>
                </c:pt>
                <c:pt idx="19">
                  <c:v>7.0672086440026699E-3</c:v>
                </c:pt>
                <c:pt idx="20">
                  <c:v>5.8487243950366896E-3</c:v>
                </c:pt>
                <c:pt idx="21">
                  <c:v>7.5546023435890597E-3</c:v>
                </c:pt>
                <c:pt idx="22">
                  <c:v>9.7478739917278203E-3</c:v>
                </c:pt>
                <c:pt idx="23">
                  <c:v>8.2856928929686494E-3</c:v>
                </c:pt>
                <c:pt idx="24">
                  <c:v>8.0419955775141699E-3</c:v>
                </c:pt>
                <c:pt idx="25">
                  <c:v>7.7982991933822597E-3</c:v>
                </c:pt>
                <c:pt idx="26">
                  <c:v>9.2604802921414306E-3</c:v>
                </c:pt>
                <c:pt idx="27">
                  <c:v>8.5293892771005596E-3</c:v>
                </c:pt>
                <c:pt idx="28">
                  <c:v>1.2428538873791599E-2</c:v>
                </c:pt>
                <c:pt idx="29">
                  <c:v>6.3361180946230802E-3</c:v>
                </c:pt>
                <c:pt idx="30">
                  <c:v>7.0672086440026699E-3</c:v>
                </c:pt>
                <c:pt idx="31">
                  <c:v>1.2184842489659699E-2</c:v>
                </c:pt>
                <c:pt idx="32">
                  <c:v>8.2856928929686494E-3</c:v>
                </c:pt>
                <c:pt idx="33">
                  <c:v>1.0966357775032499E-2</c:v>
                </c:pt>
                <c:pt idx="34">
                  <c:v>8.7730865925550391E-3</c:v>
                </c:pt>
                <c:pt idx="35">
                  <c:v>1.02352676913142E-2</c:v>
                </c:pt>
                <c:pt idx="36">
                  <c:v>7.0672086440026699E-3</c:v>
                </c:pt>
                <c:pt idx="37">
                  <c:v>1.0966357775032499E-2</c:v>
                </c:pt>
                <c:pt idx="38">
                  <c:v>1.07226613909006E-2</c:v>
                </c:pt>
                <c:pt idx="39">
                  <c:v>6.5798149444162802E-3</c:v>
                </c:pt>
                <c:pt idx="40">
                  <c:v>9.2604802921414306E-3</c:v>
                </c:pt>
                <c:pt idx="41">
                  <c:v>1.0478964075446099E-2</c:v>
                </c:pt>
                <c:pt idx="42">
                  <c:v>8.5293892771005596E-3</c:v>
                </c:pt>
                <c:pt idx="43">
                  <c:v>1.3403326272964399E-2</c:v>
                </c:pt>
                <c:pt idx="44">
                  <c:v>6.5798149444162802E-3</c:v>
                </c:pt>
                <c:pt idx="45">
                  <c:v>7.0672086440026699E-3</c:v>
                </c:pt>
                <c:pt idx="46">
                  <c:v>1.02352676913142E-2</c:v>
                </c:pt>
                <c:pt idx="47">
                  <c:v>9.5041766762733407E-3</c:v>
                </c:pt>
                <c:pt idx="48">
                  <c:v>7.0672086440026699E-3</c:v>
                </c:pt>
                <c:pt idx="49">
                  <c:v>9.2604802921414306E-3</c:v>
                </c:pt>
                <c:pt idx="50">
                  <c:v>1.02352676913142E-2</c:v>
                </c:pt>
                <c:pt idx="51">
                  <c:v>1.2428538873791599E-2</c:v>
                </c:pt>
                <c:pt idx="52">
                  <c:v>6.8235117942094803E-3</c:v>
                </c:pt>
                <c:pt idx="53">
                  <c:v>9.2604802921414306E-3</c:v>
                </c:pt>
                <c:pt idx="54">
                  <c:v>8.5293892771005596E-3</c:v>
                </c:pt>
                <c:pt idx="55">
                  <c:v>1.46218109875917E-2</c:v>
                </c:pt>
                <c:pt idx="56">
                  <c:v>6.3361180946230802E-3</c:v>
                </c:pt>
                <c:pt idx="57">
                  <c:v>7.7982991933822597E-3</c:v>
                </c:pt>
                <c:pt idx="58">
                  <c:v>4.8739369958639102E-3</c:v>
                </c:pt>
                <c:pt idx="59">
                  <c:v>7.5546023435890597E-3</c:v>
                </c:pt>
                <c:pt idx="60">
                  <c:v>6.3361180946230802E-3</c:v>
                </c:pt>
                <c:pt idx="61">
                  <c:v>9.7478739917278203E-3</c:v>
                </c:pt>
                <c:pt idx="62">
                  <c:v>8.5293892771005596E-3</c:v>
                </c:pt>
                <c:pt idx="63">
                  <c:v>3.8991495966911299E-3</c:v>
                </c:pt>
                <c:pt idx="64">
                  <c:v>7.7982991933822597E-3</c:v>
                </c:pt>
                <c:pt idx="65">
                  <c:v>9.2604802921414306E-3</c:v>
                </c:pt>
                <c:pt idx="66">
                  <c:v>1.0966357775032499E-2</c:v>
                </c:pt>
                <c:pt idx="67">
                  <c:v>9.2604802921414306E-3</c:v>
                </c:pt>
                <c:pt idx="68">
                  <c:v>1.2428538873791599E-2</c:v>
                </c:pt>
                <c:pt idx="69">
                  <c:v>8.0419955775141699E-3</c:v>
                </c:pt>
                <c:pt idx="70">
                  <c:v>6.3361180946230802E-3</c:v>
                </c:pt>
                <c:pt idx="71">
                  <c:v>9.7478739917278203E-3</c:v>
                </c:pt>
                <c:pt idx="72">
                  <c:v>1.1210055090487E-2</c:v>
                </c:pt>
                <c:pt idx="73">
                  <c:v>8.5293892771005596E-3</c:v>
                </c:pt>
                <c:pt idx="74">
                  <c:v>9.5041766762733407E-3</c:v>
                </c:pt>
                <c:pt idx="75">
                  <c:v>7.5546023435890597E-3</c:v>
                </c:pt>
                <c:pt idx="76">
                  <c:v>1.07226613909006E-2</c:v>
                </c:pt>
                <c:pt idx="77">
                  <c:v>8.2856928929686494E-3</c:v>
                </c:pt>
                <c:pt idx="78">
                  <c:v>1.07226613909006E-2</c:v>
                </c:pt>
                <c:pt idx="79">
                  <c:v>7.31090549379587E-3</c:v>
                </c:pt>
                <c:pt idx="80">
                  <c:v>1.0478964075446099E-2</c:v>
                </c:pt>
                <c:pt idx="81">
                  <c:v>9.0167829766869493E-3</c:v>
                </c:pt>
                <c:pt idx="82">
                  <c:v>8.5293892771005596E-3</c:v>
                </c:pt>
                <c:pt idx="83">
                  <c:v>1.02352676913142E-2</c:v>
                </c:pt>
                <c:pt idx="84">
                  <c:v>7.7982991933822597E-3</c:v>
                </c:pt>
                <c:pt idx="85">
                  <c:v>9.2604802921414306E-3</c:v>
                </c:pt>
                <c:pt idx="86">
                  <c:v>9.5041766762733407E-3</c:v>
                </c:pt>
                <c:pt idx="87">
                  <c:v>8.2856928929686494E-3</c:v>
                </c:pt>
                <c:pt idx="88">
                  <c:v>9.0167829766869493E-3</c:v>
                </c:pt>
                <c:pt idx="89">
                  <c:v>1.0478964075446099E-2</c:v>
                </c:pt>
                <c:pt idx="90">
                  <c:v>1.1210055090487E-2</c:v>
                </c:pt>
                <c:pt idx="91">
                  <c:v>9.9915703758597305E-3</c:v>
                </c:pt>
                <c:pt idx="92">
                  <c:v>1.0478964075446099E-2</c:v>
                </c:pt>
                <c:pt idx="93">
                  <c:v>8.7730865925550391E-3</c:v>
                </c:pt>
                <c:pt idx="94">
                  <c:v>9.5041766762733407E-3</c:v>
                </c:pt>
                <c:pt idx="95">
                  <c:v>5.8487243950366896E-3</c:v>
                </c:pt>
                <c:pt idx="96">
                  <c:v>6.0924212448298896E-3</c:v>
                </c:pt>
                <c:pt idx="97">
                  <c:v>6.5798149444162802E-3</c:v>
                </c:pt>
                <c:pt idx="98">
                  <c:v>9.0167829766869493E-3</c:v>
                </c:pt>
                <c:pt idx="99">
                  <c:v>7.0672086440026699E-3</c:v>
                </c:pt>
                <c:pt idx="100">
                  <c:v>8.7730865925550391E-3</c:v>
                </c:pt>
                <c:pt idx="101">
                  <c:v>8.0419955775141699E-3</c:v>
                </c:pt>
                <c:pt idx="102">
                  <c:v>1.1210055090487E-2</c:v>
                </c:pt>
                <c:pt idx="103">
                  <c:v>1.1210055090487E-2</c:v>
                </c:pt>
                <c:pt idx="104">
                  <c:v>1.2428538873791599E-2</c:v>
                </c:pt>
                <c:pt idx="105">
                  <c:v>3.4117558971047401E-3</c:v>
                </c:pt>
                <c:pt idx="106">
                  <c:v>1.0966357775032499E-2</c:v>
                </c:pt>
                <c:pt idx="107">
                  <c:v>6.5798149444162802E-3</c:v>
                </c:pt>
                <c:pt idx="108">
                  <c:v>9.9915703758597305E-3</c:v>
                </c:pt>
                <c:pt idx="109">
                  <c:v>7.7982991933822597E-3</c:v>
                </c:pt>
                <c:pt idx="110">
                  <c:v>6.5798149444162802E-3</c:v>
                </c:pt>
                <c:pt idx="111">
                  <c:v>1.0478964075446099E-2</c:v>
                </c:pt>
                <c:pt idx="112">
                  <c:v>1.0478964075446099E-2</c:v>
                </c:pt>
                <c:pt idx="113">
                  <c:v>8.5293892771005596E-3</c:v>
                </c:pt>
                <c:pt idx="114">
                  <c:v>6.8235117942094803E-3</c:v>
                </c:pt>
                <c:pt idx="115">
                  <c:v>8.0419955775141699E-3</c:v>
                </c:pt>
                <c:pt idx="116">
                  <c:v>9.2604802921414306E-3</c:v>
                </c:pt>
                <c:pt idx="117">
                  <c:v>9.0167829766869493E-3</c:v>
                </c:pt>
                <c:pt idx="118">
                  <c:v>9.5041766762733407E-3</c:v>
                </c:pt>
                <c:pt idx="119">
                  <c:v>1.19411451742053E-2</c:v>
                </c:pt>
                <c:pt idx="120">
                  <c:v>7.31090549379587E-3</c:v>
                </c:pt>
                <c:pt idx="121">
                  <c:v>8.7730865925550391E-3</c:v>
                </c:pt>
                <c:pt idx="122">
                  <c:v>5.3613306954502999E-3</c:v>
                </c:pt>
                <c:pt idx="123">
                  <c:v>1.14537514746189E-2</c:v>
                </c:pt>
                <c:pt idx="124">
                  <c:v>8.2856928929686494E-3</c:v>
                </c:pt>
                <c:pt idx="125">
                  <c:v>6.0924212448298896E-3</c:v>
                </c:pt>
                <c:pt idx="126">
                  <c:v>6.5798149444162802E-3</c:v>
                </c:pt>
                <c:pt idx="127">
                  <c:v>1.14537514746189E-2</c:v>
                </c:pt>
                <c:pt idx="128">
                  <c:v>1.0966357775032499E-2</c:v>
                </c:pt>
                <c:pt idx="129">
                  <c:v>1.31596298888325E-2</c:v>
                </c:pt>
                <c:pt idx="130">
                  <c:v>9.7478739917278203E-3</c:v>
                </c:pt>
                <c:pt idx="131">
                  <c:v>9.0167829766869493E-3</c:v>
                </c:pt>
                <c:pt idx="132">
                  <c:v>9.7478739917278203E-3</c:v>
                </c:pt>
                <c:pt idx="133">
                  <c:v>8.2856928929686494E-3</c:v>
                </c:pt>
                <c:pt idx="134">
                  <c:v>7.31090549379587E-3</c:v>
                </c:pt>
                <c:pt idx="135">
                  <c:v>7.31090549379587E-3</c:v>
                </c:pt>
                <c:pt idx="136">
                  <c:v>8.5293892771005596E-3</c:v>
                </c:pt>
                <c:pt idx="137">
                  <c:v>7.31090549379587E-3</c:v>
                </c:pt>
                <c:pt idx="138">
                  <c:v>8.5293892771005596E-3</c:v>
                </c:pt>
                <c:pt idx="139">
                  <c:v>1.14537514746189E-2</c:v>
                </c:pt>
                <c:pt idx="140">
                  <c:v>1.07226613909006E-2</c:v>
                </c:pt>
                <c:pt idx="141">
                  <c:v>9.7478739917278203E-3</c:v>
                </c:pt>
                <c:pt idx="142">
                  <c:v>9.0167829766869493E-3</c:v>
                </c:pt>
                <c:pt idx="143">
                  <c:v>4.1428464464843204E-3</c:v>
                </c:pt>
                <c:pt idx="144">
                  <c:v>5.6050275452434999E-3</c:v>
                </c:pt>
                <c:pt idx="145">
                  <c:v>9.9915703758597305E-3</c:v>
                </c:pt>
                <c:pt idx="146">
                  <c:v>1.2428538873791599E-2</c:v>
                </c:pt>
                <c:pt idx="147">
                  <c:v>1.14537514746189E-2</c:v>
                </c:pt>
                <c:pt idx="148">
                  <c:v>7.5546023435890597E-3</c:v>
                </c:pt>
                <c:pt idx="149">
                  <c:v>1.1697448790073299E-2</c:v>
                </c:pt>
                <c:pt idx="150">
                  <c:v>1.19411451742053E-2</c:v>
                </c:pt>
                <c:pt idx="151">
                  <c:v>5.6050275452434999E-3</c:v>
                </c:pt>
                <c:pt idx="152">
                  <c:v>1.0966357775032499E-2</c:v>
                </c:pt>
                <c:pt idx="153">
                  <c:v>1.26722361892461E-2</c:v>
                </c:pt>
                <c:pt idx="154">
                  <c:v>6.8235117942094803E-3</c:v>
                </c:pt>
                <c:pt idx="155">
                  <c:v>5.1176338456571102E-3</c:v>
                </c:pt>
                <c:pt idx="156">
                  <c:v>1.02352676913142E-2</c:v>
                </c:pt>
                <c:pt idx="157">
                  <c:v>6.3361180946230802E-3</c:v>
                </c:pt>
                <c:pt idx="158">
                  <c:v>8.2856928929686494E-3</c:v>
                </c:pt>
                <c:pt idx="159">
                  <c:v>7.7982991933822597E-3</c:v>
                </c:pt>
                <c:pt idx="160">
                  <c:v>9.9915703758597305E-3</c:v>
                </c:pt>
                <c:pt idx="161">
                  <c:v>8.5293892771005596E-3</c:v>
                </c:pt>
                <c:pt idx="162">
                  <c:v>1.0478964075446099E-2</c:v>
                </c:pt>
                <c:pt idx="163">
                  <c:v>6.5798149444162802E-3</c:v>
                </c:pt>
                <c:pt idx="164">
                  <c:v>6.0924212448298896E-3</c:v>
                </c:pt>
                <c:pt idx="165">
                  <c:v>1.02352676913142E-2</c:v>
                </c:pt>
                <c:pt idx="166">
                  <c:v>9.2604802921414306E-3</c:v>
                </c:pt>
                <c:pt idx="167">
                  <c:v>1.2428538873791599E-2</c:v>
                </c:pt>
                <c:pt idx="168">
                  <c:v>6.5798149444162802E-3</c:v>
                </c:pt>
                <c:pt idx="169">
                  <c:v>7.7982991933822597E-3</c:v>
                </c:pt>
                <c:pt idx="170">
                  <c:v>1.14537514746189E-2</c:v>
                </c:pt>
                <c:pt idx="171">
                  <c:v>1.1210055090487E-2</c:v>
                </c:pt>
                <c:pt idx="172">
                  <c:v>9.7478739917278203E-3</c:v>
                </c:pt>
                <c:pt idx="173">
                  <c:v>1.0966357775032499E-2</c:v>
                </c:pt>
                <c:pt idx="174">
                  <c:v>6.8235117942094803E-3</c:v>
                </c:pt>
                <c:pt idx="175">
                  <c:v>7.31090549379587E-3</c:v>
                </c:pt>
                <c:pt idx="176">
                  <c:v>9.5041766762733407E-3</c:v>
                </c:pt>
                <c:pt idx="177">
                  <c:v>1.1210055090487E-2</c:v>
                </c:pt>
                <c:pt idx="178">
                  <c:v>7.5546023435890597E-3</c:v>
                </c:pt>
                <c:pt idx="179">
                  <c:v>1.02352676913142E-2</c:v>
                </c:pt>
                <c:pt idx="180">
                  <c:v>1.07226613909006E-2</c:v>
                </c:pt>
                <c:pt idx="181">
                  <c:v>9.9915703758597305E-3</c:v>
                </c:pt>
                <c:pt idx="182">
                  <c:v>1.19411451742053E-2</c:v>
                </c:pt>
                <c:pt idx="183">
                  <c:v>1.07226613909006E-2</c:v>
                </c:pt>
                <c:pt idx="184">
                  <c:v>9.2604802921414306E-3</c:v>
                </c:pt>
                <c:pt idx="185">
                  <c:v>5.3613306954502999E-3</c:v>
                </c:pt>
                <c:pt idx="186">
                  <c:v>6.3361180946230802E-3</c:v>
                </c:pt>
                <c:pt idx="187">
                  <c:v>9.2604802921414306E-3</c:v>
                </c:pt>
                <c:pt idx="188">
                  <c:v>8.0419955775141699E-3</c:v>
                </c:pt>
                <c:pt idx="189">
                  <c:v>8.2856928929686494E-3</c:v>
                </c:pt>
                <c:pt idx="190">
                  <c:v>8.2856928929686494E-3</c:v>
                </c:pt>
                <c:pt idx="191">
                  <c:v>1.1697448790073299E-2</c:v>
                </c:pt>
                <c:pt idx="192">
                  <c:v>1.02352676913142E-2</c:v>
                </c:pt>
                <c:pt idx="193">
                  <c:v>8.2856928929686494E-3</c:v>
                </c:pt>
                <c:pt idx="194">
                  <c:v>9.9915703758597305E-3</c:v>
                </c:pt>
                <c:pt idx="195">
                  <c:v>1.1210055090487E-2</c:v>
                </c:pt>
                <c:pt idx="196">
                  <c:v>9.9915703758597305E-3</c:v>
                </c:pt>
                <c:pt idx="197">
                  <c:v>7.0672086440026699E-3</c:v>
                </c:pt>
                <c:pt idx="198">
                  <c:v>9.0167829766869493E-3</c:v>
                </c:pt>
                <c:pt idx="199">
                  <c:v>8.7730865925550391E-3</c:v>
                </c:pt>
                <c:pt idx="200">
                  <c:v>1.0478964075446099E-2</c:v>
                </c:pt>
                <c:pt idx="201">
                  <c:v>9.5041766762733407E-3</c:v>
                </c:pt>
                <c:pt idx="202">
                  <c:v>8.0419955775141699E-3</c:v>
                </c:pt>
                <c:pt idx="203">
                  <c:v>1.1697448790073299E-2</c:v>
                </c:pt>
                <c:pt idx="204">
                  <c:v>5.8487243950366896E-3</c:v>
                </c:pt>
                <c:pt idx="205">
                  <c:v>8.7730865925550391E-3</c:v>
                </c:pt>
                <c:pt idx="206">
                  <c:v>7.7982991933822597E-3</c:v>
                </c:pt>
                <c:pt idx="207">
                  <c:v>8.0419955775141699E-3</c:v>
                </c:pt>
                <c:pt idx="208">
                  <c:v>8.0419955775141699E-3</c:v>
                </c:pt>
                <c:pt idx="209">
                  <c:v>9.7478739917278203E-3</c:v>
                </c:pt>
                <c:pt idx="210">
                  <c:v>8.5293892771005596E-3</c:v>
                </c:pt>
                <c:pt idx="211">
                  <c:v>8.7730865925550391E-3</c:v>
                </c:pt>
                <c:pt idx="212">
                  <c:v>9.9915703758597305E-3</c:v>
                </c:pt>
                <c:pt idx="213">
                  <c:v>6.0924212448298896E-3</c:v>
                </c:pt>
                <c:pt idx="214">
                  <c:v>1.0478964075446099E-2</c:v>
                </c:pt>
                <c:pt idx="215">
                  <c:v>9.2604802921414306E-3</c:v>
                </c:pt>
                <c:pt idx="216">
                  <c:v>8.5293892771005596E-3</c:v>
                </c:pt>
                <c:pt idx="217">
                  <c:v>6.8235117942094803E-3</c:v>
                </c:pt>
                <c:pt idx="218">
                  <c:v>8.5293892771005596E-3</c:v>
                </c:pt>
                <c:pt idx="219">
                  <c:v>6.5798149444162802E-3</c:v>
                </c:pt>
                <c:pt idx="220">
                  <c:v>8.7730865925550391E-3</c:v>
                </c:pt>
                <c:pt idx="221">
                  <c:v>7.31090549379587E-3</c:v>
                </c:pt>
                <c:pt idx="222">
                  <c:v>7.0672086440026699E-3</c:v>
                </c:pt>
                <c:pt idx="223">
                  <c:v>5.6050275452434999E-3</c:v>
                </c:pt>
                <c:pt idx="224">
                  <c:v>9.7478739917278203E-3</c:v>
                </c:pt>
                <c:pt idx="225">
                  <c:v>9.5041766762733407E-3</c:v>
                </c:pt>
                <c:pt idx="226">
                  <c:v>7.31090549379587E-3</c:v>
                </c:pt>
                <c:pt idx="227">
                  <c:v>9.7478739917278203E-3</c:v>
                </c:pt>
                <c:pt idx="228">
                  <c:v>6.3361180946230802E-3</c:v>
                </c:pt>
                <c:pt idx="229">
                  <c:v>6.0924212448298896E-3</c:v>
                </c:pt>
                <c:pt idx="230">
                  <c:v>8.5293892771005596E-3</c:v>
                </c:pt>
                <c:pt idx="231">
                  <c:v>9.5041766762733407E-3</c:v>
                </c:pt>
                <c:pt idx="232">
                  <c:v>6.0924212448298896E-3</c:v>
                </c:pt>
                <c:pt idx="233">
                  <c:v>8.5293892771005596E-3</c:v>
                </c:pt>
                <c:pt idx="234">
                  <c:v>9.7478739917278203E-3</c:v>
                </c:pt>
                <c:pt idx="235">
                  <c:v>1.07226613909006E-2</c:v>
                </c:pt>
                <c:pt idx="236">
                  <c:v>1.0478964075446099E-2</c:v>
                </c:pt>
                <c:pt idx="237">
                  <c:v>1.31596298888325E-2</c:v>
                </c:pt>
                <c:pt idx="238">
                  <c:v>6.8235117942094803E-3</c:v>
                </c:pt>
                <c:pt idx="239">
                  <c:v>9.2604802921414306E-3</c:v>
                </c:pt>
                <c:pt idx="240">
                  <c:v>7.0672086440026699E-3</c:v>
                </c:pt>
                <c:pt idx="241">
                  <c:v>5.8487243950366896E-3</c:v>
                </c:pt>
                <c:pt idx="242">
                  <c:v>9.0167829766869493E-3</c:v>
                </c:pt>
                <c:pt idx="243">
                  <c:v>6.8235117942094803E-3</c:v>
                </c:pt>
                <c:pt idx="244">
                  <c:v>9.5041766762733407E-3</c:v>
                </c:pt>
                <c:pt idx="245">
                  <c:v>1.0966357775032499E-2</c:v>
                </c:pt>
                <c:pt idx="246">
                  <c:v>1.1210055090487E-2</c:v>
                </c:pt>
                <c:pt idx="247">
                  <c:v>1.0478964075446099E-2</c:v>
                </c:pt>
                <c:pt idx="248">
                  <c:v>9.5041766762733407E-3</c:v>
                </c:pt>
                <c:pt idx="249">
                  <c:v>9.9915703758597305E-3</c:v>
                </c:pt>
                <c:pt idx="250">
                  <c:v>9.7478739917278203E-3</c:v>
                </c:pt>
                <c:pt idx="251">
                  <c:v>6.8235117942094803E-3</c:v>
                </c:pt>
                <c:pt idx="252">
                  <c:v>6.5798149444162802E-3</c:v>
                </c:pt>
                <c:pt idx="253">
                  <c:v>8.7730865925550391E-3</c:v>
                </c:pt>
                <c:pt idx="254">
                  <c:v>9.2604802921414306E-3</c:v>
                </c:pt>
                <c:pt idx="255">
                  <c:v>9.0167829766869493E-3</c:v>
                </c:pt>
                <c:pt idx="256">
                  <c:v>8.7730865925550391E-3</c:v>
                </c:pt>
                <c:pt idx="257">
                  <c:v>5.3613306954502999E-3</c:v>
                </c:pt>
                <c:pt idx="258">
                  <c:v>8.2856928929686494E-3</c:v>
                </c:pt>
                <c:pt idx="259">
                  <c:v>8.7730865925550391E-3</c:v>
                </c:pt>
                <c:pt idx="260">
                  <c:v>7.7982991933822597E-3</c:v>
                </c:pt>
                <c:pt idx="261">
                  <c:v>8.7730865925550391E-3</c:v>
                </c:pt>
                <c:pt idx="262">
                  <c:v>6.8235117942094803E-3</c:v>
                </c:pt>
                <c:pt idx="263">
                  <c:v>1.1210055090487E-2</c:v>
                </c:pt>
                <c:pt idx="264">
                  <c:v>1.26722361892461E-2</c:v>
                </c:pt>
                <c:pt idx="265">
                  <c:v>8.0419955775141699E-3</c:v>
                </c:pt>
                <c:pt idx="266">
                  <c:v>1.0478964075446099E-2</c:v>
                </c:pt>
                <c:pt idx="267">
                  <c:v>7.31090549379587E-3</c:v>
                </c:pt>
                <c:pt idx="268">
                  <c:v>6.0924212448298896E-3</c:v>
                </c:pt>
                <c:pt idx="269">
                  <c:v>9.2604802921414306E-3</c:v>
                </c:pt>
                <c:pt idx="270">
                  <c:v>6.8235117942094803E-3</c:v>
                </c:pt>
                <c:pt idx="271">
                  <c:v>9.2604802921414306E-3</c:v>
                </c:pt>
                <c:pt idx="272">
                  <c:v>1.02352676913142E-2</c:v>
                </c:pt>
                <c:pt idx="273">
                  <c:v>7.0672086440026699E-3</c:v>
                </c:pt>
                <c:pt idx="274">
                  <c:v>7.31090549379587E-3</c:v>
                </c:pt>
                <c:pt idx="275">
                  <c:v>7.5546023435890597E-3</c:v>
                </c:pt>
                <c:pt idx="276">
                  <c:v>9.9915703758597305E-3</c:v>
                </c:pt>
                <c:pt idx="277">
                  <c:v>1.14537514746189E-2</c:v>
                </c:pt>
                <c:pt idx="278">
                  <c:v>6.8235117942094803E-3</c:v>
                </c:pt>
                <c:pt idx="279">
                  <c:v>9.5041766762733407E-3</c:v>
                </c:pt>
                <c:pt idx="280">
                  <c:v>8.0419955775141699E-3</c:v>
                </c:pt>
                <c:pt idx="281">
                  <c:v>6.8235117942094803E-3</c:v>
                </c:pt>
                <c:pt idx="282">
                  <c:v>8.5293892771005596E-3</c:v>
                </c:pt>
                <c:pt idx="283">
                  <c:v>9.0167829766869493E-3</c:v>
                </c:pt>
                <c:pt idx="284">
                  <c:v>1.0966357775032499E-2</c:v>
                </c:pt>
                <c:pt idx="285">
                  <c:v>6.3361180946230802E-3</c:v>
                </c:pt>
                <c:pt idx="286">
                  <c:v>9.2604802921414306E-3</c:v>
                </c:pt>
                <c:pt idx="287">
                  <c:v>5.3613306954502999E-3</c:v>
                </c:pt>
                <c:pt idx="288">
                  <c:v>5.8487243950366896E-3</c:v>
                </c:pt>
                <c:pt idx="289">
                  <c:v>9.0167829766869493E-3</c:v>
                </c:pt>
                <c:pt idx="290">
                  <c:v>6.0924212448298896E-3</c:v>
                </c:pt>
                <c:pt idx="291">
                  <c:v>4.8739369958639102E-3</c:v>
                </c:pt>
                <c:pt idx="292">
                  <c:v>9.9915703758597305E-3</c:v>
                </c:pt>
                <c:pt idx="293">
                  <c:v>1.14537514746189E-2</c:v>
                </c:pt>
                <c:pt idx="294">
                  <c:v>9.7478739917278203E-3</c:v>
                </c:pt>
                <c:pt idx="295">
                  <c:v>7.31090549379587E-3</c:v>
                </c:pt>
                <c:pt idx="296">
                  <c:v>1.14537514746189E-2</c:v>
                </c:pt>
                <c:pt idx="297">
                  <c:v>4.6302401460707101E-3</c:v>
                </c:pt>
                <c:pt idx="298">
                  <c:v>8.5293892771005596E-3</c:v>
                </c:pt>
                <c:pt idx="299">
                  <c:v>5.6050275452434999E-3</c:v>
                </c:pt>
                <c:pt idx="300">
                  <c:v>4.1428464464843204E-3</c:v>
                </c:pt>
                <c:pt idx="301">
                  <c:v>6.5798149444162802E-3</c:v>
                </c:pt>
                <c:pt idx="302">
                  <c:v>5.1176338456571102E-3</c:v>
                </c:pt>
                <c:pt idx="303">
                  <c:v>1.07226613909006E-2</c:v>
                </c:pt>
                <c:pt idx="304">
                  <c:v>7.0672086440026699E-3</c:v>
                </c:pt>
                <c:pt idx="305">
                  <c:v>1.1697448790073299E-2</c:v>
                </c:pt>
                <c:pt idx="306">
                  <c:v>1.02352676913142E-2</c:v>
                </c:pt>
                <c:pt idx="307">
                  <c:v>7.7982991933822597E-3</c:v>
                </c:pt>
                <c:pt idx="308">
                  <c:v>9.0167829766869493E-3</c:v>
                </c:pt>
                <c:pt idx="309">
                  <c:v>8.2856928929686494E-3</c:v>
                </c:pt>
                <c:pt idx="310">
                  <c:v>7.0672086440026699E-3</c:v>
                </c:pt>
                <c:pt idx="311">
                  <c:v>6.0924212448298896E-3</c:v>
                </c:pt>
                <c:pt idx="312">
                  <c:v>8.0419955775141699E-3</c:v>
                </c:pt>
                <c:pt idx="313">
                  <c:v>9.9915703758597305E-3</c:v>
                </c:pt>
                <c:pt idx="314">
                  <c:v>6.8235117942094803E-3</c:v>
                </c:pt>
                <c:pt idx="315">
                  <c:v>8.2856928929686494E-3</c:v>
                </c:pt>
                <c:pt idx="316">
                  <c:v>1.0966357775032499E-2</c:v>
                </c:pt>
                <c:pt idx="317">
                  <c:v>1.14537514746189E-2</c:v>
                </c:pt>
                <c:pt idx="318">
                  <c:v>7.0672086440026699E-3</c:v>
                </c:pt>
                <c:pt idx="319">
                  <c:v>6.3361180946230802E-3</c:v>
                </c:pt>
                <c:pt idx="320">
                  <c:v>1.02352676913142E-2</c:v>
                </c:pt>
                <c:pt idx="321">
                  <c:v>1.02352676913142E-2</c:v>
                </c:pt>
                <c:pt idx="322">
                  <c:v>7.5546023435890597E-3</c:v>
                </c:pt>
                <c:pt idx="323">
                  <c:v>6.3361180946230802E-3</c:v>
                </c:pt>
                <c:pt idx="324">
                  <c:v>6.8235117942094803E-3</c:v>
                </c:pt>
                <c:pt idx="325">
                  <c:v>9.2604802921414306E-3</c:v>
                </c:pt>
                <c:pt idx="326">
                  <c:v>9.5041766762733407E-3</c:v>
                </c:pt>
                <c:pt idx="327">
                  <c:v>8.0419955775141699E-3</c:v>
                </c:pt>
                <c:pt idx="328">
                  <c:v>7.5546023435890597E-3</c:v>
                </c:pt>
                <c:pt idx="329">
                  <c:v>7.5546023435890597E-3</c:v>
                </c:pt>
                <c:pt idx="330">
                  <c:v>7.0672086440026699E-3</c:v>
                </c:pt>
                <c:pt idx="331">
                  <c:v>1.19411451742053E-2</c:v>
                </c:pt>
                <c:pt idx="332">
                  <c:v>9.2604802921414306E-3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79-4279-BE6D-F73FB82F7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Gyroscope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85942328208223E-2"/>
          <c:y val="0.13500667547147155"/>
          <c:w val="0.94544626324414183"/>
          <c:h val="0.70679415816517877"/>
        </c:manualLayout>
      </c:layout>
      <c:scatterChart>
        <c:scatterStyle val="lineMarker"/>
        <c:varyColors val="0"/>
        <c:ser>
          <c:idx val="1"/>
          <c:order val="0"/>
          <c:tx>
            <c:strRef>
              <c:f>processed_data!$R$1</c:f>
              <c:strCache>
                <c:ptCount val="1"/>
                <c:pt idx="0">
                  <c:v>gyroscope x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processed_data!$R$2:$R$334</c:f>
              <c:numCache>
                <c:formatCode>0.00000000</c:formatCode>
                <c:ptCount val="333"/>
                <c:pt idx="0">
                  <c:v>9.40572284162044E-3</c:v>
                </c:pt>
                <c:pt idx="1">
                  <c:v>1.15746390074491E-2</c:v>
                </c:pt>
                <c:pt idx="2">
                  <c:v>1.03147272020578E-2</c:v>
                </c:pt>
                <c:pt idx="3">
                  <c:v>1.02194175124168E-2</c:v>
                </c:pt>
                <c:pt idx="4">
                  <c:v>6.02987967431545E-3</c:v>
                </c:pt>
                <c:pt idx="5">
                  <c:v>8.8631249964237196E-3</c:v>
                </c:pt>
                <c:pt idx="6">
                  <c:v>5.0479080528020798E-3</c:v>
                </c:pt>
                <c:pt idx="7">
                  <c:v>7.5611993670463501E-3</c:v>
                </c:pt>
                <c:pt idx="8">
                  <c:v>7.3801521211862503E-3</c:v>
                </c:pt>
                <c:pt idx="9">
                  <c:v>9.3028973788022995E-3</c:v>
                </c:pt>
                <c:pt idx="10">
                  <c:v>4.0670391172170596E-3</c:v>
                </c:pt>
                <c:pt idx="11">
                  <c:v>5.5324994027614498E-3</c:v>
                </c:pt>
                <c:pt idx="12">
                  <c:v>5.2008777856826704E-3</c:v>
                </c:pt>
                <c:pt idx="13">
                  <c:v>5.5202804505824999E-3</c:v>
                </c:pt>
                <c:pt idx="14">
                  <c:v>6.6106244921684196E-3</c:v>
                </c:pt>
                <c:pt idx="15">
                  <c:v>3.2625310122966701E-3</c:v>
                </c:pt>
                <c:pt idx="16">
                  <c:v>3.32390144467353E-3</c:v>
                </c:pt>
                <c:pt idx="17">
                  <c:v>3.3213607966899798E-3</c:v>
                </c:pt>
                <c:pt idx="18">
                  <c:v>1.96200236678123E-3</c:v>
                </c:pt>
                <c:pt idx="19">
                  <c:v>6.1250478029251099E-4</c:v>
                </c:pt>
                <c:pt idx="20">
                  <c:v>3.0362494289875E-3</c:v>
                </c:pt>
                <c:pt idx="21">
                  <c:v>2.5408715009689301E-3</c:v>
                </c:pt>
                <c:pt idx="22">
                  <c:v>1.1346749961376099E-3</c:v>
                </c:pt>
                <c:pt idx="23">
                  <c:v>1.00629031658172E-3</c:v>
                </c:pt>
                <c:pt idx="24">
                  <c:v>3.2427087426185599E-3</c:v>
                </c:pt>
                <c:pt idx="25">
                  <c:v>1.33198127150535E-3</c:v>
                </c:pt>
                <c:pt idx="26">
                  <c:v>2.9871650040149602E-3</c:v>
                </c:pt>
                <c:pt idx="27">
                  <c:v>2.8260014951229E-3</c:v>
                </c:pt>
                <c:pt idx="28">
                  <c:v>1.76382437348365E-3</c:v>
                </c:pt>
                <c:pt idx="29">
                  <c:v>2.25359573960304E-3</c:v>
                </c:pt>
                <c:pt idx="30">
                  <c:v>4.2083002626895896E-3</c:v>
                </c:pt>
                <c:pt idx="31">
                  <c:v>2.0233914256095799E-4</c:v>
                </c:pt>
                <c:pt idx="32">
                  <c:v>-1.6218088567256899E-3</c:v>
                </c:pt>
                <c:pt idx="33">
                  <c:v>1.90447270870208E-3</c:v>
                </c:pt>
                <c:pt idx="34">
                  <c:v>2.1450370550155601E-3</c:v>
                </c:pt>
                <c:pt idx="35">
                  <c:v>5.9663504362106302E-4</c:v>
                </c:pt>
                <c:pt idx="36">
                  <c:v>-6.3904747366905202E-4</c:v>
                </c:pt>
                <c:pt idx="37">
                  <c:v>1.6305260360240899E-3</c:v>
                </c:pt>
                <c:pt idx="38">
                  <c:v>2.2087767720222399E-3</c:v>
                </c:pt>
                <c:pt idx="39">
                  <c:v>3.5745725035667402E-3</c:v>
                </c:pt>
                <c:pt idx="40">
                  <c:v>1.0573789477348299E-3</c:v>
                </c:pt>
                <c:pt idx="41">
                  <c:v>2.7453638613223999E-3</c:v>
                </c:pt>
                <c:pt idx="42">
                  <c:v>3.1610392034053798E-3</c:v>
                </c:pt>
                <c:pt idx="43">
                  <c:v>1.23724713921546E-3</c:v>
                </c:pt>
                <c:pt idx="44">
                  <c:v>-1.1368133127689301E-3</c:v>
                </c:pt>
                <c:pt idx="45">
                  <c:v>1.2558996677398599E-3</c:v>
                </c:pt>
                <c:pt idx="46">
                  <c:v>1.9704252481460502E-3</c:v>
                </c:pt>
                <c:pt idx="47">
                  <c:v>-1.47785991430282E-4</c:v>
                </c:pt>
                <c:pt idx="48">
                  <c:v>1.0288655757904001E-3</c:v>
                </c:pt>
                <c:pt idx="49">
                  <c:v>6.3613429665565404E-4</c:v>
                </c:pt>
                <c:pt idx="50">
                  <c:v>9.0508162975311203E-4</c:v>
                </c:pt>
                <c:pt idx="51">
                  <c:v>3.50833684206008E-3</c:v>
                </c:pt>
                <c:pt idx="52">
                  <c:v>-2.8236135840415898E-3</c:v>
                </c:pt>
                <c:pt idx="53">
                  <c:v>-1.3011321425437899E-3</c:v>
                </c:pt>
                <c:pt idx="54">
                  <c:v>-2.1762102842330898E-3</c:v>
                </c:pt>
                <c:pt idx="55">
                  <c:v>1.0910704731941199E-3</c:v>
                </c:pt>
                <c:pt idx="56">
                  <c:v>-6.8240240216255101E-4</c:v>
                </c:pt>
                <c:pt idx="57">
                  <c:v>-2.0091980695724401E-4</c:v>
                </c:pt>
                <c:pt idx="58">
                  <c:v>-2.2698268294334399E-3</c:v>
                </c:pt>
                <c:pt idx="59">
                  <c:v>-7.1383267641067505E-4</c:v>
                </c:pt>
                <c:pt idx="60">
                  <c:v>-1.9575618207454599E-3</c:v>
                </c:pt>
                <c:pt idx="61">
                  <c:v>1.34459882974624E-3</c:v>
                </c:pt>
                <c:pt idx="62">
                  <c:v>9.9981576204299905E-4</c:v>
                </c:pt>
                <c:pt idx="63">
                  <c:v>-2.0697228610515499E-3</c:v>
                </c:pt>
                <c:pt idx="64">
                  <c:v>-6.1146542429924E-4</c:v>
                </c:pt>
                <c:pt idx="65">
                  <c:v>-2.2667646408081E-4</c:v>
                </c:pt>
                <c:pt idx="66">
                  <c:v>1.19480118155479E-3</c:v>
                </c:pt>
                <c:pt idx="67">
                  <c:v>1.66711956262588E-3</c:v>
                </c:pt>
                <c:pt idx="68">
                  <c:v>2.51803919672966E-3</c:v>
                </c:pt>
                <c:pt idx="69">
                  <c:v>9.3088299036026001E-4</c:v>
                </c:pt>
                <c:pt idx="70">
                  <c:v>-1.40921771526336E-3</c:v>
                </c:pt>
                <c:pt idx="71">
                  <c:v>6.77164644002914E-4</c:v>
                </c:pt>
                <c:pt idx="72">
                  <c:v>-2.8814375400543202E-4</c:v>
                </c:pt>
                <c:pt idx="73">
                  <c:v>-4.51793894171714E-3</c:v>
                </c:pt>
                <c:pt idx="74">
                  <c:v>-3.25442478060722E-3</c:v>
                </c:pt>
                <c:pt idx="75">
                  <c:v>1.94455310702323E-3</c:v>
                </c:pt>
                <c:pt idx="76">
                  <c:v>3.4119486808776799E-3</c:v>
                </c:pt>
                <c:pt idx="77">
                  <c:v>-5.3181499242782495E-4</c:v>
                </c:pt>
                <c:pt idx="78">
                  <c:v>-9.1677531599998398E-4</c:v>
                </c:pt>
                <c:pt idx="79">
                  <c:v>2.7319453656673401E-3</c:v>
                </c:pt>
                <c:pt idx="80">
                  <c:v>5.2033364772796598E-4</c:v>
                </c:pt>
                <c:pt idx="81">
                  <c:v>-2.77206301689147E-3</c:v>
                </c:pt>
                <c:pt idx="82">
                  <c:v>-1.20847299695014E-3</c:v>
                </c:pt>
                <c:pt idx="83">
                  <c:v>-1.0230094194412199E-3</c:v>
                </c:pt>
                <c:pt idx="84">
                  <c:v>-9.5341354608535699E-5</c:v>
                </c:pt>
                <c:pt idx="85">
                  <c:v>-3.6351382732391303E-5</c:v>
                </c:pt>
                <c:pt idx="86">
                  <c:v>4.66957688331604E-4</c:v>
                </c:pt>
                <c:pt idx="87">
                  <c:v>2.9132738709449699E-3</c:v>
                </c:pt>
                <c:pt idx="88">
                  <c:v>1.6296990215778301E-3</c:v>
                </c:pt>
                <c:pt idx="89">
                  <c:v>1.7787627875804899E-3</c:v>
                </c:pt>
                <c:pt idx="90">
                  <c:v>-3.4326650202274301E-3</c:v>
                </c:pt>
                <c:pt idx="91">
                  <c:v>-3.3494830131530702E-4</c:v>
                </c:pt>
                <c:pt idx="92">
                  <c:v>-3.0846558511257098E-3</c:v>
                </c:pt>
                <c:pt idx="93">
                  <c:v>5.4761394858360204E-4</c:v>
                </c:pt>
                <c:pt idx="94">
                  <c:v>5.7067722082137996E-4</c:v>
                </c:pt>
                <c:pt idx="95">
                  <c:v>-2.6829168200492799E-4</c:v>
                </c:pt>
                <c:pt idx="96">
                  <c:v>3.2821483910083701E-3</c:v>
                </c:pt>
                <c:pt idx="97">
                  <c:v>2.2247806191444299E-4</c:v>
                </c:pt>
                <c:pt idx="98">
                  <c:v>1.4932043850421899E-3</c:v>
                </c:pt>
                <c:pt idx="99">
                  <c:v>-6.277896463871E-4</c:v>
                </c:pt>
                <c:pt idx="100">
                  <c:v>1.0763742029666901E-3</c:v>
                </c:pt>
                <c:pt idx="101">
                  <c:v>-6.8646669387817296E-4</c:v>
                </c:pt>
                <c:pt idx="102">
                  <c:v>-1.8881633877754201E-3</c:v>
                </c:pt>
                <c:pt idx="103">
                  <c:v>1.7610527575016E-3</c:v>
                </c:pt>
                <c:pt idx="104">
                  <c:v>2.0310394465923301E-3</c:v>
                </c:pt>
                <c:pt idx="105">
                  <c:v>1.6724653542041701E-3</c:v>
                </c:pt>
                <c:pt idx="106">
                  <c:v>3.068707883358E-3</c:v>
                </c:pt>
                <c:pt idx="107">
                  <c:v>-1.5273690223693799E-6</c:v>
                </c:pt>
                <c:pt idx="108">
                  <c:v>2.4648122489452301E-3</c:v>
                </c:pt>
                <c:pt idx="109">
                  <c:v>-1.05777382850646E-3</c:v>
                </c:pt>
                <c:pt idx="110">
                  <c:v>-1.0642260313033999E-3</c:v>
                </c:pt>
                <c:pt idx="111">
                  <c:v>7.4264407157897895E-4</c:v>
                </c:pt>
                <c:pt idx="112">
                  <c:v>3.3140182495117099E-5</c:v>
                </c:pt>
                <c:pt idx="113">
                  <c:v>6.06086105108261E-4</c:v>
                </c:pt>
                <c:pt idx="114">
                  <c:v>-2.5396421551704401E-4</c:v>
                </c:pt>
                <c:pt idx="115">
                  <c:v>-6.0196593403816201E-4</c:v>
                </c:pt>
                <c:pt idx="116">
                  <c:v>1.84914469718933E-3</c:v>
                </c:pt>
                <c:pt idx="117">
                  <c:v>-2.6448443531990002E-4</c:v>
                </c:pt>
                <c:pt idx="118">
                  <c:v>6.0445442795753403E-4</c:v>
                </c:pt>
                <c:pt idx="119">
                  <c:v>-1.5120320022106099E-3</c:v>
                </c:pt>
                <c:pt idx="120">
                  <c:v>-1.1418089270591699E-3</c:v>
                </c:pt>
                <c:pt idx="121">
                  <c:v>1.21539831161499E-3</c:v>
                </c:pt>
                <c:pt idx="122">
                  <c:v>2.94890254735946E-4</c:v>
                </c:pt>
                <c:pt idx="123">
                  <c:v>-2.1010898053646001E-3</c:v>
                </c:pt>
                <c:pt idx="124">
                  <c:v>1.8962062895298E-3</c:v>
                </c:pt>
                <c:pt idx="125">
                  <c:v>-2.70891934633255E-4</c:v>
                </c:pt>
                <c:pt idx="126">
                  <c:v>-1.48386135697364E-3</c:v>
                </c:pt>
                <c:pt idx="127">
                  <c:v>9.4086304306983904E-4</c:v>
                </c:pt>
                <c:pt idx="128">
                  <c:v>1.7302893102169E-3</c:v>
                </c:pt>
                <c:pt idx="129">
                  <c:v>4.6554952859878502E-4</c:v>
                </c:pt>
                <c:pt idx="130">
                  <c:v>1.29580870270729E-3</c:v>
                </c:pt>
                <c:pt idx="131">
                  <c:v>7.9739838838577203E-5</c:v>
                </c:pt>
                <c:pt idx="132">
                  <c:v>3.8027763366699202E-4</c:v>
                </c:pt>
                <c:pt idx="133">
                  <c:v>-1.17626041173934E-3</c:v>
                </c:pt>
                <c:pt idx="134">
                  <c:v>-5.8696791529655402E-4</c:v>
                </c:pt>
                <c:pt idx="135">
                  <c:v>1.4893449842929801E-3</c:v>
                </c:pt>
                <c:pt idx="136">
                  <c:v>-1.1474639177322301E-3</c:v>
                </c:pt>
                <c:pt idx="137">
                  <c:v>3.1426921486854499E-4</c:v>
                </c:pt>
                <c:pt idx="138">
                  <c:v>1.4596171677112499E-3</c:v>
                </c:pt>
                <c:pt idx="139">
                  <c:v>1.2070499360561299E-3</c:v>
                </c:pt>
                <c:pt idx="140">
                  <c:v>1.1567808687686901E-3</c:v>
                </c:pt>
                <c:pt idx="141">
                  <c:v>1.6482919454574501E-4</c:v>
                </c:pt>
                <c:pt idx="142">
                  <c:v>-6.4240023493766698E-4</c:v>
                </c:pt>
                <c:pt idx="143">
                  <c:v>-1.5162453055381699E-3</c:v>
                </c:pt>
                <c:pt idx="144">
                  <c:v>9.2707946896552996E-4</c:v>
                </c:pt>
                <c:pt idx="145">
                  <c:v>5.8267265558242798E-5</c:v>
                </c:pt>
                <c:pt idx="146">
                  <c:v>3.1275078654289198E-3</c:v>
                </c:pt>
                <c:pt idx="147">
                  <c:v>1.23055279254913E-3</c:v>
                </c:pt>
                <c:pt idx="148">
                  <c:v>2.9367953538894601E-3</c:v>
                </c:pt>
                <c:pt idx="149">
                  <c:v>-4.2320787906646701E-4</c:v>
                </c:pt>
                <c:pt idx="150">
                  <c:v>4.9295276403427102E-4</c:v>
                </c:pt>
                <c:pt idx="151">
                  <c:v>1.8750876188278101E-4</c:v>
                </c:pt>
                <c:pt idx="152">
                  <c:v>7.9815834760665796E-4</c:v>
                </c:pt>
                <c:pt idx="153">
                  <c:v>-1.1833012104034399E-4</c:v>
                </c:pt>
                <c:pt idx="154">
                  <c:v>4.9239397048950195E-4</c:v>
                </c:pt>
                <c:pt idx="155">
                  <c:v>-1.1845678091049099E-4</c:v>
                </c:pt>
                <c:pt idx="156">
                  <c:v>2.0193047821521698E-3</c:v>
                </c:pt>
                <c:pt idx="157">
                  <c:v>-1.64576992392539E-3</c:v>
                </c:pt>
                <c:pt idx="158">
                  <c:v>7.9765543341636604E-4</c:v>
                </c:pt>
                <c:pt idx="159">
                  <c:v>2.0188316702842699E-3</c:v>
                </c:pt>
                <c:pt idx="160">
                  <c:v>-1.03545933961868E-3</c:v>
                </c:pt>
                <c:pt idx="161">
                  <c:v>1.71304121613502E-3</c:v>
                </c:pt>
                <c:pt idx="162">
                  <c:v>3.2398849725723202E-3</c:v>
                </c:pt>
                <c:pt idx="163">
                  <c:v>1.7127320170402501E-3</c:v>
                </c:pt>
                <c:pt idx="164">
                  <c:v>4.9121677875518799E-4</c:v>
                </c:pt>
                <c:pt idx="165">
                  <c:v>2.6286169886588998E-3</c:v>
                </c:pt>
                <c:pt idx="166">
                  <c:v>-7.3079764842986995E-4</c:v>
                </c:pt>
                <c:pt idx="167">
                  <c:v>-4.2568519711494402E-4</c:v>
                </c:pt>
                <c:pt idx="168">
                  <c:v>-1.0368488729E-3</c:v>
                </c:pt>
                <c:pt idx="169">
                  <c:v>-4.2566284537315298E-4</c:v>
                </c:pt>
                <c:pt idx="170">
                  <c:v>7.9559534788131703E-4</c:v>
                </c:pt>
                <c:pt idx="171">
                  <c:v>-3.4803673624992301E-3</c:v>
                </c:pt>
                <c:pt idx="172">
                  <c:v>1.10090523958206E-3</c:v>
                </c:pt>
                <c:pt idx="173">
                  <c:v>7.9556554555892901E-4</c:v>
                </c:pt>
                <c:pt idx="174">
                  <c:v>4.9027800559997504E-4</c:v>
                </c:pt>
                <c:pt idx="175">
                  <c:v>3.5438984632492E-3</c:v>
                </c:pt>
                <c:pt idx="176">
                  <c:v>1.7107836902141499E-3</c:v>
                </c:pt>
                <c:pt idx="177">
                  <c:v>1.4054663479328099E-3</c:v>
                </c:pt>
                <c:pt idx="178">
                  <c:v>7.9458951950073199E-4</c:v>
                </c:pt>
                <c:pt idx="179">
                  <c:v>-1.2151151895522999E-4</c:v>
                </c:pt>
                <c:pt idx="180">
                  <c:v>1.7105601727962401E-3</c:v>
                </c:pt>
                <c:pt idx="181">
                  <c:v>1.7103925347328099E-3</c:v>
                </c:pt>
                <c:pt idx="182">
                  <c:v>-4.2764469981193499E-4</c:v>
                </c:pt>
                <c:pt idx="183">
                  <c:v>-4.2721629142761198E-4</c:v>
                </c:pt>
                <c:pt idx="184">
                  <c:v>7.9424679279327295E-4</c:v>
                </c:pt>
                <c:pt idx="185">
                  <c:v>-1.2206286191940299E-4</c:v>
                </c:pt>
                <c:pt idx="186">
                  <c:v>-4.2763352394103998E-4</c:v>
                </c:pt>
                <c:pt idx="187">
                  <c:v>1.8329918384551999E-4</c:v>
                </c:pt>
                <c:pt idx="188">
                  <c:v>7.9361349344253497E-4</c:v>
                </c:pt>
                <c:pt idx="189">
                  <c:v>3.8475953042507098E-3</c:v>
                </c:pt>
                <c:pt idx="190">
                  <c:v>-1.0394118726253501E-3</c:v>
                </c:pt>
                <c:pt idx="191">
                  <c:v>-1.2363865971565201E-4</c:v>
                </c:pt>
                <c:pt idx="192">
                  <c:v>-7.3458999395370397E-4</c:v>
                </c:pt>
                <c:pt idx="193">
                  <c:v>4.8723444342613199E-4</c:v>
                </c:pt>
                <c:pt idx="194">
                  <c:v>-4.2894482612609798E-4</c:v>
                </c:pt>
                <c:pt idx="195">
                  <c:v>-4.2913481593131997E-4</c:v>
                </c:pt>
                <c:pt idx="196">
                  <c:v>-1.2337788939476E-4</c:v>
                </c:pt>
                <c:pt idx="197">
                  <c:v>-4.2879581451415999E-4</c:v>
                </c:pt>
                <c:pt idx="198">
                  <c:v>-7.3480233550071695E-4</c:v>
                </c:pt>
                <c:pt idx="199">
                  <c:v>1.8141046166419899E-4</c:v>
                </c:pt>
                <c:pt idx="200">
                  <c:v>7.9195946455001799E-4</c:v>
                </c:pt>
                <c:pt idx="201">
                  <c:v>7.9192221164703304E-4</c:v>
                </c:pt>
                <c:pt idx="202">
                  <c:v>1.7081573605537399E-3</c:v>
                </c:pt>
                <c:pt idx="203">
                  <c:v>-4.3003633618354797E-4</c:v>
                </c:pt>
                <c:pt idx="204">
                  <c:v>-2.2624880075454699E-3</c:v>
                </c:pt>
                <c:pt idx="205">
                  <c:v>7.9180300235748204E-4</c:v>
                </c:pt>
                <c:pt idx="206">
                  <c:v>4.1509605944156603E-3</c:v>
                </c:pt>
                <c:pt idx="207">
                  <c:v>2.0125918090343402E-3</c:v>
                </c:pt>
                <c:pt idx="208">
                  <c:v>-7.3633715510368304E-4</c:v>
                </c:pt>
                <c:pt idx="209">
                  <c:v>1.7997995018958999E-4</c:v>
                </c:pt>
                <c:pt idx="210">
                  <c:v>-1.25229358673095E-4</c:v>
                </c:pt>
                <c:pt idx="211">
                  <c:v>4.8547238111495901E-4</c:v>
                </c:pt>
                <c:pt idx="212">
                  <c:v>1.0959953069686801E-3</c:v>
                </c:pt>
                <c:pt idx="213">
                  <c:v>2.6225335896015098E-3</c:v>
                </c:pt>
                <c:pt idx="214">
                  <c:v>1.09507888555526E-3</c:v>
                </c:pt>
                <c:pt idx="215">
                  <c:v>4.1486509144306096E-3</c:v>
                </c:pt>
                <c:pt idx="216">
                  <c:v>4.8327073454856802E-4</c:v>
                </c:pt>
                <c:pt idx="217">
                  <c:v>2.3156814277172002E-3</c:v>
                </c:pt>
                <c:pt idx="218">
                  <c:v>4.8284605145454401E-4</c:v>
                </c:pt>
                <c:pt idx="219">
                  <c:v>-1.6556046903133299E-3</c:v>
                </c:pt>
                <c:pt idx="220">
                  <c:v>1.7708912491798401E-4</c:v>
                </c:pt>
                <c:pt idx="221">
                  <c:v>2.9252059757709499E-3</c:v>
                </c:pt>
                <c:pt idx="222">
                  <c:v>-1.2928619980812E-4</c:v>
                </c:pt>
                <c:pt idx="223">
                  <c:v>5.0629824399948103E-3</c:v>
                </c:pt>
                <c:pt idx="224">
                  <c:v>3.5355798900127398E-3</c:v>
                </c:pt>
                <c:pt idx="225">
                  <c:v>1.39752030372619E-3</c:v>
                </c:pt>
                <c:pt idx="226">
                  <c:v>2.0081996917724601E-3</c:v>
                </c:pt>
                <c:pt idx="227">
                  <c:v>-7.4031949043273904E-4</c:v>
                </c:pt>
                <c:pt idx="228">
                  <c:v>1.70269981026649E-3</c:v>
                </c:pt>
                <c:pt idx="229">
                  <c:v>2.3132003843784302E-3</c:v>
                </c:pt>
                <c:pt idx="230">
                  <c:v>1.70199200510978E-3</c:v>
                </c:pt>
                <c:pt idx="231">
                  <c:v>1.73922628164291E-4</c:v>
                </c:pt>
                <c:pt idx="232">
                  <c:v>1.09021365642547E-3</c:v>
                </c:pt>
                <c:pt idx="233">
                  <c:v>-1.3185665011405899E-4</c:v>
                </c:pt>
                <c:pt idx="234">
                  <c:v>4.1432976722717198E-3</c:v>
                </c:pt>
                <c:pt idx="235">
                  <c:v>-1.6598775982856701E-3</c:v>
                </c:pt>
                <c:pt idx="236">
                  <c:v>1.0891146957874201E-3</c:v>
                </c:pt>
                <c:pt idx="237">
                  <c:v>7.8316032886505105E-4</c:v>
                </c:pt>
                <c:pt idx="238">
                  <c:v>4.7771632671356201E-4</c:v>
                </c:pt>
                <c:pt idx="239">
                  <c:v>3.2258108258247302E-3</c:v>
                </c:pt>
                <c:pt idx="240">
                  <c:v>2.3091956973075802E-3</c:v>
                </c:pt>
                <c:pt idx="241">
                  <c:v>7.8153237700462298E-4</c:v>
                </c:pt>
                <c:pt idx="242">
                  <c:v>2.6134848594665501E-3</c:v>
                </c:pt>
                <c:pt idx="243">
                  <c:v>-1.3574287295341401E-3</c:v>
                </c:pt>
                <c:pt idx="244">
                  <c:v>1.6963295638561201E-3</c:v>
                </c:pt>
                <c:pt idx="245">
                  <c:v>5.0551332533359502E-3</c:v>
                </c:pt>
                <c:pt idx="246">
                  <c:v>3.2221004366874599E-3</c:v>
                </c:pt>
                <c:pt idx="247">
                  <c:v>1.3890117406845E-3</c:v>
                </c:pt>
                <c:pt idx="248">
                  <c:v>2.3052804172039002E-3</c:v>
                </c:pt>
                <c:pt idx="249">
                  <c:v>-1.38238072395324E-4</c:v>
                </c:pt>
                <c:pt idx="250">
                  <c:v>1.9995570182800202E-3</c:v>
                </c:pt>
                <c:pt idx="251">
                  <c:v>-1.3605430722236601E-3</c:v>
                </c:pt>
                <c:pt idx="252">
                  <c:v>2.9149726033210698E-3</c:v>
                </c:pt>
                <c:pt idx="253">
                  <c:v>1.38752162456512E-3</c:v>
                </c:pt>
                <c:pt idx="254">
                  <c:v>2.9141157865524201E-3</c:v>
                </c:pt>
                <c:pt idx="255">
                  <c:v>-1.40935182571411E-4</c:v>
                </c:pt>
                <c:pt idx="256">
                  <c:v>3.8287080824375101E-3</c:v>
                </c:pt>
                <c:pt idx="257">
                  <c:v>2.3008771240711199E-3</c:v>
                </c:pt>
                <c:pt idx="258">
                  <c:v>2.6057660579681301E-3</c:v>
                </c:pt>
                <c:pt idx="259">
                  <c:v>1.62146985530853E-4</c:v>
                </c:pt>
                <c:pt idx="260">
                  <c:v>-4.4933706521987899E-4</c:v>
                </c:pt>
                <c:pt idx="261">
                  <c:v>1.9939653575420302E-3</c:v>
                </c:pt>
                <c:pt idx="262">
                  <c:v>7.7185034751892003E-4</c:v>
                </c:pt>
                <c:pt idx="263">
                  <c:v>-7.54907727241516E-4</c:v>
                </c:pt>
                <c:pt idx="264">
                  <c:v>-1.6713589429855299E-3</c:v>
                </c:pt>
                <c:pt idx="265">
                  <c:v>-7.5522065162658605E-4</c:v>
                </c:pt>
                <c:pt idx="266">
                  <c:v>2.90968269109725E-3</c:v>
                </c:pt>
                <c:pt idx="267">
                  <c:v>-7.5523182749748197E-4</c:v>
                </c:pt>
                <c:pt idx="268">
                  <c:v>4.6626478433608998E-4</c:v>
                </c:pt>
                <c:pt idx="269">
                  <c:v>-1.06167048215866E-3</c:v>
                </c:pt>
                <c:pt idx="270">
                  <c:v>2.6032403111457799E-3</c:v>
                </c:pt>
                <c:pt idx="271">
                  <c:v>2.6024430990219099E-3</c:v>
                </c:pt>
                <c:pt idx="272">
                  <c:v>1.07476487755775E-3</c:v>
                </c:pt>
                <c:pt idx="273">
                  <c:v>2.9068738222122101E-3</c:v>
                </c:pt>
                <c:pt idx="274">
                  <c:v>3.5172738134860901E-3</c:v>
                </c:pt>
                <c:pt idx="275">
                  <c:v>2.60064005851745E-3</c:v>
                </c:pt>
                <c:pt idx="276">
                  <c:v>1.0728053748607601E-3</c:v>
                </c:pt>
                <c:pt idx="277">
                  <c:v>-7.5981765985488805E-4</c:v>
                </c:pt>
                <c:pt idx="278">
                  <c:v>1.6834624111652301E-3</c:v>
                </c:pt>
                <c:pt idx="279">
                  <c:v>-4.5420974493026701E-4</c:v>
                </c:pt>
                <c:pt idx="280">
                  <c:v>-1.67619809508323E-3</c:v>
                </c:pt>
                <c:pt idx="281">
                  <c:v>2.9046200215816398E-3</c:v>
                </c:pt>
                <c:pt idx="282">
                  <c:v>3.5146586596965699E-3</c:v>
                </c:pt>
                <c:pt idx="283">
                  <c:v>-4.56199049949646E-4</c:v>
                </c:pt>
                <c:pt idx="284">
                  <c:v>-1.6780085861682801E-3</c:v>
                </c:pt>
                <c:pt idx="285">
                  <c:v>4.5958533883094701E-4</c:v>
                </c:pt>
                <c:pt idx="286">
                  <c:v>2.29125842452049E-3</c:v>
                </c:pt>
                <c:pt idx="287">
                  <c:v>7.6386332511901801E-4</c:v>
                </c:pt>
                <c:pt idx="288">
                  <c:v>1.6796216368675199E-3</c:v>
                </c:pt>
                <c:pt idx="289">
                  <c:v>1.5212595462798999E-4</c:v>
                </c:pt>
                <c:pt idx="290">
                  <c:v>4.5761093497276301E-4</c:v>
                </c:pt>
                <c:pt idx="291">
                  <c:v>2.5952793657779598E-3</c:v>
                </c:pt>
                <c:pt idx="292">
                  <c:v>2.5948695838451299E-3</c:v>
                </c:pt>
                <c:pt idx="293">
                  <c:v>1.37270241975784E-3</c:v>
                </c:pt>
                <c:pt idx="294">
                  <c:v>-2.5983266532421099E-3</c:v>
                </c:pt>
                <c:pt idx="295">
                  <c:v>1.6773417592048599E-3</c:v>
                </c:pt>
                <c:pt idx="296">
                  <c:v>1.9826702773571001E-3</c:v>
                </c:pt>
                <c:pt idx="297">
                  <c:v>2.2876150906085899E-3</c:v>
                </c:pt>
                <c:pt idx="298">
                  <c:v>-7.6679140329360897E-4</c:v>
                </c:pt>
                <c:pt idx="299">
                  <c:v>-1.07252970337867E-3</c:v>
                </c:pt>
                <c:pt idx="300">
                  <c:v>1.9811093807220398E-3</c:v>
                </c:pt>
                <c:pt idx="301">
                  <c:v>-1.6839019954204501E-3</c:v>
                </c:pt>
                <c:pt idx="302">
                  <c:v>2.5913119316101E-3</c:v>
                </c:pt>
                <c:pt idx="303">
                  <c:v>4.5271962881088203E-4</c:v>
                </c:pt>
                <c:pt idx="304">
                  <c:v>1.67391449213027E-3</c:v>
                </c:pt>
                <c:pt idx="305">
                  <c:v>1.9783452153205798E-3</c:v>
                </c:pt>
                <c:pt idx="306">
                  <c:v>2.5884956121444702E-3</c:v>
                </c:pt>
                <c:pt idx="307">
                  <c:v>4.72551956772804E-3</c:v>
                </c:pt>
                <c:pt idx="308">
                  <c:v>1.6702748835086801E-3</c:v>
                </c:pt>
                <c:pt idx="309">
                  <c:v>-1.62933021783828E-4</c:v>
                </c:pt>
                <c:pt idx="310">
                  <c:v>4.1127428412437404E-3</c:v>
                </c:pt>
                <c:pt idx="311">
                  <c:v>1.3630576431751199E-3</c:v>
                </c:pt>
                <c:pt idx="312">
                  <c:v>1.9735656678676601E-3</c:v>
                </c:pt>
                <c:pt idx="313">
                  <c:v>3.8055218756198801E-3</c:v>
                </c:pt>
                <c:pt idx="314">
                  <c:v>7.5086578726768396E-4</c:v>
                </c:pt>
                <c:pt idx="315">
                  <c:v>1.39880925416946E-4</c:v>
                </c:pt>
                <c:pt idx="316">
                  <c:v>7.5039267539977995E-4</c:v>
                </c:pt>
                <c:pt idx="317">
                  <c:v>4.4429674744606002E-4</c:v>
                </c:pt>
                <c:pt idx="318">
                  <c:v>1.0550655424594799E-3</c:v>
                </c:pt>
                <c:pt idx="319">
                  <c:v>4.7191083431243896E-3</c:v>
                </c:pt>
                <c:pt idx="320">
                  <c:v>-7.7892839908599799E-4</c:v>
                </c:pt>
                <c:pt idx="321">
                  <c:v>-2.61149182915687E-3</c:v>
                </c:pt>
                <c:pt idx="322">
                  <c:v>1.66364386677742E-3</c:v>
                </c:pt>
                <c:pt idx="323">
                  <c:v>2.88489460945129E-3</c:v>
                </c:pt>
                <c:pt idx="324">
                  <c:v>1.6627013683319001E-3</c:v>
                </c:pt>
                <c:pt idx="325">
                  <c:v>2.5784149765968301E-3</c:v>
                </c:pt>
                <c:pt idx="326">
                  <c:v>1.6615092754364001E-3</c:v>
                </c:pt>
                <c:pt idx="327">
                  <c:v>3.1878091394901202E-3</c:v>
                </c:pt>
                <c:pt idx="328">
                  <c:v>1.65988504886627E-3</c:v>
                </c:pt>
                <c:pt idx="329">
                  <c:v>1.04863941669464E-3</c:v>
                </c:pt>
                <c:pt idx="330">
                  <c:v>1.35356560349464E-3</c:v>
                </c:pt>
                <c:pt idx="331">
                  <c:v>1.65900588035583E-3</c:v>
                </c:pt>
                <c:pt idx="332">
                  <c:v>-1.3957023620605399E-3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F7-4D83-A3C0-1EB01F950F2A}"/>
            </c:ext>
          </c:extLst>
        </c:ser>
        <c:ser>
          <c:idx val="0"/>
          <c:order val="1"/>
          <c:tx>
            <c:strRef>
              <c:f>processed_data!$S$1</c:f>
              <c:strCache>
                <c:ptCount val="1"/>
                <c:pt idx="0">
                  <c:v>gyroscope y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processed_data!$S$2:$S$334</c:f>
              <c:numCache>
                <c:formatCode>0.00000000</c:formatCode>
                <c:ptCount val="333"/>
                <c:pt idx="0">
                  <c:v>6.3807412981987E-2</c:v>
                </c:pt>
                <c:pt idx="1">
                  <c:v>6.1426408588886199E-2</c:v>
                </c:pt>
                <c:pt idx="2">
                  <c:v>5.5102247744798598E-2</c:v>
                </c:pt>
                <c:pt idx="3">
                  <c:v>5.2306443452835E-2</c:v>
                </c:pt>
                <c:pt idx="4">
                  <c:v>4.8478487879037802E-2</c:v>
                </c:pt>
                <c:pt idx="5">
                  <c:v>4.61371317505836E-2</c:v>
                </c:pt>
                <c:pt idx="6">
                  <c:v>4.1547797620296402E-2</c:v>
                </c:pt>
                <c:pt idx="7">
                  <c:v>4.2618926614522899E-2</c:v>
                </c:pt>
                <c:pt idx="8">
                  <c:v>3.7852238863706499E-2</c:v>
                </c:pt>
                <c:pt idx="9">
                  <c:v>3.3224057406187002E-2</c:v>
                </c:pt>
                <c:pt idx="10">
                  <c:v>3.5110659897327402E-2</c:v>
                </c:pt>
                <c:pt idx="11">
                  <c:v>3.0755981802940299E-2</c:v>
                </c:pt>
                <c:pt idx="12">
                  <c:v>3.1141027808189298E-2</c:v>
                </c:pt>
                <c:pt idx="13">
                  <c:v>2.6220679283142E-2</c:v>
                </c:pt>
                <c:pt idx="14">
                  <c:v>2.56824716925621E-2</c:v>
                </c:pt>
                <c:pt idx="15">
                  <c:v>2.4554550647735499E-2</c:v>
                </c:pt>
                <c:pt idx="16">
                  <c:v>2.4455808103084498E-2</c:v>
                </c:pt>
                <c:pt idx="17">
                  <c:v>2.14204341173172E-2</c:v>
                </c:pt>
                <c:pt idx="18">
                  <c:v>1.8254123628139399E-2</c:v>
                </c:pt>
                <c:pt idx="19">
                  <c:v>1.79486870765686E-2</c:v>
                </c:pt>
                <c:pt idx="20">
                  <c:v>1.7328575253486599E-2</c:v>
                </c:pt>
                <c:pt idx="21">
                  <c:v>1.5080548822879699E-2</c:v>
                </c:pt>
                <c:pt idx="22">
                  <c:v>1.4317609369754699E-2</c:v>
                </c:pt>
                <c:pt idx="23">
                  <c:v>1.3659946620464301E-2</c:v>
                </c:pt>
                <c:pt idx="24">
                  <c:v>1.04213505983352E-2</c:v>
                </c:pt>
                <c:pt idx="25">
                  <c:v>1.2332826852798399E-2</c:v>
                </c:pt>
                <c:pt idx="26">
                  <c:v>1.0978385806083599E-2</c:v>
                </c:pt>
                <c:pt idx="27">
                  <c:v>9.9294260144233704E-3</c:v>
                </c:pt>
                <c:pt idx="28">
                  <c:v>9.1993063688278198E-3</c:v>
                </c:pt>
                <c:pt idx="29">
                  <c:v>9.4578191637992807E-3</c:v>
                </c:pt>
                <c:pt idx="30">
                  <c:v>8.8521465659141506E-3</c:v>
                </c:pt>
                <c:pt idx="31">
                  <c:v>7.1050897240638698E-3</c:v>
                </c:pt>
                <c:pt idx="32">
                  <c:v>6.6247135400771999E-3</c:v>
                </c:pt>
                <c:pt idx="33">
                  <c:v>8.5433945059776306E-3</c:v>
                </c:pt>
                <c:pt idx="34">
                  <c:v>7.7478289604187003E-3</c:v>
                </c:pt>
                <c:pt idx="35">
                  <c:v>6.6480189561843803E-3</c:v>
                </c:pt>
                <c:pt idx="36">
                  <c:v>5.3506195545196499E-3</c:v>
                </c:pt>
                <c:pt idx="37">
                  <c:v>2.8778463602066001E-3</c:v>
                </c:pt>
                <c:pt idx="38">
                  <c:v>7.63009488582611E-3</c:v>
                </c:pt>
                <c:pt idx="39">
                  <c:v>4.8957690596580497E-3</c:v>
                </c:pt>
                <c:pt idx="40">
                  <c:v>2.8619542717933598E-3</c:v>
                </c:pt>
                <c:pt idx="41">
                  <c:v>1.39879435300827E-3</c:v>
                </c:pt>
                <c:pt idx="42">
                  <c:v>3.5945996642112702E-3</c:v>
                </c:pt>
                <c:pt idx="43">
                  <c:v>4.8557519912719701E-3</c:v>
                </c:pt>
                <c:pt idx="44">
                  <c:v>2.80504673719406E-3</c:v>
                </c:pt>
                <c:pt idx="45">
                  <c:v>5.8602094650268503E-3</c:v>
                </c:pt>
                <c:pt idx="46">
                  <c:v>1.115582883358E-3</c:v>
                </c:pt>
                <c:pt idx="47">
                  <c:v>4.2072162032127302E-3</c:v>
                </c:pt>
                <c:pt idx="48">
                  <c:v>3.9511099457740697E-3</c:v>
                </c:pt>
                <c:pt idx="49">
                  <c:v>2.8468817472457799E-3</c:v>
                </c:pt>
                <c:pt idx="50">
                  <c:v>2.31051445007324E-3</c:v>
                </c:pt>
                <c:pt idx="51">
                  <c:v>3.3606812357902501E-3</c:v>
                </c:pt>
                <c:pt idx="52">
                  <c:v>8.1848353147506703E-4</c:v>
                </c:pt>
                <c:pt idx="53">
                  <c:v>1.05495005846023E-3</c:v>
                </c:pt>
                <c:pt idx="54">
                  <c:v>9.41045582294464E-4</c:v>
                </c:pt>
                <c:pt idx="55">
                  <c:v>5.3944438695907495E-4</c:v>
                </c:pt>
                <c:pt idx="56">
                  <c:v>3.11695039272308E-3</c:v>
                </c:pt>
                <c:pt idx="57">
                  <c:v>1.8057227134704501E-3</c:v>
                </c:pt>
                <c:pt idx="58">
                  <c:v>8.4526091814041105E-4</c:v>
                </c:pt>
                <c:pt idx="59">
                  <c:v>2.53722816705703E-3</c:v>
                </c:pt>
                <c:pt idx="60">
                  <c:v>2.4056509137153599E-3</c:v>
                </c:pt>
                <c:pt idx="61">
                  <c:v>-1.05087459087371E-3</c:v>
                </c:pt>
                <c:pt idx="62">
                  <c:v>1.9565746188163701E-3</c:v>
                </c:pt>
                <c:pt idx="63">
                  <c:v>1.2966915965080201E-3</c:v>
                </c:pt>
                <c:pt idx="64">
                  <c:v>1.50299817323684E-3</c:v>
                </c:pt>
                <c:pt idx="65">
                  <c:v>-3.3759325742721498E-4</c:v>
                </c:pt>
                <c:pt idx="66">
                  <c:v>7.8640133142471303E-4</c:v>
                </c:pt>
                <c:pt idx="67">
                  <c:v>2.8418228030204699E-3</c:v>
                </c:pt>
                <c:pt idx="68">
                  <c:v>-4.9887597560882503E-4</c:v>
                </c:pt>
                <c:pt idx="69">
                  <c:v>-1.38211995363235E-3</c:v>
                </c:pt>
                <c:pt idx="70">
                  <c:v>9.7695738077163696E-4</c:v>
                </c:pt>
                <c:pt idx="71">
                  <c:v>1.7151236534118602E-5</c:v>
                </c:pt>
                <c:pt idx="72">
                  <c:v>1.1527091264724699E-3</c:v>
                </c:pt>
                <c:pt idx="73">
                  <c:v>-1.09747052192687E-4</c:v>
                </c:pt>
                <c:pt idx="74">
                  <c:v>-6.9330632686614903E-4</c:v>
                </c:pt>
                <c:pt idx="75">
                  <c:v>5.4870545864105203E-4</c:v>
                </c:pt>
                <c:pt idx="76">
                  <c:v>-9.7535550594329793E-5</c:v>
                </c:pt>
                <c:pt idx="77">
                  <c:v>2.6504099369048999E-3</c:v>
                </c:pt>
                <c:pt idx="78">
                  <c:v>-7.4258446693420399E-4</c:v>
                </c:pt>
                <c:pt idx="79">
                  <c:v>1.6298890113830501E-4</c:v>
                </c:pt>
                <c:pt idx="80">
                  <c:v>-7.2933733463287299E-4</c:v>
                </c:pt>
                <c:pt idx="81">
                  <c:v>-6.9599598646163897E-4</c:v>
                </c:pt>
                <c:pt idx="82">
                  <c:v>1.42144411802291E-3</c:v>
                </c:pt>
                <c:pt idx="83">
                  <c:v>1.62351876497268E-3</c:v>
                </c:pt>
                <c:pt idx="84">
                  <c:v>-8.3507597446441596E-4</c:v>
                </c:pt>
                <c:pt idx="85">
                  <c:v>2.17269361019134E-3</c:v>
                </c:pt>
                <c:pt idx="86">
                  <c:v>2.7700886130332899E-3</c:v>
                </c:pt>
                <c:pt idx="87">
                  <c:v>8.5089355707168503E-4</c:v>
                </c:pt>
                <c:pt idx="88">
                  <c:v>1.0356977581977801E-3</c:v>
                </c:pt>
                <c:pt idx="89">
                  <c:v>1.5631988644599899E-3</c:v>
                </c:pt>
                <c:pt idx="90">
                  <c:v>-1.4587268233299199E-3</c:v>
                </c:pt>
                <c:pt idx="91">
                  <c:v>-2.3677200078964201E-4</c:v>
                </c:pt>
                <c:pt idx="92">
                  <c:v>3.0185431241989101E-3</c:v>
                </c:pt>
                <c:pt idx="93">
                  <c:v>-6.8761408329009996E-5</c:v>
                </c:pt>
                <c:pt idx="94">
                  <c:v>-1.2800917029380701E-3</c:v>
                </c:pt>
                <c:pt idx="95">
                  <c:v>2.6087090373039198E-3</c:v>
                </c:pt>
                <c:pt idx="96">
                  <c:v>-5.1037222146987904E-4</c:v>
                </c:pt>
                <c:pt idx="97">
                  <c:v>-1.3582184910774201E-3</c:v>
                </c:pt>
                <c:pt idx="98">
                  <c:v>-7.3352456092834397E-4</c:v>
                </c:pt>
                <c:pt idx="99">
                  <c:v>-2.4772211909294098E-3</c:v>
                </c:pt>
                <c:pt idx="100">
                  <c:v>8.7523460388183496E-4</c:v>
                </c:pt>
                <c:pt idx="101">
                  <c:v>-7.3023140430450399E-5</c:v>
                </c:pt>
                <c:pt idx="102">
                  <c:v>1.9889473915099998E-3</c:v>
                </c:pt>
                <c:pt idx="103">
                  <c:v>1.07727944850921E-3</c:v>
                </c:pt>
                <c:pt idx="104">
                  <c:v>-1.37041509151458E-3</c:v>
                </c:pt>
                <c:pt idx="105">
                  <c:v>1.7632544040679899E-4</c:v>
                </c:pt>
                <c:pt idx="106">
                  <c:v>-1.11222267150878E-4</c:v>
                </c:pt>
                <c:pt idx="107">
                  <c:v>1.59920006990432E-3</c:v>
                </c:pt>
                <c:pt idx="108">
                  <c:v>1.24840438365936E-3</c:v>
                </c:pt>
                <c:pt idx="109">
                  <c:v>-8.3677470684051503E-4</c:v>
                </c:pt>
                <c:pt idx="110">
                  <c:v>6.2005966901779099E-4</c:v>
                </c:pt>
                <c:pt idx="111">
                  <c:v>1.2202113866806E-3</c:v>
                </c:pt>
                <c:pt idx="112">
                  <c:v>1.2351870536804199E-3</c:v>
                </c:pt>
                <c:pt idx="113">
                  <c:v>4.5072287321090698E-3</c:v>
                </c:pt>
                <c:pt idx="114">
                  <c:v>-1.31095945835113E-3</c:v>
                </c:pt>
                <c:pt idx="115">
                  <c:v>-1.0387897491455E-3</c:v>
                </c:pt>
                <c:pt idx="116">
                  <c:v>-1.3244152069091699E-3</c:v>
                </c:pt>
                <c:pt idx="117">
                  <c:v>-3.8203597068786599E-4</c:v>
                </c:pt>
                <c:pt idx="118">
                  <c:v>-1.02210044860839E-3</c:v>
                </c:pt>
                <c:pt idx="119">
                  <c:v>2.5731250643730099E-3</c:v>
                </c:pt>
                <c:pt idx="120">
                  <c:v>1.29225105047225E-3</c:v>
                </c:pt>
                <c:pt idx="121">
                  <c:v>1.2275651097297599E-3</c:v>
                </c:pt>
                <c:pt idx="122">
                  <c:v>-1.26548111438751E-3</c:v>
                </c:pt>
                <c:pt idx="123">
                  <c:v>-3.9602071046829202E-4</c:v>
                </c:pt>
                <c:pt idx="124">
                  <c:v>1.8645077943801801E-4</c:v>
                </c:pt>
                <c:pt idx="125">
                  <c:v>1.4343932271003699E-3</c:v>
                </c:pt>
                <c:pt idx="126">
                  <c:v>-1.0064989328384399E-4</c:v>
                </c:pt>
                <c:pt idx="127">
                  <c:v>-4.0394812822341903E-4</c:v>
                </c:pt>
                <c:pt idx="128">
                  <c:v>2.0042359828948901E-3</c:v>
                </c:pt>
                <c:pt idx="129">
                  <c:v>1.0718032717704699E-3</c:v>
                </c:pt>
                <c:pt idx="130">
                  <c:v>2.1919682621955798E-3</c:v>
                </c:pt>
                <c:pt idx="131">
                  <c:v>6.2601268291473302E-4</c:v>
                </c:pt>
                <c:pt idx="132">
                  <c:v>6.5907835960388097E-4</c:v>
                </c:pt>
                <c:pt idx="133">
                  <c:v>3.4005194902420001E-4</c:v>
                </c:pt>
                <c:pt idx="134">
                  <c:v>2.9867142438888501E-4</c:v>
                </c:pt>
                <c:pt idx="135">
                  <c:v>2.6217624545097299E-3</c:v>
                </c:pt>
                <c:pt idx="136">
                  <c:v>1.31355226039886E-3</c:v>
                </c:pt>
                <c:pt idx="137">
                  <c:v>9.5807015895843506E-5</c:v>
                </c:pt>
                <c:pt idx="138">
                  <c:v>1.2955218553543E-3</c:v>
                </c:pt>
                <c:pt idx="139">
                  <c:v>3.7883967161178502E-4</c:v>
                </c:pt>
                <c:pt idx="140">
                  <c:v>2.6956200599670399E-4</c:v>
                </c:pt>
                <c:pt idx="141">
                  <c:v>-1.7951875925064E-3</c:v>
                </c:pt>
                <c:pt idx="142">
                  <c:v>2.4217143654823299E-3</c:v>
                </c:pt>
                <c:pt idx="143">
                  <c:v>2.3372471332550001E-3</c:v>
                </c:pt>
                <c:pt idx="144">
                  <c:v>1.10759586095809E-3</c:v>
                </c:pt>
                <c:pt idx="145">
                  <c:v>-1.7083436250686599E-4</c:v>
                </c:pt>
                <c:pt idx="146">
                  <c:v>1.6224756836891101E-3</c:v>
                </c:pt>
                <c:pt idx="147">
                  <c:v>4.1358172893524099E-4</c:v>
                </c:pt>
                <c:pt idx="148">
                  <c:v>1.7508864402770901E-6</c:v>
                </c:pt>
                <c:pt idx="149">
                  <c:v>-6.0929358005523595E-4</c:v>
                </c:pt>
                <c:pt idx="150">
                  <c:v>1.4156103134155199E-6</c:v>
                </c:pt>
                <c:pt idx="151">
                  <c:v>-6.0957670211791895E-4</c:v>
                </c:pt>
                <c:pt idx="152">
                  <c:v>6.1197578907012896E-4</c:v>
                </c:pt>
                <c:pt idx="153">
                  <c:v>9.1721117496490403E-4</c:v>
                </c:pt>
                <c:pt idx="154">
                  <c:v>-1.22061371803283E-3</c:v>
                </c:pt>
                <c:pt idx="155">
                  <c:v>9.6112489700317298E-7</c:v>
                </c:pt>
                <c:pt idx="156">
                  <c:v>2.1386593580245898E-3</c:v>
                </c:pt>
                <c:pt idx="157">
                  <c:v>3.0575692653656E-4</c:v>
                </c:pt>
                <c:pt idx="158">
                  <c:v>3.0616670846939E-4</c:v>
                </c:pt>
                <c:pt idx="159">
                  <c:v>3.36000323295593E-3</c:v>
                </c:pt>
                <c:pt idx="160">
                  <c:v>1.19209289550781E-7</c:v>
                </c:pt>
                <c:pt idx="161">
                  <c:v>1.2216493487358E-3</c:v>
                </c:pt>
                <c:pt idx="162">
                  <c:v>2.1375715732574398E-3</c:v>
                </c:pt>
                <c:pt idx="163">
                  <c:v>-6.1117112636566097E-4</c:v>
                </c:pt>
                <c:pt idx="164">
                  <c:v>3.0530989170074398E-4</c:v>
                </c:pt>
                <c:pt idx="165">
                  <c:v>3.0474364757537798E-4</c:v>
                </c:pt>
                <c:pt idx="166">
                  <c:v>9.1545283794403E-4</c:v>
                </c:pt>
                <c:pt idx="167">
                  <c:v>9.1548264026641802E-4</c:v>
                </c:pt>
                <c:pt idx="168">
                  <c:v>1.2210682034492399E-3</c:v>
                </c:pt>
                <c:pt idx="169">
                  <c:v>-9.1669708490371704E-4</c:v>
                </c:pt>
                <c:pt idx="170">
                  <c:v>9.1598182916641203E-4</c:v>
                </c:pt>
                <c:pt idx="171">
                  <c:v>3.0481070280074997E-4</c:v>
                </c:pt>
                <c:pt idx="172">
                  <c:v>1.52637064456939E-3</c:v>
                </c:pt>
                <c:pt idx="173">
                  <c:v>-1.2223720550537101E-3</c:v>
                </c:pt>
                <c:pt idx="174">
                  <c:v>3.0397623777389499E-4</c:v>
                </c:pt>
                <c:pt idx="175">
                  <c:v>9.1469287872314399E-4</c:v>
                </c:pt>
                <c:pt idx="176">
                  <c:v>-1.52849406003952E-3</c:v>
                </c:pt>
                <c:pt idx="177">
                  <c:v>-9.1771036386489803E-4</c:v>
                </c:pt>
                <c:pt idx="178">
                  <c:v>-9.1805309057235696E-4</c:v>
                </c:pt>
                <c:pt idx="179">
                  <c:v>-9.1818720102310105E-4</c:v>
                </c:pt>
                <c:pt idx="180">
                  <c:v>-3.3613368868827798E-3</c:v>
                </c:pt>
                <c:pt idx="181">
                  <c:v>-1.5285909175872801E-3</c:v>
                </c:pt>
                <c:pt idx="182">
                  <c:v>-1.73598527908325E-6</c:v>
                </c:pt>
                <c:pt idx="183">
                  <c:v>-9.1810524463653499E-4</c:v>
                </c:pt>
                <c:pt idx="184">
                  <c:v>3.0326843261718701E-4</c:v>
                </c:pt>
                <c:pt idx="185">
                  <c:v>-3.0770897865295399E-4</c:v>
                </c:pt>
                <c:pt idx="186">
                  <c:v>-1.8347948789596499E-3</c:v>
                </c:pt>
                <c:pt idx="187">
                  <c:v>-2.1396055817604E-3</c:v>
                </c:pt>
                <c:pt idx="188">
                  <c:v>1.2197941541671701E-3</c:v>
                </c:pt>
                <c:pt idx="189">
                  <c:v>-1.7806887626647901E-6</c:v>
                </c:pt>
                <c:pt idx="190">
                  <c:v>1.5252605080604499E-3</c:v>
                </c:pt>
                <c:pt idx="191">
                  <c:v>3.0335038900375301E-4</c:v>
                </c:pt>
                <c:pt idx="192">
                  <c:v>9.1406702995300195E-4</c:v>
                </c:pt>
                <c:pt idx="193">
                  <c:v>-3.08133661746978E-4</c:v>
                </c:pt>
                <c:pt idx="194">
                  <c:v>1.5244632959365799E-3</c:v>
                </c:pt>
                <c:pt idx="195">
                  <c:v>2.1355897188186602E-3</c:v>
                </c:pt>
                <c:pt idx="196">
                  <c:v>-9.1870874166488604E-4</c:v>
                </c:pt>
                <c:pt idx="197">
                  <c:v>9.1379135847091599E-4</c:v>
                </c:pt>
                <c:pt idx="198">
                  <c:v>3.0256807804107601E-4</c:v>
                </c:pt>
                <c:pt idx="199">
                  <c:v>-2.4460479617118801E-3</c:v>
                </c:pt>
                <c:pt idx="200">
                  <c:v>-9.1911852359771696E-4</c:v>
                </c:pt>
                <c:pt idx="201">
                  <c:v>-2.74926424026489E-6</c:v>
                </c:pt>
                <c:pt idx="202">
                  <c:v>1.5241652727126999E-3</c:v>
                </c:pt>
                <c:pt idx="203">
                  <c:v>1.52385979890823E-3</c:v>
                </c:pt>
                <c:pt idx="204">
                  <c:v>3.02307307720184E-4</c:v>
                </c:pt>
                <c:pt idx="205">
                  <c:v>3.3560916781425398E-3</c:v>
                </c:pt>
                <c:pt idx="206">
                  <c:v>-3.08915972709655E-4</c:v>
                </c:pt>
                <c:pt idx="207">
                  <c:v>-3.0874460935592603E-4</c:v>
                </c:pt>
                <c:pt idx="208">
                  <c:v>-9.1969221830367999E-4</c:v>
                </c:pt>
                <c:pt idx="209">
                  <c:v>-3.0865520238876299E-4</c:v>
                </c:pt>
                <c:pt idx="210">
                  <c:v>2.1341070532798702E-3</c:v>
                </c:pt>
                <c:pt idx="211">
                  <c:v>-4.0307641029357902E-6</c:v>
                </c:pt>
                <c:pt idx="212">
                  <c:v>3.0107051134109399E-4</c:v>
                </c:pt>
                <c:pt idx="213">
                  <c:v>1.52236223220825E-3</c:v>
                </c:pt>
                <c:pt idx="214">
                  <c:v>-3.1021237373352002E-4</c:v>
                </c:pt>
                <c:pt idx="215">
                  <c:v>3.0088424682617101E-4</c:v>
                </c:pt>
                <c:pt idx="216">
                  <c:v>1.8281489610671899E-3</c:v>
                </c:pt>
                <c:pt idx="217">
                  <c:v>-2.4474933743476798E-3</c:v>
                </c:pt>
                <c:pt idx="218">
                  <c:v>-3.5986304283142001E-6</c:v>
                </c:pt>
                <c:pt idx="219">
                  <c:v>6.0700625181198098E-4</c:v>
                </c:pt>
                <c:pt idx="220">
                  <c:v>1.2180283665657E-3</c:v>
                </c:pt>
                <c:pt idx="221">
                  <c:v>-3.6507844924926699E-6</c:v>
                </c:pt>
                <c:pt idx="222">
                  <c:v>-1.5305578708648599E-3</c:v>
                </c:pt>
                <c:pt idx="223">
                  <c:v>3.0193477869033803E-4</c:v>
                </c:pt>
                <c:pt idx="224">
                  <c:v>-1.83606892824172E-3</c:v>
                </c:pt>
                <c:pt idx="225">
                  <c:v>-1.22486799955368E-3</c:v>
                </c:pt>
                <c:pt idx="226">
                  <c:v>-1.8358305096626199E-3</c:v>
                </c:pt>
                <c:pt idx="227">
                  <c:v>9.1312080621719295E-4</c:v>
                </c:pt>
                <c:pt idx="228">
                  <c:v>1.5239343047142001E-3</c:v>
                </c:pt>
                <c:pt idx="229">
                  <c:v>9.1286003589630105E-4</c:v>
                </c:pt>
                <c:pt idx="230">
                  <c:v>-3.5390257835388099E-6</c:v>
                </c:pt>
                <c:pt idx="231">
                  <c:v>-1.53014063835144E-3</c:v>
                </c:pt>
                <c:pt idx="232">
                  <c:v>-9.1923028230667103E-4</c:v>
                </c:pt>
                <c:pt idx="233">
                  <c:v>-6.1407685279846105E-4</c:v>
                </c:pt>
                <c:pt idx="234">
                  <c:v>-2.44605541229248E-3</c:v>
                </c:pt>
                <c:pt idx="235">
                  <c:v>-3.0564293265342699E-3</c:v>
                </c:pt>
                <c:pt idx="236">
                  <c:v>3.0330568552017201E-4</c:v>
                </c:pt>
                <c:pt idx="237">
                  <c:v>-3.0766427516937202E-4</c:v>
                </c:pt>
                <c:pt idx="238">
                  <c:v>1.5243738889694201E-3</c:v>
                </c:pt>
                <c:pt idx="239">
                  <c:v>-3.0817836523055998E-4</c:v>
                </c:pt>
                <c:pt idx="240">
                  <c:v>1.8297433853149401E-3</c:v>
                </c:pt>
                <c:pt idx="241">
                  <c:v>9.1353058815002398E-4</c:v>
                </c:pt>
                <c:pt idx="242">
                  <c:v>-1.22427195310592E-3</c:v>
                </c:pt>
                <c:pt idx="243">
                  <c:v>3.0279904603958097E-4</c:v>
                </c:pt>
                <c:pt idx="244">
                  <c:v>-9.1896206140518102E-4</c:v>
                </c:pt>
                <c:pt idx="245">
                  <c:v>1.82966887950897E-3</c:v>
                </c:pt>
                <c:pt idx="246">
                  <c:v>9.1329962015151902E-4</c:v>
                </c:pt>
                <c:pt idx="247">
                  <c:v>-3.1590461730957002E-6</c:v>
                </c:pt>
                <c:pt idx="248">
                  <c:v>9.1286748647689798E-4</c:v>
                </c:pt>
                <c:pt idx="249">
                  <c:v>-6.1440467834472602E-4</c:v>
                </c:pt>
                <c:pt idx="250">
                  <c:v>-3.0861049890518102E-4</c:v>
                </c:pt>
                <c:pt idx="251">
                  <c:v>2.1345987915992702E-3</c:v>
                </c:pt>
                <c:pt idx="252">
                  <c:v>-2.75212526321411E-3</c:v>
                </c:pt>
                <c:pt idx="253">
                  <c:v>-3.0876696109771701E-4</c:v>
                </c:pt>
                <c:pt idx="254">
                  <c:v>-3.08491289615631E-4</c:v>
                </c:pt>
                <c:pt idx="255">
                  <c:v>3.0227750539779598E-4</c:v>
                </c:pt>
                <c:pt idx="256">
                  <c:v>-3.0823051929473801E-4</c:v>
                </c:pt>
                <c:pt idx="257">
                  <c:v>-3.0846148729324297E-4</c:v>
                </c:pt>
                <c:pt idx="258">
                  <c:v>2.7453303337097099E-3</c:v>
                </c:pt>
                <c:pt idx="259">
                  <c:v>1.8287971615791299E-3</c:v>
                </c:pt>
                <c:pt idx="260">
                  <c:v>1.5231445431709201E-3</c:v>
                </c:pt>
                <c:pt idx="261">
                  <c:v>2.13374942541122E-3</c:v>
                </c:pt>
                <c:pt idx="262">
                  <c:v>9.1163069009780797E-4</c:v>
                </c:pt>
                <c:pt idx="263">
                  <c:v>-6.15514814853668E-4</c:v>
                </c:pt>
                <c:pt idx="264">
                  <c:v>-6.1533600091934204E-4</c:v>
                </c:pt>
                <c:pt idx="265">
                  <c:v>1.2167766690254201E-3</c:v>
                </c:pt>
                <c:pt idx="266">
                  <c:v>6.05396926403045E-4</c:v>
                </c:pt>
                <c:pt idx="267">
                  <c:v>3.0485242605209299E-3</c:v>
                </c:pt>
                <c:pt idx="268">
                  <c:v>2.1317973732948299E-3</c:v>
                </c:pt>
                <c:pt idx="269">
                  <c:v>6.0489028692245397E-4</c:v>
                </c:pt>
                <c:pt idx="270">
                  <c:v>-5.8412551879882804E-6</c:v>
                </c:pt>
                <c:pt idx="271">
                  <c:v>6.0439109802245996E-4</c:v>
                </c:pt>
                <c:pt idx="272">
                  <c:v>1.215361058712E-3</c:v>
                </c:pt>
                <c:pt idx="273">
                  <c:v>-6.1717629432678201E-4</c:v>
                </c:pt>
                <c:pt idx="274">
                  <c:v>1.8261820077896101E-3</c:v>
                </c:pt>
                <c:pt idx="275">
                  <c:v>-6.17526471614837E-4</c:v>
                </c:pt>
                <c:pt idx="276">
                  <c:v>1.2147873640060401E-3</c:v>
                </c:pt>
                <c:pt idx="277">
                  <c:v>-3.1211227178573598E-4</c:v>
                </c:pt>
                <c:pt idx="278">
                  <c:v>1.2150779366493199E-3</c:v>
                </c:pt>
                <c:pt idx="279">
                  <c:v>-1.53370946645736E-3</c:v>
                </c:pt>
                <c:pt idx="280">
                  <c:v>1.5202090144157401E-3</c:v>
                </c:pt>
                <c:pt idx="281">
                  <c:v>1.2145414948463401E-3</c:v>
                </c:pt>
                <c:pt idx="282">
                  <c:v>1.51993334293365E-3</c:v>
                </c:pt>
                <c:pt idx="283">
                  <c:v>1.21451914310455E-3</c:v>
                </c:pt>
                <c:pt idx="284">
                  <c:v>-7.3388218879699699E-6</c:v>
                </c:pt>
                <c:pt idx="285">
                  <c:v>1.51962786912918E-3</c:v>
                </c:pt>
                <c:pt idx="286">
                  <c:v>2.9736012220382598E-4</c:v>
                </c:pt>
                <c:pt idx="287">
                  <c:v>3.6565512418746901E-3</c:v>
                </c:pt>
                <c:pt idx="288">
                  <c:v>1.21307373046875E-3</c:v>
                </c:pt>
                <c:pt idx="289">
                  <c:v>6.0203671455383301E-4</c:v>
                </c:pt>
                <c:pt idx="290">
                  <c:v>-6.2026083469390804E-4</c:v>
                </c:pt>
                <c:pt idx="291">
                  <c:v>-1.8418803811073301E-3</c:v>
                </c:pt>
                <c:pt idx="292">
                  <c:v>1.82287395000457E-3</c:v>
                </c:pt>
                <c:pt idx="293">
                  <c:v>-1.5371888875961299E-3</c:v>
                </c:pt>
                <c:pt idx="294">
                  <c:v>1.2112632393836899E-3</c:v>
                </c:pt>
                <c:pt idx="295">
                  <c:v>-1.5375539660453701E-3</c:v>
                </c:pt>
                <c:pt idx="296">
                  <c:v>1.5161335468292199E-3</c:v>
                </c:pt>
                <c:pt idx="297">
                  <c:v>5.99734485149383E-4</c:v>
                </c:pt>
                <c:pt idx="298">
                  <c:v>-6.2189251184463501E-4</c:v>
                </c:pt>
                <c:pt idx="299">
                  <c:v>1.21065229177474E-3</c:v>
                </c:pt>
                <c:pt idx="300">
                  <c:v>2.12613493204116E-3</c:v>
                </c:pt>
                <c:pt idx="301">
                  <c:v>1.5150159597396801E-3</c:v>
                </c:pt>
                <c:pt idx="302">
                  <c:v>3.3468157052993701E-3</c:v>
                </c:pt>
                <c:pt idx="303">
                  <c:v>5.9746205806732102E-4</c:v>
                </c:pt>
                <c:pt idx="304">
                  <c:v>-1.2352615594863801E-3</c:v>
                </c:pt>
                <c:pt idx="305">
                  <c:v>-9.3010812997817896E-4</c:v>
                </c:pt>
                <c:pt idx="306">
                  <c:v>-1.4200806617736799E-5</c:v>
                </c:pt>
                <c:pt idx="307">
                  <c:v>-6.2544643878936703E-4</c:v>
                </c:pt>
                <c:pt idx="308">
                  <c:v>1.5126168727874699E-3</c:v>
                </c:pt>
                <c:pt idx="309">
                  <c:v>-1.2365356087684601E-3</c:v>
                </c:pt>
                <c:pt idx="310">
                  <c:v>2.7336329221725399E-3</c:v>
                </c:pt>
                <c:pt idx="311">
                  <c:v>-1.51395797729492E-5</c:v>
                </c:pt>
                <c:pt idx="312">
                  <c:v>9.0090930461883502E-4</c:v>
                </c:pt>
                <c:pt idx="313">
                  <c:v>1.2060552835464399E-3</c:v>
                </c:pt>
                <c:pt idx="314">
                  <c:v>-6.2674283981323199E-4</c:v>
                </c:pt>
                <c:pt idx="315">
                  <c:v>-3.21663916110992E-4</c:v>
                </c:pt>
                <c:pt idx="316">
                  <c:v>8.9950859546661301E-4</c:v>
                </c:pt>
                <c:pt idx="317">
                  <c:v>5.9394538402557297E-4</c:v>
                </c:pt>
                <c:pt idx="318">
                  <c:v>-1.84943526983261E-3</c:v>
                </c:pt>
                <c:pt idx="319">
                  <c:v>-1.54391676187515E-3</c:v>
                </c:pt>
                <c:pt idx="320">
                  <c:v>1.50997936725616E-3</c:v>
                </c:pt>
                <c:pt idx="321">
                  <c:v>-9.3401223421096802E-4</c:v>
                </c:pt>
                <c:pt idx="322">
                  <c:v>-1.54466181993484E-3</c:v>
                </c:pt>
                <c:pt idx="323">
                  <c:v>5.9310346841812101E-4</c:v>
                </c:pt>
                <c:pt idx="324">
                  <c:v>5.9282034635543802E-4</c:v>
                </c:pt>
                <c:pt idx="325">
                  <c:v>2.8739869594573899E-4</c:v>
                </c:pt>
                <c:pt idx="326">
                  <c:v>1.2034922838211001E-3</c:v>
                </c:pt>
                <c:pt idx="327">
                  <c:v>2.8699636459350499E-4</c:v>
                </c:pt>
                <c:pt idx="328">
                  <c:v>-1.8157064914703301E-5</c:v>
                </c:pt>
                <c:pt idx="329">
                  <c:v>-1.2401118874549801E-3</c:v>
                </c:pt>
                <c:pt idx="330">
                  <c:v>1.2030154466629E-3</c:v>
                </c:pt>
                <c:pt idx="331">
                  <c:v>-1.8581748008728E-5</c:v>
                </c:pt>
                <c:pt idx="332">
                  <c:v>-1.89170241355896E-5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F7-4D83-A3C0-1EB01F950F2A}"/>
            </c:ext>
          </c:extLst>
        </c:ser>
        <c:ser>
          <c:idx val="2"/>
          <c:order val="2"/>
          <c:tx>
            <c:strRef>
              <c:f>processed_data!$T$1</c:f>
              <c:strCache>
                <c:ptCount val="1"/>
                <c:pt idx="0">
                  <c:v>gyroscope z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processed_data!$T$2:$T$334</c:f>
              <c:numCache>
                <c:formatCode>0.00000000</c:formatCode>
                <c:ptCount val="333"/>
                <c:pt idx="0">
                  <c:v>-1.37158315628767E-2</c:v>
                </c:pt>
                <c:pt idx="1">
                  <c:v>-1.18618430569767E-2</c:v>
                </c:pt>
                <c:pt idx="2">
                  <c:v>-9.9472664296626993E-3</c:v>
                </c:pt>
                <c:pt idx="3">
                  <c:v>-1.1672542430460399E-2</c:v>
                </c:pt>
                <c:pt idx="4">
                  <c:v>-1.0730825364589599E-2</c:v>
                </c:pt>
                <c:pt idx="5">
                  <c:v>-6.8188291043043102E-3</c:v>
                </c:pt>
                <c:pt idx="6">
                  <c:v>-8.9708324521779997E-3</c:v>
                </c:pt>
                <c:pt idx="7">
                  <c:v>-8.3427447825670208E-3</c:v>
                </c:pt>
                <c:pt idx="8">
                  <c:v>-7.7910721302032401E-3</c:v>
                </c:pt>
                <c:pt idx="9">
                  <c:v>-7.3145963251590703E-3</c:v>
                </c:pt>
                <c:pt idx="10">
                  <c:v>-5.6786667555570602E-3</c:v>
                </c:pt>
                <c:pt idx="11">
                  <c:v>-7.3291175067424696E-3</c:v>
                </c:pt>
                <c:pt idx="12">
                  <c:v>-7.7494159340858399E-3</c:v>
                </c:pt>
                <c:pt idx="13">
                  <c:v>-6.1194710433483098E-3</c:v>
                </c:pt>
                <c:pt idx="14">
                  <c:v>-3.6560241132974599E-3</c:v>
                </c:pt>
                <c:pt idx="15">
                  <c:v>-5.0690323114395098E-3</c:v>
                </c:pt>
                <c:pt idx="16">
                  <c:v>-4.2305253446102099E-3</c:v>
                </c:pt>
                <c:pt idx="17">
                  <c:v>-4.2488016188144597E-3</c:v>
                </c:pt>
                <c:pt idx="18">
                  <c:v>-4.03942912817001E-3</c:v>
                </c:pt>
                <c:pt idx="19">
                  <c:v>-2.2881999611854501E-3</c:v>
                </c:pt>
                <c:pt idx="20">
                  <c:v>-4.1457563638687099E-3</c:v>
                </c:pt>
                <c:pt idx="21">
                  <c:v>-1.8511377274989999E-3</c:v>
                </c:pt>
                <c:pt idx="22">
                  <c:v>-3.1575262546539298E-3</c:v>
                </c:pt>
                <c:pt idx="23">
                  <c:v>-2.9404554516076998E-3</c:v>
                </c:pt>
                <c:pt idx="24">
                  <c:v>-1.8766671419143601E-3</c:v>
                </c:pt>
                <c:pt idx="25">
                  <c:v>-2.6449598371982501E-3</c:v>
                </c:pt>
                <c:pt idx="26">
                  <c:v>-9.9993869662284808E-4</c:v>
                </c:pt>
                <c:pt idx="27">
                  <c:v>-1.18026882410049E-3</c:v>
                </c:pt>
                <c:pt idx="28">
                  <c:v>-2.8501097112894002E-3</c:v>
                </c:pt>
                <c:pt idx="29">
                  <c:v>-1.1966936290264099E-3</c:v>
                </c:pt>
                <c:pt idx="30">
                  <c:v>-4.3820068240165702E-3</c:v>
                </c:pt>
                <c:pt idx="31">
                  <c:v>-2.4909712374210301E-3</c:v>
                </c:pt>
                <c:pt idx="32">
                  <c:v>-3.6183800548315001E-3</c:v>
                </c:pt>
                <c:pt idx="33">
                  <c:v>-8.5656531155109395E-4</c:v>
                </c:pt>
                <c:pt idx="34">
                  <c:v>-2.5679785758256899E-3</c:v>
                </c:pt>
                <c:pt idx="35">
                  <c:v>-1.55300460755825E-3</c:v>
                </c:pt>
                <c:pt idx="36">
                  <c:v>-8.7087601423263496E-4</c:v>
                </c:pt>
                <c:pt idx="37">
                  <c:v>-1.10433250665664E-3</c:v>
                </c:pt>
                <c:pt idx="38">
                  <c:v>-2.8333999216556501E-3</c:v>
                </c:pt>
                <c:pt idx="39">
                  <c:v>-2.0622108131647101E-3</c:v>
                </c:pt>
                <c:pt idx="40">
                  <c:v>3.7148222327232301E-4</c:v>
                </c:pt>
                <c:pt idx="41">
                  <c:v>-1.08985044062137E-3</c:v>
                </c:pt>
                <c:pt idx="42">
                  <c:v>-3.0808877199888199E-3</c:v>
                </c:pt>
                <c:pt idx="43">
                  <c:v>-2.9551424086093903E-4</c:v>
                </c:pt>
                <c:pt idx="44">
                  <c:v>6.7395903170108795E-4</c:v>
                </c:pt>
                <c:pt idx="45">
                  <c:v>-1.39779038727283E-3</c:v>
                </c:pt>
                <c:pt idx="46">
                  <c:v>-2.1916702389717102E-3</c:v>
                </c:pt>
                <c:pt idx="47">
                  <c:v>-1.20152533054351E-3</c:v>
                </c:pt>
                <c:pt idx="48">
                  <c:v>-2.54502706229686E-3</c:v>
                </c:pt>
                <c:pt idx="49">
                  <c:v>-1.8623024225234901E-3</c:v>
                </c:pt>
                <c:pt idx="50">
                  <c:v>-5.8874301612377102E-4</c:v>
                </c:pt>
                <c:pt idx="51">
                  <c:v>-1.3969633728265699E-3</c:v>
                </c:pt>
                <c:pt idx="52">
                  <c:v>-7.7982433140277797E-4</c:v>
                </c:pt>
                <c:pt idx="53">
                  <c:v>-1.41350366175174E-3</c:v>
                </c:pt>
                <c:pt idx="54">
                  <c:v>-7.7500753104686705E-4</c:v>
                </c:pt>
                <c:pt idx="55">
                  <c:v>-4.4838339090347198E-4</c:v>
                </c:pt>
                <c:pt idx="56">
                  <c:v>9.9797174334525997E-4</c:v>
                </c:pt>
                <c:pt idx="57">
                  <c:v>1.0461099445819801E-3</c:v>
                </c:pt>
                <c:pt idx="58">
                  <c:v>1.3106130063533699E-4</c:v>
                </c:pt>
                <c:pt idx="59">
                  <c:v>-1.0037794709205599E-3</c:v>
                </c:pt>
                <c:pt idx="60">
                  <c:v>-6.92188739776611E-4</c:v>
                </c:pt>
                <c:pt idx="61">
                  <c:v>1.7526373267173699E-4</c:v>
                </c:pt>
                <c:pt idx="62">
                  <c:v>-1.3672430068254399E-3</c:v>
                </c:pt>
                <c:pt idx="63">
                  <c:v>2.2568311542272498E-3</c:v>
                </c:pt>
                <c:pt idx="64">
                  <c:v>-1.3014897704124401E-3</c:v>
                </c:pt>
                <c:pt idx="65">
                  <c:v>-1.60504877567291E-3</c:v>
                </c:pt>
                <c:pt idx="66">
                  <c:v>-1.89484469592571E-3</c:v>
                </c:pt>
                <c:pt idx="67">
                  <c:v>8.4239430725574396E-4</c:v>
                </c:pt>
                <c:pt idx="68">
                  <c:v>-1.2355167418718299E-3</c:v>
                </c:pt>
                <c:pt idx="69">
                  <c:v>-8.4893032908439604E-4</c:v>
                </c:pt>
                <c:pt idx="70">
                  <c:v>3.3086165785789402E-5</c:v>
                </c:pt>
                <c:pt idx="71">
                  <c:v>1.52189843356609E-3</c:v>
                </c:pt>
                <c:pt idx="72">
                  <c:v>-1.80192291736602E-3</c:v>
                </c:pt>
                <c:pt idx="73">
                  <c:v>2.3967362940311402E-3</c:v>
                </c:pt>
                <c:pt idx="74">
                  <c:v>-1.89319252967834E-5</c:v>
                </c:pt>
                <c:pt idx="75">
                  <c:v>2.11376138031482E-3</c:v>
                </c:pt>
                <c:pt idx="76">
                  <c:v>-5.7305768132209702E-4</c:v>
                </c:pt>
                <c:pt idx="77">
                  <c:v>-1.0916776955127701E-3</c:v>
                </c:pt>
                <c:pt idx="78">
                  <c:v>-7.8963302075862798E-4</c:v>
                </c:pt>
                <c:pt idx="79">
                  <c:v>1.03805214166641E-4</c:v>
                </c:pt>
                <c:pt idx="80">
                  <c:v>-4.7407113015651697E-4</c:v>
                </c:pt>
                <c:pt idx="81">
                  <c:v>4.03398647904396E-4</c:v>
                </c:pt>
                <c:pt idx="82">
                  <c:v>-1.43483281135559E-4</c:v>
                </c:pt>
                <c:pt idx="83">
                  <c:v>1.3773441314697201E-3</c:v>
                </c:pt>
                <c:pt idx="84">
                  <c:v>-4.5476667582988701E-4</c:v>
                </c:pt>
                <c:pt idx="85">
                  <c:v>-1.3108830899000101E-3</c:v>
                </c:pt>
                <c:pt idx="86">
                  <c:v>-3.8335658609866998E-4</c:v>
                </c:pt>
                <c:pt idx="87">
                  <c:v>-9.4401836395263596E-4</c:v>
                </c:pt>
                <c:pt idx="88">
                  <c:v>-6.3031911849975501E-6</c:v>
                </c:pt>
                <c:pt idx="89">
                  <c:v>-3.0114129185676499E-4</c:v>
                </c:pt>
                <c:pt idx="90">
                  <c:v>9.9398009479045803E-4</c:v>
                </c:pt>
                <c:pt idx="91">
                  <c:v>1.5240367501974099E-3</c:v>
                </c:pt>
                <c:pt idx="92">
                  <c:v>-3.6773458123207E-4</c:v>
                </c:pt>
                <c:pt idx="93">
                  <c:v>-3.0426308512687602E-4</c:v>
                </c:pt>
                <c:pt idx="94">
                  <c:v>6.01939857006073E-4</c:v>
                </c:pt>
                <c:pt idx="95">
                  <c:v>5.7181715965270996E-4</c:v>
                </c:pt>
                <c:pt idx="96">
                  <c:v>5.8387592434883096E-4</c:v>
                </c:pt>
                <c:pt idx="97">
                  <c:v>2.7584098279476101E-4</c:v>
                </c:pt>
                <c:pt idx="98">
                  <c:v>-1.2386105954646999E-3</c:v>
                </c:pt>
                <c:pt idx="99">
                  <c:v>-6.9619528949260701E-4</c:v>
                </c:pt>
                <c:pt idx="100">
                  <c:v>-1.2763068079948399E-3</c:v>
                </c:pt>
                <c:pt idx="101">
                  <c:v>5.2520819008350296E-4</c:v>
                </c:pt>
                <c:pt idx="102">
                  <c:v>5.0549954175949097E-4</c:v>
                </c:pt>
                <c:pt idx="103">
                  <c:v>-6.4917467534541997E-4</c:v>
                </c:pt>
                <c:pt idx="104">
                  <c:v>5.7455524802207903E-4</c:v>
                </c:pt>
                <c:pt idx="105">
                  <c:v>8.3290040493011399E-4</c:v>
                </c:pt>
                <c:pt idx="106">
                  <c:v>-9.7319111227989197E-4</c:v>
                </c:pt>
                <c:pt idx="107">
                  <c:v>-6.2895193696022001E-4</c:v>
                </c:pt>
                <c:pt idx="108">
                  <c:v>-9.2209130525588903E-4</c:v>
                </c:pt>
                <c:pt idx="109">
                  <c:v>1.77720189094543E-3</c:v>
                </c:pt>
                <c:pt idx="110">
                  <c:v>5.4883584380149798E-4</c:v>
                </c:pt>
                <c:pt idx="111">
                  <c:v>-9.8796188831329302E-4</c:v>
                </c:pt>
                <c:pt idx="112">
                  <c:v>1.1290144175291001E-3</c:v>
                </c:pt>
                <c:pt idx="113">
                  <c:v>-2.4945009499788202E-3</c:v>
                </c:pt>
                <c:pt idx="114">
                  <c:v>1.5131831169128401E-3</c:v>
                </c:pt>
                <c:pt idx="115">
                  <c:v>-9.3364343047141996E-4</c:v>
                </c:pt>
                <c:pt idx="116">
                  <c:v>8.8586471974849701E-4</c:v>
                </c:pt>
                <c:pt idx="117">
                  <c:v>5.7274661958217599E-4</c:v>
                </c:pt>
                <c:pt idx="118">
                  <c:v>-4.06652688980102E-5</c:v>
                </c:pt>
                <c:pt idx="119">
                  <c:v>-1.7980113625526401E-5</c:v>
                </c:pt>
                <c:pt idx="120">
                  <c:v>2.9418058693408901E-4</c:v>
                </c:pt>
                <c:pt idx="121">
                  <c:v>-6.2120519578456803E-4</c:v>
                </c:pt>
                <c:pt idx="122">
                  <c:v>1.206511631608E-3</c:v>
                </c:pt>
                <c:pt idx="123">
                  <c:v>2.03456729650497E-5</c:v>
                </c:pt>
                <c:pt idx="124">
                  <c:v>-8.9685618877410802E-4</c:v>
                </c:pt>
                <c:pt idx="125">
                  <c:v>1.83459930121898E-3</c:v>
                </c:pt>
                <c:pt idx="126">
                  <c:v>1.78314745426177E-3</c:v>
                </c:pt>
                <c:pt idx="127">
                  <c:v>1.4754720032215101E-3</c:v>
                </c:pt>
                <c:pt idx="128">
                  <c:v>-1.24966911971569E-3</c:v>
                </c:pt>
                <c:pt idx="129">
                  <c:v>-1.1670775711536401E-3</c:v>
                </c:pt>
                <c:pt idx="130">
                  <c:v>-2.8834119439125001E-4</c:v>
                </c:pt>
                <c:pt idx="131">
                  <c:v>9.2662684619426695E-4</c:v>
                </c:pt>
                <c:pt idx="132">
                  <c:v>-2.4177879095077501E-4</c:v>
                </c:pt>
                <c:pt idx="133">
                  <c:v>-2.02242657542228E-3</c:v>
                </c:pt>
                <c:pt idx="134">
                  <c:v>1.9538104534149101E-3</c:v>
                </c:pt>
                <c:pt idx="135">
                  <c:v>8.8622793555259705E-5</c:v>
                </c:pt>
                <c:pt idx="136">
                  <c:v>1.89411267638206E-3</c:v>
                </c:pt>
                <c:pt idx="137">
                  <c:v>3.2834336161613399E-4</c:v>
                </c:pt>
                <c:pt idx="138">
                  <c:v>-2.78551131486892E-4</c:v>
                </c:pt>
                <c:pt idx="139">
                  <c:v>-2.9133632779121399E-5</c:v>
                </c:pt>
                <c:pt idx="140">
                  <c:v>-6.2849372625350898E-4</c:v>
                </c:pt>
                <c:pt idx="141">
                  <c:v>2.06576846539974E-3</c:v>
                </c:pt>
                <c:pt idx="142">
                  <c:v>-9.7901560366153695E-4</c:v>
                </c:pt>
                <c:pt idx="143">
                  <c:v>-4.38001006841659E-5</c:v>
                </c:pt>
                <c:pt idx="144">
                  <c:v>2.5928393006324698E-4</c:v>
                </c:pt>
                <c:pt idx="145">
                  <c:v>-5.9384293854236603E-4</c:v>
                </c:pt>
                <c:pt idx="146">
                  <c:v>-1.8154140561819001E-3</c:v>
                </c:pt>
                <c:pt idx="147">
                  <c:v>6.4626149833202297E-4</c:v>
                </c:pt>
                <c:pt idx="148">
                  <c:v>-5.4167397320270495E-4</c:v>
                </c:pt>
                <c:pt idx="149">
                  <c:v>-1.1523310095071699E-3</c:v>
                </c:pt>
                <c:pt idx="150">
                  <c:v>-1.4577358961105299E-3</c:v>
                </c:pt>
                <c:pt idx="151">
                  <c:v>-2.3584626615047401E-4</c:v>
                </c:pt>
                <c:pt idx="152">
                  <c:v>-2.36125662922859E-4</c:v>
                </c:pt>
                <c:pt idx="153">
                  <c:v>6.9307163357734599E-5</c:v>
                </c:pt>
                <c:pt idx="154">
                  <c:v>-1.15236826241016E-3</c:v>
                </c:pt>
                <c:pt idx="155">
                  <c:v>3.7456490099429997E-4</c:v>
                </c:pt>
                <c:pt idx="156">
                  <c:v>-5.41448593139648E-4</c:v>
                </c:pt>
                <c:pt idx="157">
                  <c:v>9.8556280136108398E-4</c:v>
                </c:pt>
                <c:pt idx="158">
                  <c:v>6.7992694675922296E-4</c:v>
                </c:pt>
                <c:pt idx="159">
                  <c:v>-1.15256197750568E-3</c:v>
                </c:pt>
                <c:pt idx="160">
                  <c:v>2.2068396210670402E-3</c:v>
                </c:pt>
                <c:pt idx="161">
                  <c:v>6.7988224327564196E-4</c:v>
                </c:pt>
                <c:pt idx="162">
                  <c:v>-5.4161623120307901E-4</c:v>
                </c:pt>
                <c:pt idx="163">
                  <c:v>3.7486292421817698E-4</c:v>
                </c:pt>
                <c:pt idx="164">
                  <c:v>9.8596327006816799E-4</c:v>
                </c:pt>
                <c:pt idx="165">
                  <c:v>-2.3596920073032301E-4</c:v>
                </c:pt>
                <c:pt idx="166">
                  <c:v>-2.3640133440494499E-4</c:v>
                </c:pt>
                <c:pt idx="167">
                  <c:v>-2.36142426729202E-4</c:v>
                </c:pt>
                <c:pt idx="168">
                  <c:v>6.8010389804840001E-4</c:v>
                </c:pt>
                <c:pt idx="169">
                  <c:v>6.9420784711837701E-5</c:v>
                </c:pt>
                <c:pt idx="170">
                  <c:v>-2.9841847717761898E-3</c:v>
                </c:pt>
                <c:pt idx="171">
                  <c:v>-2.3551657795905999E-4</c:v>
                </c:pt>
                <c:pt idx="172">
                  <c:v>-8.4635429084300995E-4</c:v>
                </c:pt>
                <c:pt idx="173">
                  <c:v>7.0201233029365499E-5</c:v>
                </c:pt>
                <c:pt idx="174">
                  <c:v>-1.7622355371713599E-3</c:v>
                </c:pt>
                <c:pt idx="175">
                  <c:v>-1.7619282007217401E-3</c:v>
                </c:pt>
                <c:pt idx="176">
                  <c:v>-5.3996592760086005E-4</c:v>
                </c:pt>
                <c:pt idx="177">
                  <c:v>-8.4544904530048305E-4</c:v>
                </c:pt>
                <c:pt idx="178">
                  <c:v>-2.34786421060562E-4</c:v>
                </c:pt>
                <c:pt idx="179">
                  <c:v>-2.3460388183593701E-4</c:v>
                </c:pt>
                <c:pt idx="180">
                  <c:v>-5.40191307663917E-4</c:v>
                </c:pt>
                <c:pt idx="181">
                  <c:v>3.7600286304950698E-4</c:v>
                </c:pt>
                <c:pt idx="182">
                  <c:v>-2.34961509704589E-4</c:v>
                </c:pt>
                <c:pt idx="183">
                  <c:v>-2.3500993847846901E-4</c:v>
                </c:pt>
                <c:pt idx="184">
                  <c:v>1.2918990105390501E-3</c:v>
                </c:pt>
                <c:pt idx="185">
                  <c:v>-2.3554265499114901E-4</c:v>
                </c:pt>
                <c:pt idx="186">
                  <c:v>-1.15168467164039E-3</c:v>
                </c:pt>
                <c:pt idx="187">
                  <c:v>1.90246291458606E-3</c:v>
                </c:pt>
                <c:pt idx="188">
                  <c:v>3.7566013634204799E-4</c:v>
                </c:pt>
                <c:pt idx="189">
                  <c:v>-1.76218524575233E-3</c:v>
                </c:pt>
                <c:pt idx="190">
                  <c:v>-2.3504346609115601E-4</c:v>
                </c:pt>
                <c:pt idx="191">
                  <c:v>-5.4029561579227404E-4</c:v>
                </c:pt>
                <c:pt idx="192">
                  <c:v>-2.3468211293220501E-4</c:v>
                </c:pt>
                <c:pt idx="193">
                  <c:v>3.7587434053420999E-4</c:v>
                </c:pt>
                <c:pt idx="194">
                  <c:v>2.2085998207330699E-3</c:v>
                </c:pt>
                <c:pt idx="195">
                  <c:v>-1.15090236067771E-3</c:v>
                </c:pt>
                <c:pt idx="196">
                  <c:v>-2.3470260202884601E-4</c:v>
                </c:pt>
                <c:pt idx="197">
                  <c:v>-8.4564462304115295E-4</c:v>
                </c:pt>
                <c:pt idx="198">
                  <c:v>2.20878608524799E-3</c:v>
                </c:pt>
                <c:pt idx="199">
                  <c:v>-8.4551237523555701E-4</c:v>
                </c:pt>
                <c:pt idx="200">
                  <c:v>-2.06683203577995E-3</c:v>
                </c:pt>
                <c:pt idx="201">
                  <c:v>2.8198100626468602E-3</c:v>
                </c:pt>
                <c:pt idx="202">
                  <c:v>-2.34691426157951E-4</c:v>
                </c:pt>
                <c:pt idx="203">
                  <c:v>-8.45247879624366E-4</c:v>
                </c:pt>
                <c:pt idx="204">
                  <c:v>-1.4561358839273401E-3</c:v>
                </c:pt>
                <c:pt idx="205">
                  <c:v>-2.34376639127731E-4</c:v>
                </c:pt>
                <c:pt idx="206">
                  <c:v>-2.0665880292653998E-3</c:v>
                </c:pt>
                <c:pt idx="207">
                  <c:v>-1.14998035132884E-3</c:v>
                </c:pt>
                <c:pt idx="208">
                  <c:v>9.8820403218269305E-4</c:v>
                </c:pt>
                <c:pt idx="209">
                  <c:v>-2.33290717005729E-4</c:v>
                </c:pt>
                <c:pt idx="210">
                  <c:v>7.2192400693893406E-5</c:v>
                </c:pt>
                <c:pt idx="211">
                  <c:v>3.7737190723419097E-4</c:v>
                </c:pt>
                <c:pt idx="212">
                  <c:v>-1.45506672561168E-3</c:v>
                </c:pt>
                <c:pt idx="213">
                  <c:v>-2.0654443651437699E-3</c:v>
                </c:pt>
                <c:pt idx="214">
                  <c:v>1.29426643252372E-3</c:v>
                </c:pt>
                <c:pt idx="215">
                  <c:v>-2.3706164211034701E-3</c:v>
                </c:pt>
                <c:pt idx="216">
                  <c:v>1.29421800374984E-3</c:v>
                </c:pt>
                <c:pt idx="217">
                  <c:v>-2.6759952306747402E-3</c:v>
                </c:pt>
                <c:pt idx="218">
                  <c:v>3.7828087806701601E-4</c:v>
                </c:pt>
                <c:pt idx="219">
                  <c:v>-2.32430174946784E-4</c:v>
                </c:pt>
                <c:pt idx="220">
                  <c:v>1.2947581708431201E-3</c:v>
                </c:pt>
                <c:pt idx="221">
                  <c:v>6.8389251828193599E-4</c:v>
                </c:pt>
                <c:pt idx="222">
                  <c:v>-5.3799152374267502E-4</c:v>
                </c:pt>
                <c:pt idx="223">
                  <c:v>7.3002651333808899E-5</c:v>
                </c:pt>
                <c:pt idx="224">
                  <c:v>-8.4311515092849699E-4</c:v>
                </c:pt>
                <c:pt idx="225">
                  <c:v>-2.3697651922702698E-3</c:v>
                </c:pt>
                <c:pt idx="226">
                  <c:v>6.8466365337371804E-4</c:v>
                </c:pt>
                <c:pt idx="227">
                  <c:v>3.7923268973827302E-4</c:v>
                </c:pt>
                <c:pt idx="228">
                  <c:v>-8.42289999127388E-4</c:v>
                </c:pt>
                <c:pt idx="229">
                  <c:v>-8.4234029054641702E-4</c:v>
                </c:pt>
                <c:pt idx="230">
                  <c:v>7.3932111263275106E-5</c:v>
                </c:pt>
                <c:pt idx="231">
                  <c:v>3.7923641502857197E-4</c:v>
                </c:pt>
                <c:pt idx="232">
                  <c:v>6.8451650440692902E-4</c:v>
                </c:pt>
                <c:pt idx="233">
                  <c:v>7.3626637458801202E-5</c:v>
                </c:pt>
                <c:pt idx="234">
                  <c:v>-2.3697558790445302E-3</c:v>
                </c:pt>
                <c:pt idx="235">
                  <c:v>-1.14786997437477E-3</c:v>
                </c:pt>
                <c:pt idx="236">
                  <c:v>1.6007684171199701E-3</c:v>
                </c:pt>
                <c:pt idx="237">
                  <c:v>-1.45335122942924E-3</c:v>
                </c:pt>
                <c:pt idx="238">
                  <c:v>1.2955963611602701E-3</c:v>
                </c:pt>
                <c:pt idx="239">
                  <c:v>9.9049694836139592E-4</c:v>
                </c:pt>
                <c:pt idx="240">
                  <c:v>-8.4168650209903695E-4</c:v>
                </c:pt>
                <c:pt idx="241">
                  <c:v>3.7999264895915898E-4</c:v>
                </c:pt>
                <c:pt idx="242">
                  <c:v>-5.3617544472217495E-4</c:v>
                </c:pt>
                <c:pt idx="243">
                  <c:v>-2.97917798161506E-3</c:v>
                </c:pt>
                <c:pt idx="244">
                  <c:v>-2.3012980818748401E-4</c:v>
                </c:pt>
                <c:pt idx="245">
                  <c:v>-1.14565715193748E-3</c:v>
                </c:pt>
                <c:pt idx="246">
                  <c:v>3.81326302886009E-4</c:v>
                </c:pt>
                <c:pt idx="247">
                  <c:v>-1.1459123343229201E-3</c:v>
                </c:pt>
                <c:pt idx="248">
                  <c:v>1.2972652912139799E-3</c:v>
                </c:pt>
                <c:pt idx="249">
                  <c:v>-8.4058381617069201E-4</c:v>
                </c:pt>
                <c:pt idx="250">
                  <c:v>-2.9782038182020101E-3</c:v>
                </c:pt>
                <c:pt idx="251">
                  <c:v>-2.2902712225913999E-4</c:v>
                </c:pt>
                <c:pt idx="252">
                  <c:v>-3.28307226300239E-3</c:v>
                </c:pt>
                <c:pt idx="253">
                  <c:v>-1.1450946331024101E-3</c:v>
                </c:pt>
                <c:pt idx="254">
                  <c:v>7.6789408922195394E-5</c:v>
                </c:pt>
                <c:pt idx="255">
                  <c:v>7.6789408922195394E-5</c:v>
                </c:pt>
                <c:pt idx="256">
                  <c:v>6.8760477006435297E-4</c:v>
                </c:pt>
                <c:pt idx="257">
                  <c:v>6.8780966103076902E-4</c:v>
                </c:pt>
                <c:pt idx="258">
                  <c:v>-8.3927623927593199E-4</c:v>
                </c:pt>
                <c:pt idx="259">
                  <c:v>6.88038766384124E-4</c:v>
                </c:pt>
                <c:pt idx="260">
                  <c:v>-1.1442210525274201E-3</c:v>
                </c:pt>
                <c:pt idx="261">
                  <c:v>3.8324855268001502E-4</c:v>
                </c:pt>
                <c:pt idx="262">
                  <c:v>-5.3292140364646901E-4</c:v>
                </c:pt>
                <c:pt idx="263">
                  <c:v>7.7735632658004707E-5</c:v>
                </c:pt>
                <c:pt idx="264">
                  <c:v>-8.3845667541027004E-4</c:v>
                </c:pt>
                <c:pt idx="265">
                  <c:v>1.29964761435985E-3</c:v>
                </c:pt>
                <c:pt idx="266">
                  <c:v>-1.1436343193054199E-3</c:v>
                </c:pt>
                <c:pt idx="267">
                  <c:v>1.91040895879268E-3</c:v>
                </c:pt>
                <c:pt idx="268">
                  <c:v>-1.7546545714139899E-3</c:v>
                </c:pt>
                <c:pt idx="269">
                  <c:v>-1.4488380402326499E-3</c:v>
                </c:pt>
                <c:pt idx="270">
                  <c:v>-5.3228251636028203E-4</c:v>
                </c:pt>
                <c:pt idx="271">
                  <c:v>-1.1426340788602801E-3</c:v>
                </c:pt>
                <c:pt idx="272">
                  <c:v>-5.3153745830058997E-4</c:v>
                </c:pt>
                <c:pt idx="273">
                  <c:v>-1.1422242969274499E-3</c:v>
                </c:pt>
                <c:pt idx="274">
                  <c:v>9.9593028426170306E-4</c:v>
                </c:pt>
                <c:pt idx="275">
                  <c:v>-5.3113140165805795E-4</c:v>
                </c:pt>
                <c:pt idx="276">
                  <c:v>6.9049373269081105E-4</c:v>
                </c:pt>
                <c:pt idx="277">
                  <c:v>-2.2608600556850401E-4</c:v>
                </c:pt>
                <c:pt idx="278">
                  <c:v>-2.3637805134057999E-3</c:v>
                </c:pt>
                <c:pt idx="279">
                  <c:v>-2.25648283958435E-4</c:v>
                </c:pt>
                <c:pt idx="280">
                  <c:v>8.0116093158721897E-5</c:v>
                </c:pt>
                <c:pt idx="281">
                  <c:v>8.0138444900512695E-5</c:v>
                </c:pt>
                <c:pt idx="282">
                  <c:v>-1.14133581519126E-3</c:v>
                </c:pt>
                <c:pt idx="283">
                  <c:v>1.9130147993564599E-3</c:v>
                </c:pt>
                <c:pt idx="284">
                  <c:v>-2.24681571125984E-4</c:v>
                </c:pt>
                <c:pt idx="285">
                  <c:v>9.9678896367549896E-4</c:v>
                </c:pt>
                <c:pt idx="286">
                  <c:v>8.0900266766548103E-5</c:v>
                </c:pt>
                <c:pt idx="287">
                  <c:v>-1.4460589736699999E-3</c:v>
                </c:pt>
                <c:pt idx="288">
                  <c:v>3.8676522672176301E-4</c:v>
                </c:pt>
                <c:pt idx="289">
                  <c:v>8.1559643149375902E-5</c:v>
                </c:pt>
                <c:pt idx="290">
                  <c:v>-1.1400692164897899E-3</c:v>
                </c:pt>
                <c:pt idx="291">
                  <c:v>8.1632286310195896E-5</c:v>
                </c:pt>
                <c:pt idx="292">
                  <c:v>-5.2913092076778401E-4</c:v>
                </c:pt>
                <c:pt idx="293">
                  <c:v>-5.2885152399539904E-4</c:v>
                </c:pt>
                <c:pt idx="294">
                  <c:v>3.8739293813705401E-4</c:v>
                </c:pt>
                <c:pt idx="295">
                  <c:v>-2.3609101772308302E-3</c:v>
                </c:pt>
                <c:pt idx="296">
                  <c:v>-1.44453719258308E-3</c:v>
                </c:pt>
                <c:pt idx="297">
                  <c:v>-2.22653150558471E-4</c:v>
                </c:pt>
                <c:pt idx="298">
                  <c:v>6.9371797144412897E-4</c:v>
                </c:pt>
                <c:pt idx="299">
                  <c:v>1.30475871264934E-3</c:v>
                </c:pt>
                <c:pt idx="300">
                  <c:v>-2.3601800203323299E-3</c:v>
                </c:pt>
                <c:pt idx="301">
                  <c:v>1.6101580113172501E-3</c:v>
                </c:pt>
                <c:pt idx="302">
                  <c:v>-2.22181901335716E-4</c:v>
                </c:pt>
                <c:pt idx="303">
                  <c:v>-1.7494782805442799E-3</c:v>
                </c:pt>
                <c:pt idx="304">
                  <c:v>-8.3274394273757902E-4</c:v>
                </c:pt>
                <c:pt idx="305">
                  <c:v>-8.3233602344989701E-4</c:v>
                </c:pt>
                <c:pt idx="306">
                  <c:v>-1.1374130845069801E-3</c:v>
                </c:pt>
                <c:pt idx="307">
                  <c:v>-2.35891714692115E-3</c:v>
                </c:pt>
                <c:pt idx="308">
                  <c:v>-1.1368300765752699E-3</c:v>
                </c:pt>
                <c:pt idx="309">
                  <c:v>3.9014965295791599E-4</c:v>
                </c:pt>
                <c:pt idx="310">
                  <c:v>6.9545209407806396E-4</c:v>
                </c:pt>
                <c:pt idx="311">
                  <c:v>-1.13704241812229E-3</c:v>
                </c:pt>
                <c:pt idx="312">
                  <c:v>3.9021857082843699E-4</c:v>
                </c:pt>
                <c:pt idx="313">
                  <c:v>-8.3138421177863999E-4</c:v>
                </c:pt>
                <c:pt idx="314">
                  <c:v>-1.4420989900827399E-3</c:v>
                </c:pt>
                <c:pt idx="315">
                  <c:v>-5.2546896040439595E-4</c:v>
                </c:pt>
                <c:pt idx="316">
                  <c:v>-1.13615952432155E-3</c:v>
                </c:pt>
                <c:pt idx="317">
                  <c:v>-8.3057582378387397E-4</c:v>
                </c:pt>
                <c:pt idx="318">
                  <c:v>-5.2506849169731097E-4</c:v>
                </c:pt>
                <c:pt idx="319">
                  <c:v>-2.19384208321571E-4</c:v>
                </c:pt>
                <c:pt idx="320">
                  <c:v>6.9696083664894104E-4</c:v>
                </c:pt>
                <c:pt idx="321">
                  <c:v>-1.4409422874450599E-3</c:v>
                </c:pt>
                <c:pt idx="322">
                  <c:v>-1.44050829112529E-3</c:v>
                </c:pt>
                <c:pt idx="323">
                  <c:v>-1.44007429480552E-3</c:v>
                </c:pt>
                <c:pt idx="324">
                  <c:v>-1.43982097506523E-3</c:v>
                </c:pt>
                <c:pt idx="325">
                  <c:v>1.00358389317989E-3</c:v>
                </c:pt>
                <c:pt idx="326">
                  <c:v>8.7717548012733405E-5</c:v>
                </c:pt>
                <c:pt idx="327">
                  <c:v>-3.2718125730752902E-3</c:v>
                </c:pt>
                <c:pt idx="328">
                  <c:v>-1.43873319029808E-3</c:v>
                </c:pt>
                <c:pt idx="329">
                  <c:v>8.8244676589965807E-5</c:v>
                </c:pt>
                <c:pt idx="330">
                  <c:v>6.9915689527988401E-4</c:v>
                </c:pt>
                <c:pt idx="331">
                  <c:v>-2.17298045754432E-4</c:v>
                </c:pt>
                <c:pt idx="332">
                  <c:v>-1.4387257397174801E-3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F7-4D83-A3C0-1EB01F950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85942328208223E-2"/>
          <c:y val="0.13500667547147155"/>
          <c:w val="0.94544626324414183"/>
          <c:h val="0.70679415816517877"/>
        </c:manualLayout>
      </c:layout>
      <c:scatterChart>
        <c:scatterStyle val="lineMarker"/>
        <c:varyColors val="0"/>
        <c:ser>
          <c:idx val="1"/>
          <c:order val="0"/>
          <c:tx>
            <c:strRef>
              <c:f>processed_data!$U$1</c:f>
              <c:strCache>
                <c:ptCount val="1"/>
                <c:pt idx="0">
                  <c:v>ISS Latitude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processed_data!$U$2:$U$334</c:f>
              <c:numCache>
                <c:formatCode>0.00000000</c:formatCode>
                <c:ptCount val="333"/>
                <c:pt idx="0">
                  <c:v>-22.633457384088199</c:v>
                </c:pt>
                <c:pt idx="1">
                  <c:v>-22.729290068816599</c:v>
                </c:pt>
                <c:pt idx="2">
                  <c:v>-22.777185220374399</c:v>
                </c:pt>
                <c:pt idx="3">
                  <c:v>-22.8729329327542</c:v>
                </c:pt>
                <c:pt idx="4">
                  <c:v>-22.968623577716201</c:v>
                </c:pt>
                <c:pt idx="5">
                  <c:v>-23.0642568183968</c:v>
                </c:pt>
                <c:pt idx="6">
                  <c:v>-23.159832316627</c:v>
                </c:pt>
                <c:pt idx="7">
                  <c:v>-23.207598306287601</c:v>
                </c:pt>
                <c:pt idx="8">
                  <c:v>-23.303086553902499</c:v>
                </c:pt>
                <c:pt idx="9">
                  <c:v>-23.398516207880601</c:v>
                </c:pt>
                <c:pt idx="10">
                  <c:v>-23.493886925417499</c:v>
                </c:pt>
                <c:pt idx="11">
                  <c:v>-23.589198362364701</c:v>
                </c:pt>
                <c:pt idx="12">
                  <c:v>-23.6368317427013</c:v>
                </c:pt>
                <c:pt idx="13">
                  <c:v>-23.732053610526201</c:v>
                </c:pt>
                <c:pt idx="14">
                  <c:v>-23.827215331454799</c:v>
                </c:pt>
                <c:pt idx="15">
                  <c:v>-23.922316556568902</c:v>
                </c:pt>
                <c:pt idx="16">
                  <c:v>-23.969844373779999</c:v>
                </c:pt>
                <c:pt idx="17">
                  <c:v>-24.0648541979225</c:v>
                </c:pt>
                <c:pt idx="18">
                  <c:v>-24.1598026478833</c:v>
                </c:pt>
                <c:pt idx="19">
                  <c:v>-24.254689369868299</c:v>
                </c:pt>
                <c:pt idx="20">
                  <c:v>-24.349514008667501</c:v>
                </c:pt>
                <c:pt idx="21">
                  <c:v>-24.4442762076497</c:v>
                </c:pt>
                <c:pt idx="22">
                  <c:v>-24.4916337803704</c:v>
                </c:pt>
                <c:pt idx="23">
                  <c:v>-24.586301647810799</c:v>
                </c:pt>
                <c:pt idx="24">
                  <c:v>-24.680906177576301</c:v>
                </c:pt>
                <c:pt idx="25">
                  <c:v>-24.7754470079906</c:v>
                </c:pt>
                <c:pt idx="26">
                  <c:v>-24.869923775913399</c:v>
                </c:pt>
                <c:pt idx="27">
                  <c:v>-24.917138022557602</c:v>
                </c:pt>
                <c:pt idx="28">
                  <c:v>-25.0115180126372</c:v>
                </c:pt>
                <c:pt idx="29">
                  <c:v>-25.1058330259211</c:v>
                </c:pt>
                <c:pt idx="30">
                  <c:v>-25.200082694083498</c:v>
                </c:pt>
                <c:pt idx="31">
                  <c:v>-25.294266647295501</c:v>
                </c:pt>
                <c:pt idx="32">
                  <c:v>-25.341333864809702</c:v>
                </c:pt>
                <c:pt idx="33">
                  <c:v>-25.435418548855299</c:v>
                </c:pt>
                <c:pt idx="34">
                  <c:v>-25.529436586744598</c:v>
                </c:pt>
                <c:pt idx="35">
                  <c:v>-25.623387603317099</c:v>
                </c:pt>
                <c:pt idx="36">
                  <c:v>-25.717271221869201</c:v>
                </c:pt>
                <c:pt idx="37">
                  <c:v>-25.764187638743799</c:v>
                </c:pt>
                <c:pt idx="38">
                  <c:v>-25.857969450547898</c:v>
                </c:pt>
                <c:pt idx="39">
                  <c:v>-25.951682915760902</c:v>
                </c:pt>
                <c:pt idx="40">
                  <c:v>-26.0453276522036</c:v>
                </c:pt>
                <c:pt idx="41">
                  <c:v>-26.138903276112099</c:v>
                </c:pt>
                <c:pt idx="42">
                  <c:v>-26.185665050505001</c:v>
                </c:pt>
                <c:pt idx="43">
                  <c:v>-26.2791362825653</c:v>
                </c:pt>
                <c:pt idx="44">
                  <c:v>-26.372537435685299</c:v>
                </c:pt>
                <c:pt idx="45">
                  <c:v>-26.465868120479399</c:v>
                </c:pt>
                <c:pt idx="46">
                  <c:v>-26.5591279459336</c:v>
                </c:pt>
                <c:pt idx="47">
                  <c:v>-26.605731163768802</c:v>
                </c:pt>
                <c:pt idx="48">
                  <c:v>-26.6988839634793</c:v>
                </c:pt>
                <c:pt idx="49">
                  <c:v>-26.791964919134099</c:v>
                </c:pt>
                <c:pt idx="50">
                  <c:v>-26.884973633948299</c:v>
                </c:pt>
                <c:pt idx="51">
                  <c:v>-26.977909709465901</c:v>
                </c:pt>
                <c:pt idx="52">
                  <c:v>-27.0243503825129</c:v>
                </c:pt>
                <c:pt idx="53">
                  <c:v>-27.1171767483075</c:v>
                </c:pt>
                <c:pt idx="54">
                  <c:v>-27.2099294712987</c:v>
                </c:pt>
                <c:pt idx="55">
                  <c:v>-27.30260814711</c:v>
                </c:pt>
                <c:pt idx="56">
                  <c:v>-27.3952123696515</c:v>
                </c:pt>
                <c:pt idx="57">
                  <c:v>-27.441486433572202</c:v>
                </c:pt>
                <c:pt idx="58">
                  <c:v>-27.5339782110178</c:v>
                </c:pt>
                <c:pt idx="59">
                  <c:v>-27.626394512408002</c:v>
                </c:pt>
                <c:pt idx="60">
                  <c:v>-27.718734925577898</c:v>
                </c:pt>
                <c:pt idx="61">
                  <c:v>-27.764876544799002</c:v>
                </c:pt>
                <c:pt idx="62">
                  <c:v>-27.857102348984998</c:v>
                </c:pt>
                <c:pt idx="63">
                  <c:v>-27.9492512268321</c:v>
                </c:pt>
                <c:pt idx="64">
                  <c:v>-28.0413227599816</c:v>
                </c:pt>
                <c:pt idx="65">
                  <c:v>-28.133316528285299</c:v>
                </c:pt>
                <c:pt idx="66">
                  <c:v>-28.1792841188308</c:v>
                </c:pt>
                <c:pt idx="67">
                  <c:v>-28.271160448141899</c:v>
                </c:pt>
                <c:pt idx="68">
                  <c:v>-28.3629579543306</c:v>
                </c:pt>
                <c:pt idx="69">
                  <c:v>-28.4546762108994</c:v>
                </c:pt>
                <c:pt idx="70">
                  <c:v>-28.5005054867942</c:v>
                </c:pt>
                <c:pt idx="71">
                  <c:v>-28.592104065231599</c:v>
                </c:pt>
                <c:pt idx="72">
                  <c:v>-28.683622319750199</c:v>
                </c:pt>
                <c:pt idx="73">
                  <c:v>-28.7750598173822</c:v>
                </c:pt>
                <c:pt idx="74">
                  <c:v>-28.866416123289099</c:v>
                </c:pt>
                <c:pt idx="75">
                  <c:v>-28.912063692944699</c:v>
                </c:pt>
                <c:pt idx="76">
                  <c:v>-29.003297391825502</c:v>
                </c:pt>
                <c:pt idx="77">
                  <c:v>-29.094448803633899</c:v>
                </c:pt>
                <c:pt idx="78">
                  <c:v>-29.1855174869035</c:v>
                </c:pt>
                <c:pt idx="79">
                  <c:v>-29.2765029982546</c:v>
                </c:pt>
                <c:pt idx="80">
                  <c:v>-29.3674048923769</c:v>
                </c:pt>
                <c:pt idx="81">
                  <c:v>-29.412824343290001</c:v>
                </c:pt>
                <c:pt idx="82">
                  <c:v>-29.503599972380101</c:v>
                </c:pt>
                <c:pt idx="83">
                  <c:v>-29.594290862480101</c:v>
                </c:pt>
                <c:pt idx="84">
                  <c:v>-29.6848965614615</c:v>
                </c:pt>
                <c:pt idx="85">
                  <c:v>-29.7301673224535</c:v>
                </c:pt>
                <c:pt idx="86">
                  <c:v>-29.820644382699101</c:v>
                </c:pt>
                <c:pt idx="87">
                  <c:v>-29.911035112856201</c:v>
                </c:pt>
                <c:pt idx="88">
                  <c:v>-30.001339053852099</c:v>
                </c:pt>
                <c:pt idx="89">
                  <c:v>-30.091555744606101</c:v>
                </c:pt>
                <c:pt idx="90">
                  <c:v>-30.1366312265034</c:v>
                </c:pt>
                <c:pt idx="91">
                  <c:v>-30.226716172953701</c:v>
                </c:pt>
                <c:pt idx="92">
                  <c:v>-30.316712707614801</c:v>
                </c:pt>
                <c:pt idx="93">
                  <c:v>-30.4066203623014</c:v>
                </c:pt>
                <c:pt idx="94">
                  <c:v>-30.4964386667768</c:v>
                </c:pt>
                <c:pt idx="95">
                  <c:v>-30.541314165172398</c:v>
                </c:pt>
                <c:pt idx="96">
                  <c:v>-30.630997558120601</c:v>
                </c:pt>
                <c:pt idx="97">
                  <c:v>-30.720590416217199</c:v>
                </c:pt>
                <c:pt idx="98">
                  <c:v>-30.810092261959699</c:v>
                </c:pt>
                <c:pt idx="99">
                  <c:v>-30.899502615749601</c:v>
                </c:pt>
                <c:pt idx="100">
                  <c:v>-30.944173332710101</c:v>
                </c:pt>
                <c:pt idx="101">
                  <c:v>-31.0334455447036</c:v>
                </c:pt>
                <c:pt idx="102">
                  <c:v>-31.122625056495199</c:v>
                </c:pt>
                <c:pt idx="103">
                  <c:v>-31.211711381060599</c:v>
                </c:pt>
                <c:pt idx="104">
                  <c:v>-31.256219445351899</c:v>
                </c:pt>
                <c:pt idx="105">
                  <c:v>-31.345165071213</c:v>
                </c:pt>
                <c:pt idx="106">
                  <c:v>-31.4340162828823</c:v>
                </c:pt>
                <c:pt idx="107">
                  <c:v>-31.522772585785901</c:v>
                </c:pt>
                <c:pt idx="108">
                  <c:v>-31.567114991299999</c:v>
                </c:pt>
                <c:pt idx="109">
                  <c:v>-31.655727998958302</c:v>
                </c:pt>
                <c:pt idx="110">
                  <c:v>-31.744244851856301</c:v>
                </c:pt>
                <c:pt idx="111">
                  <c:v>-31.832665047746801</c:v>
                </c:pt>
                <c:pt idx="112">
                  <c:v>-31.920988082167799</c:v>
                </c:pt>
                <c:pt idx="113">
                  <c:v>-31.965113005574299</c:v>
                </c:pt>
                <c:pt idx="114">
                  <c:v>-32.0532893470522</c:v>
                </c:pt>
                <c:pt idx="115">
                  <c:v>-32.141367256145301</c:v>
                </c:pt>
                <c:pt idx="116">
                  <c:v>-32.229346220558597</c:v>
                </c:pt>
                <c:pt idx="117">
                  <c:v>-32.273298437800101</c:v>
                </c:pt>
                <c:pt idx="118">
                  <c:v>-32.3611280196914</c:v>
                </c:pt>
                <c:pt idx="119">
                  <c:v>-32.448857366252199</c:v>
                </c:pt>
                <c:pt idx="120">
                  <c:v>-32.536485957231299</c:v>
                </c:pt>
                <c:pt idx="121">
                  <c:v>-32.580262306171797</c:v>
                </c:pt>
                <c:pt idx="122">
                  <c:v>-32.667738783283802</c:v>
                </c:pt>
                <c:pt idx="123">
                  <c:v>-32.755113194120398</c:v>
                </c:pt>
                <c:pt idx="124">
                  <c:v>-32.842385010353603</c:v>
                </c:pt>
                <c:pt idx="125">
                  <c:v>-32.929553701322703</c:v>
                </c:pt>
                <c:pt idx="126">
                  <c:v>-32.973099208363003</c:v>
                </c:pt>
                <c:pt idx="127">
                  <c:v>-33.060112211328203</c:v>
                </c:pt>
                <c:pt idx="128">
                  <c:v>-33.147020752121101</c:v>
                </c:pt>
                <c:pt idx="129">
                  <c:v>-33.233824291847803</c:v>
                </c:pt>
                <c:pt idx="130">
                  <c:v>-33.2771865172584</c:v>
                </c:pt>
                <c:pt idx="131">
                  <c:v>-33.363831539764099</c:v>
                </c:pt>
                <c:pt idx="132">
                  <c:v>-33.450370203560396</c:v>
                </c:pt>
                <c:pt idx="133">
                  <c:v>-33.536801961399902</c:v>
                </c:pt>
                <c:pt idx="134">
                  <c:v>-33.623126263627903</c:v>
                </c:pt>
                <c:pt idx="135">
                  <c:v>-33.666247946459102</c:v>
                </c:pt>
                <c:pt idx="136">
                  <c:v>-33.752410029373202</c:v>
                </c:pt>
                <c:pt idx="137">
                  <c:v>-33.838463271936902</c:v>
                </c:pt>
                <c:pt idx="138">
                  <c:v>-33.92440711599</c:v>
                </c:pt>
                <c:pt idx="139">
                  <c:v>-33.967337838479096</c:v>
                </c:pt>
                <c:pt idx="140">
                  <c:v>-34.053116532849302</c:v>
                </c:pt>
                <c:pt idx="141">
                  <c:v>-34.138784422561102</c:v>
                </c:pt>
                <c:pt idx="142">
                  <c:v>-34.2243409408334</c:v>
                </c:pt>
                <c:pt idx="143">
                  <c:v>-34.309785518399998</c:v>
                </c:pt>
                <c:pt idx="144">
                  <c:v>-34.3524656508418</c:v>
                </c:pt>
                <c:pt idx="145">
                  <c:v>-34.437741244519799</c:v>
                </c:pt>
                <c:pt idx="146">
                  <c:v>-34.522903463398997</c:v>
                </c:pt>
                <c:pt idx="147">
                  <c:v>-34.607951729446498</c:v>
                </c:pt>
                <c:pt idx="148">
                  <c:v>-34.650432948832503</c:v>
                </c:pt>
                <c:pt idx="149">
                  <c:v>-34.735309196293201</c:v>
                </c:pt>
                <c:pt idx="150">
                  <c:v>-34.820070034771803</c:v>
                </c:pt>
                <c:pt idx="151">
                  <c:v>-34.904714877357698</c:v>
                </c:pt>
                <c:pt idx="152">
                  <c:v>-34.946993616082203</c:v>
                </c:pt>
                <c:pt idx="153">
                  <c:v>-35.031463358775298</c:v>
                </c:pt>
                <c:pt idx="154">
                  <c:v>-35.115815627094896</c:v>
                </c:pt>
                <c:pt idx="155">
                  <c:v>-35.200049825142898</c:v>
                </c:pt>
                <c:pt idx="156">
                  <c:v>-35.284165354436297</c:v>
                </c:pt>
                <c:pt idx="157">
                  <c:v>-35.3261784305639</c:v>
                </c:pt>
                <c:pt idx="158">
                  <c:v>-35.410114828888197</c:v>
                </c:pt>
                <c:pt idx="159">
                  <c:v>-35.493931050875403</c:v>
                </c:pt>
                <c:pt idx="160">
                  <c:v>-35.577626488919599</c:v>
                </c:pt>
                <c:pt idx="161">
                  <c:v>-35.619428723370497</c:v>
                </c:pt>
                <c:pt idx="162">
                  <c:v>-35.702941840500699</c:v>
                </c:pt>
                <c:pt idx="163">
                  <c:v>-35.786332643213299</c:v>
                </c:pt>
                <c:pt idx="164">
                  <c:v>-35.869600514609402</c:v>
                </c:pt>
                <c:pt idx="165">
                  <c:v>-35.952744835248502</c:v>
                </c:pt>
                <c:pt idx="166">
                  <c:v>-35.994270469719801</c:v>
                </c:pt>
                <c:pt idx="167">
                  <c:v>-36.077228296879397</c:v>
                </c:pt>
                <c:pt idx="168">
                  <c:v>-36.160061012929098</c:v>
                </c:pt>
                <c:pt idx="169">
                  <c:v>-36.242767989045397</c:v>
                </c:pt>
                <c:pt idx="170">
                  <c:v>-36.284074127386702</c:v>
                </c:pt>
                <c:pt idx="171">
                  <c:v>-36.366591308677698</c:v>
                </c:pt>
                <c:pt idx="172">
                  <c:v>-36.448981166203801</c:v>
                </c:pt>
                <c:pt idx="173">
                  <c:v>-36.5312430617033</c:v>
                </c:pt>
                <c:pt idx="174">
                  <c:v>-36.613376354203197</c:v>
                </c:pt>
                <c:pt idx="175">
                  <c:v>-36.654394573281202</c:v>
                </c:pt>
                <c:pt idx="176">
                  <c:v>-36.736333753506798</c:v>
                </c:pt>
                <c:pt idx="177">
                  <c:v>-36.818142716386703</c:v>
                </c:pt>
                <c:pt idx="178">
                  <c:v>-36.899820811399998</c:v>
                </c:pt>
                <c:pt idx="179">
                  <c:v>-36.940610579418497</c:v>
                </c:pt>
                <c:pt idx="180">
                  <c:v>-37.022091146902298</c:v>
                </c:pt>
                <c:pt idx="181">
                  <c:v>-37.103439208201301</c:v>
                </c:pt>
                <c:pt idx="182">
                  <c:v>-37.184654103165599</c:v>
                </c:pt>
                <c:pt idx="183">
                  <c:v>-37.265735168881299</c:v>
                </c:pt>
                <c:pt idx="184">
                  <c:v>-37.306225307852003</c:v>
                </c:pt>
                <c:pt idx="185">
                  <c:v>-37.387104380665498</c:v>
                </c:pt>
                <c:pt idx="186">
                  <c:v>-37.467847954806203</c:v>
                </c:pt>
                <c:pt idx="187">
                  <c:v>-37.548455357637302</c:v>
                </c:pt>
                <c:pt idx="188">
                  <c:v>-37.588707783848598</c:v>
                </c:pt>
                <c:pt idx="189">
                  <c:v>-37.669109662410399</c:v>
                </c:pt>
                <c:pt idx="190">
                  <c:v>-37.749373675844197</c:v>
                </c:pt>
                <c:pt idx="191">
                  <c:v>-37.829499141720497</c:v>
                </c:pt>
                <c:pt idx="192">
                  <c:v>-37.909485374801299</c:v>
                </c:pt>
                <c:pt idx="193">
                  <c:v>-37.949426064137299</c:v>
                </c:pt>
                <c:pt idx="194">
                  <c:v>-38.029202157047301</c:v>
                </c:pt>
                <c:pt idx="195">
                  <c:v>-38.108837291747498</c:v>
                </c:pt>
                <c:pt idx="196">
                  <c:v>-38.188330773132201</c:v>
                </c:pt>
                <c:pt idx="197">
                  <c:v>-38.267681903267302</c:v>
                </c:pt>
                <c:pt idx="198">
                  <c:v>-38.307303867737197</c:v>
                </c:pt>
                <c:pt idx="199">
                  <c:v>-38.386440156171702</c:v>
                </c:pt>
                <c:pt idx="200">
                  <c:v>-38.465432336118099</c:v>
                </c:pt>
                <c:pt idx="201">
                  <c:v>-38.5442796997106</c:v>
                </c:pt>
                <c:pt idx="202">
                  <c:v>-38.622981536236097</c:v>
                </c:pt>
                <c:pt idx="203">
                  <c:v>-38.662277658972599</c:v>
                </c:pt>
                <c:pt idx="204">
                  <c:v>-38.740759866081703</c:v>
                </c:pt>
                <c:pt idx="205">
                  <c:v>-38.8190947568756</c:v>
                </c:pt>
                <c:pt idx="206">
                  <c:v>-38.897281610658403</c:v>
                </c:pt>
                <c:pt idx="207">
                  <c:v>-38.9753197038781</c:v>
                </c:pt>
                <c:pt idx="208">
                  <c:v>-39.0142827383835</c:v>
                </c:pt>
                <c:pt idx="209">
                  <c:v>-39.092096327837098</c:v>
                </c:pt>
                <c:pt idx="210">
                  <c:v>-39.169759335324002</c:v>
                </c:pt>
                <c:pt idx="211">
                  <c:v>-39.247271027271204</c:v>
                </c:pt>
                <c:pt idx="212">
                  <c:v>-39.3246306672374</c:v>
                </c:pt>
                <c:pt idx="213">
                  <c:v>-39.363253236806401</c:v>
                </c:pt>
                <c:pt idx="214">
                  <c:v>-39.440383411702904</c:v>
                </c:pt>
                <c:pt idx="215">
                  <c:v>-39.5173596809678</c:v>
                </c:pt>
                <c:pt idx="216">
                  <c:v>-39.594181298118897</c:v>
                </c:pt>
                <c:pt idx="217">
                  <c:v>-39.632533878090797</c:v>
                </c:pt>
                <c:pt idx="218">
                  <c:v>-39.709122111136502</c:v>
                </c:pt>
                <c:pt idx="219">
                  <c:v>-39.785553813302897</c:v>
                </c:pt>
                <c:pt idx="220">
                  <c:v>-39.861828228058997</c:v>
                </c:pt>
                <c:pt idx="221">
                  <c:v>-39.937944596005103</c:v>
                </c:pt>
                <c:pt idx="222">
                  <c:v>-39.975943274327697</c:v>
                </c:pt>
                <c:pt idx="223">
                  <c:v>-40.051821141905698</c:v>
                </c:pt>
                <c:pt idx="224">
                  <c:v>-40.127539051620801</c:v>
                </c:pt>
                <c:pt idx="225">
                  <c:v>-40.203096234033701</c:v>
                </c:pt>
                <c:pt idx="226">
                  <c:v>-40.278491916840402</c:v>
                </c:pt>
                <c:pt idx="227">
                  <c:v>-40.316128953763801</c:v>
                </c:pt>
                <c:pt idx="228">
                  <c:v>-40.3912809328286</c:v>
                </c:pt>
                <c:pt idx="229">
                  <c:v>-40.466269469005503</c:v>
                </c:pt>
                <c:pt idx="230">
                  <c:v>-40.541093779980201</c:v>
                </c:pt>
                <c:pt idx="231">
                  <c:v>-40.615753080583602</c:v>
                </c:pt>
                <c:pt idx="232">
                  <c:v>-40.653020605850799</c:v>
                </c:pt>
                <c:pt idx="233">
                  <c:v>-40.727430912469501</c:v>
                </c:pt>
                <c:pt idx="234">
                  <c:v>-40.801674233329997</c:v>
                </c:pt>
                <c:pt idx="235">
                  <c:v>-40.875749773299503</c:v>
                </c:pt>
                <c:pt idx="236">
                  <c:v>-40.912724376196202</c:v>
                </c:pt>
                <c:pt idx="237">
                  <c:v>-40.986546747754403</c:v>
                </c:pt>
                <c:pt idx="238">
                  <c:v>-41.060199338191403</c:v>
                </c:pt>
                <c:pt idx="239">
                  <c:v>-41.133681342466602</c:v>
                </c:pt>
                <c:pt idx="240">
                  <c:v>-41.206991952719697</c:v>
                </c:pt>
                <c:pt idx="241">
                  <c:v>-41.243582731861501</c:v>
                </c:pt>
                <c:pt idx="242">
                  <c:v>-41.316634730188703</c:v>
                </c:pt>
                <c:pt idx="243">
                  <c:v>-41.389513302545602</c:v>
                </c:pt>
                <c:pt idx="244">
                  <c:v>-41.462217631249999</c:v>
                </c:pt>
                <c:pt idx="245">
                  <c:v>-41.5347468958294</c:v>
                </c:pt>
                <c:pt idx="246">
                  <c:v>-41.570945621913197</c:v>
                </c:pt>
                <c:pt idx="247">
                  <c:v>-41.643210745832697</c:v>
                </c:pt>
                <c:pt idx="248">
                  <c:v>-41.715298742284702</c:v>
                </c:pt>
                <c:pt idx="249">
                  <c:v>-41.787208781088601</c:v>
                </c:pt>
                <c:pt idx="250">
                  <c:v>-41.8230968061876</c:v>
                </c:pt>
                <c:pt idx="251">
                  <c:v>-41.894738345907001</c:v>
                </c:pt>
                <c:pt idx="252">
                  <c:v>-41.966199840493303</c:v>
                </c:pt>
                <c:pt idx="253">
                  <c:v>-42.037480450163301</c:v>
                </c:pt>
                <c:pt idx="254">
                  <c:v>-42.108579332413498</c:v>
                </c:pt>
                <c:pt idx="255">
                  <c:v>-42.144060361731299</c:v>
                </c:pt>
                <c:pt idx="256">
                  <c:v>-42.214885067226497</c:v>
                </c:pt>
                <c:pt idx="257">
                  <c:v>-42.285525927201498</c:v>
                </c:pt>
                <c:pt idx="258">
                  <c:v>-42.3559820897093</c:v>
                </c:pt>
                <c:pt idx="259">
                  <c:v>-42.391140642449201</c:v>
                </c:pt>
                <c:pt idx="260">
                  <c:v>-42.461318155516601</c:v>
                </c:pt>
                <c:pt idx="261">
                  <c:v>-42.531308829589399</c:v>
                </c:pt>
                <c:pt idx="262">
                  <c:v>-42.601111803423798</c:v>
                </c:pt>
                <c:pt idx="263">
                  <c:v>-42.635942632894697</c:v>
                </c:pt>
                <c:pt idx="264">
                  <c:v>-42.705462435798303</c:v>
                </c:pt>
                <c:pt idx="265">
                  <c:v>-42.774792373892502</c:v>
                </c:pt>
                <c:pt idx="266">
                  <c:v>-42.843931576799797</c:v>
                </c:pt>
                <c:pt idx="267">
                  <c:v>-42.912879171597297</c:v>
                </c:pt>
                <c:pt idx="268">
                  <c:v>-42.947280842430303</c:v>
                </c:pt>
                <c:pt idx="269">
                  <c:v>-43.015939382599299</c:v>
                </c:pt>
                <c:pt idx="270">
                  <c:v>-43.084404121069497</c:v>
                </c:pt>
                <c:pt idx="271">
                  <c:v>-43.152674175990299</c:v>
                </c:pt>
                <c:pt idx="272">
                  <c:v>-43.186735920856599</c:v>
                </c:pt>
                <c:pt idx="273">
                  <c:v>-43.254712291510401</c:v>
                </c:pt>
                <c:pt idx="274">
                  <c:v>-43.322491763070403</c:v>
                </c:pt>
                <c:pt idx="275">
                  <c:v>-43.390073444997803</c:v>
                </c:pt>
                <c:pt idx="276">
                  <c:v>-43.457456444312101</c:v>
                </c:pt>
                <c:pt idx="277">
                  <c:v>-43.491073158270297</c:v>
                </c:pt>
                <c:pt idx="278">
                  <c:v>-43.558156454033998</c:v>
                </c:pt>
                <c:pt idx="279">
                  <c:v>-43.625038824179803</c:v>
                </c:pt>
                <c:pt idx="280">
                  <c:v>-43.691719367337697</c:v>
                </c:pt>
                <c:pt idx="281">
                  <c:v>-43.758197179783501</c:v>
                </c:pt>
                <c:pt idx="282">
                  <c:v>-43.7913597789384</c:v>
                </c:pt>
                <c:pt idx="283">
                  <c:v>-43.857531795747001</c:v>
                </c:pt>
                <c:pt idx="284">
                  <c:v>-43.923498812393099</c:v>
                </c:pt>
                <c:pt idx="285">
                  <c:v>-43.989259917096398</c:v>
                </c:pt>
                <c:pt idx="286">
                  <c:v>-44.022062966922</c:v>
                </c:pt>
                <c:pt idx="287">
                  <c:v>-44.087513489207197</c:v>
                </c:pt>
                <c:pt idx="288">
                  <c:v>-44.152755810304797</c:v>
                </c:pt>
                <c:pt idx="289">
                  <c:v>-44.217789010662202</c:v>
                </c:pt>
                <c:pt idx="290">
                  <c:v>-44.282612168562899</c:v>
                </c:pt>
                <c:pt idx="291">
                  <c:v>-44.3149446929691</c:v>
                </c:pt>
                <c:pt idx="292">
                  <c:v>-44.379451054291302</c:v>
                </c:pt>
                <c:pt idx="293">
                  <c:v>-44.443745059561302</c:v>
                </c:pt>
                <c:pt idx="294">
                  <c:v>-44.507825779690599</c:v>
                </c:pt>
                <c:pt idx="295">
                  <c:v>-44.539785866926699</c:v>
                </c:pt>
                <c:pt idx="296">
                  <c:v>-44.603544912837599</c:v>
                </c:pt>
                <c:pt idx="297">
                  <c:v>-44.667088342002003</c:v>
                </c:pt>
                <c:pt idx="298">
                  <c:v>-44.730415218299001</c:v>
                </c:pt>
                <c:pt idx="299">
                  <c:v>-44.793524603665503</c:v>
                </c:pt>
                <c:pt idx="300">
                  <c:v>-44.824997443580898</c:v>
                </c:pt>
                <c:pt idx="301">
                  <c:v>-44.887778829505898</c:v>
                </c:pt>
                <c:pt idx="302">
                  <c:v>-44.950340371040603</c:v>
                </c:pt>
                <c:pt idx="303">
                  <c:v>-45.012681123561997</c:v>
                </c:pt>
                <c:pt idx="304">
                  <c:v>-45.043768408254699</c:v>
                </c:pt>
                <c:pt idx="305">
                  <c:v>-45.1057762021576</c:v>
                </c:pt>
                <c:pt idx="306">
                  <c:v>-45.167560837680803</c:v>
                </c:pt>
                <c:pt idx="307">
                  <c:v>-45.229121364041603</c:v>
                </c:pt>
                <c:pt idx="308">
                  <c:v>-45.290456828772903</c:v>
                </c:pt>
                <c:pt idx="309">
                  <c:v>-45.32103986493</c:v>
                </c:pt>
                <c:pt idx="310">
                  <c:v>-45.382035947746097</c:v>
                </c:pt>
                <c:pt idx="311">
                  <c:v>-45.442804580632099</c:v>
                </c:pt>
                <c:pt idx="312">
                  <c:v>-45.503344805510601</c:v>
                </c:pt>
                <c:pt idx="313">
                  <c:v>-45.533528965130799</c:v>
                </c:pt>
                <c:pt idx="314">
                  <c:v>-45.593724778285697</c:v>
                </c:pt>
                <c:pt idx="315">
                  <c:v>-45.653689781670302</c:v>
                </c:pt>
                <c:pt idx="316">
                  <c:v>-45.7134230120529</c:v>
                </c:pt>
                <c:pt idx="317">
                  <c:v>-45.772923504818301</c:v>
                </c:pt>
                <c:pt idx="318">
                  <c:v>-45.8025861727833</c:v>
                </c:pt>
                <c:pt idx="319">
                  <c:v>-45.861735747539903</c:v>
                </c:pt>
                <c:pt idx="320">
                  <c:v>-45.920650167350402</c:v>
                </c:pt>
                <c:pt idx="321">
                  <c:v>-45.979328463076399</c:v>
                </c:pt>
                <c:pt idx="322">
                  <c:v>-46.0085787612229</c:v>
                </c:pt>
                <c:pt idx="323">
                  <c:v>-46.066901051078403</c:v>
                </c:pt>
                <c:pt idx="324">
                  <c:v>-46.124984788857198</c:v>
                </c:pt>
                <c:pt idx="325">
                  <c:v>-46.182829001418099</c:v>
                </c:pt>
                <c:pt idx="326">
                  <c:v>-46.2404327145778</c:v>
                </c:pt>
                <c:pt idx="327">
                  <c:v>-46.269144079175902</c:v>
                </c:pt>
                <c:pt idx="328">
                  <c:v>-46.326385214469298</c:v>
                </c:pt>
                <c:pt idx="329">
                  <c:v>-46.383383410636903</c:v>
                </c:pt>
                <c:pt idx="330">
                  <c:v>-46.440137690206399</c:v>
                </c:pt>
                <c:pt idx="331">
                  <c:v>-46.468423055577198</c:v>
                </c:pt>
                <c:pt idx="332">
                  <c:v>-46.524809625678401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2D-44BA-BF32-897848CF7631}"/>
            </c:ext>
          </c:extLst>
        </c:ser>
        <c:ser>
          <c:idx val="0"/>
          <c:order val="1"/>
          <c:tx>
            <c:strRef>
              <c:f>processed_data!$V$1</c:f>
              <c:strCache>
                <c:ptCount val="1"/>
                <c:pt idx="0">
                  <c:v>ISS Longitude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processed_data!$V$2:$V$334</c:f>
              <c:numCache>
                <c:formatCode>0.00000000</c:formatCode>
                <c:ptCount val="333"/>
                <c:pt idx="0">
                  <c:v>-92.3026879598779</c:v>
                </c:pt>
                <c:pt idx="1">
                  <c:v>-92.217306303479901</c:v>
                </c:pt>
                <c:pt idx="2">
                  <c:v>-92.174566805304806</c:v>
                </c:pt>
                <c:pt idx="3">
                  <c:v>-92.088990020934304</c:v>
                </c:pt>
                <c:pt idx="4">
                  <c:v>-92.003282253815399</c:v>
                </c:pt>
                <c:pt idx="5">
                  <c:v>-91.917442783869404</c:v>
                </c:pt>
                <c:pt idx="6">
                  <c:v>-91.831470889191905</c:v>
                </c:pt>
                <c:pt idx="7">
                  <c:v>-91.788435056476104</c:v>
                </c:pt>
                <c:pt idx="8">
                  <c:v>-91.702263167102004</c:v>
                </c:pt>
                <c:pt idx="9">
                  <c:v>-91.615957040188306</c:v>
                </c:pt>
                <c:pt idx="10">
                  <c:v>-91.529515947388703</c:v>
                </c:pt>
                <c:pt idx="11">
                  <c:v>-91.442939158510896</c:v>
                </c:pt>
                <c:pt idx="12">
                  <c:v>-91.399599649346001</c:v>
                </c:pt>
                <c:pt idx="13">
                  <c:v>-91.312817943176398</c:v>
                </c:pt>
                <c:pt idx="14">
                  <c:v>-91.225898707322898</c:v>
                </c:pt>
                <c:pt idx="15">
                  <c:v>-91.138841205089705</c:v>
                </c:pt>
                <c:pt idx="16">
                  <c:v>-91.095260373358002</c:v>
                </c:pt>
                <c:pt idx="17">
                  <c:v>-91.007994086177703</c:v>
                </c:pt>
                <c:pt idx="18">
                  <c:v>-90.920587682715393</c:v>
                </c:pt>
                <c:pt idx="19">
                  <c:v>-90.833040419732697</c:v>
                </c:pt>
                <c:pt idx="20">
                  <c:v>-90.745351552116901</c:v>
                </c:pt>
                <c:pt idx="21">
                  <c:v>-90.657520332875393</c:v>
                </c:pt>
                <c:pt idx="22">
                  <c:v>-90.613551107445403</c:v>
                </c:pt>
                <c:pt idx="23">
                  <c:v>-90.525504956038603</c:v>
                </c:pt>
                <c:pt idx="24">
                  <c:v>-90.437314577286799</c:v>
                </c:pt>
                <c:pt idx="25">
                  <c:v>-90.348979217596707</c:v>
                </c:pt>
                <c:pt idx="26">
                  <c:v>-90.260498121489903</c:v>
                </c:pt>
                <c:pt idx="27">
                  <c:v>-90.216202685674304</c:v>
                </c:pt>
                <c:pt idx="28">
                  <c:v>-90.127501564274795</c:v>
                </c:pt>
                <c:pt idx="29">
                  <c:v>-90.038652809472893</c:v>
                </c:pt>
                <c:pt idx="30">
                  <c:v>-89.949655659155397</c:v>
                </c:pt>
                <c:pt idx="31">
                  <c:v>-89.860509349306795</c:v>
                </c:pt>
                <c:pt idx="32">
                  <c:v>-89.815880020285405</c:v>
                </c:pt>
                <c:pt idx="33">
                  <c:v>-89.726508534463207</c:v>
                </c:pt>
                <c:pt idx="34">
                  <c:v>-89.636985970764698</c:v>
                </c:pt>
                <c:pt idx="35">
                  <c:v>-89.547311558517407</c:v>
                </c:pt>
                <c:pt idx="36">
                  <c:v>-89.457484525147194</c:v>
                </c:pt>
                <c:pt idx="37">
                  <c:v>-89.412513533593994</c:v>
                </c:pt>
                <c:pt idx="38">
                  <c:v>-89.3224561157934</c:v>
                </c:pt>
                <c:pt idx="39">
                  <c:v>-89.232244137099698</c:v>
                </c:pt>
                <c:pt idx="40">
                  <c:v>-89.141876818268202</c:v>
                </c:pt>
                <c:pt idx="41">
                  <c:v>-89.051353378141599</c:v>
                </c:pt>
                <c:pt idx="42">
                  <c:v>-89.006032867959306</c:v>
                </c:pt>
                <c:pt idx="43">
                  <c:v>-88.915273777061202</c:v>
                </c:pt>
                <c:pt idx="44">
                  <c:v>-88.824356603647701</c:v>
                </c:pt>
                <c:pt idx="45">
                  <c:v>-88.733280559893103</c:v>
                </c:pt>
                <c:pt idx="46">
                  <c:v>-88.6420448560674</c:v>
                </c:pt>
                <c:pt idx="47">
                  <c:v>-88.596366884317206</c:v>
                </c:pt>
                <c:pt idx="48">
                  <c:v>-88.504890205475903</c:v>
                </c:pt>
                <c:pt idx="49">
                  <c:v>-88.413251883902603</c:v>
                </c:pt>
                <c:pt idx="50">
                  <c:v>-88.321451123205094</c:v>
                </c:pt>
                <c:pt idx="51">
                  <c:v>-88.229487125099098</c:v>
                </c:pt>
                <c:pt idx="52">
                  <c:v>-88.183443662029006</c:v>
                </c:pt>
                <c:pt idx="53">
                  <c:v>-88.091233306845595</c:v>
                </c:pt>
                <c:pt idx="54">
                  <c:v>-87.998857710213699</c:v>
                </c:pt>
                <c:pt idx="55">
                  <c:v>-87.906316067199199</c:v>
                </c:pt>
                <c:pt idx="56">
                  <c:v>-87.813607570984402</c:v>
                </c:pt>
                <c:pt idx="57">
                  <c:v>-87.767190500276001</c:v>
                </c:pt>
                <c:pt idx="58">
                  <c:v>-87.674230207340599</c:v>
                </c:pt>
                <c:pt idx="59">
                  <c:v>-87.581101035890399</c:v>
                </c:pt>
                <c:pt idx="60">
                  <c:v>-87.4878021725103</c:v>
                </c:pt>
                <c:pt idx="61">
                  <c:v>-87.441088851639805</c:v>
                </c:pt>
                <c:pt idx="62">
                  <c:v>-87.347533921096399</c:v>
                </c:pt>
                <c:pt idx="63">
                  <c:v>-87.253807256866807</c:v>
                </c:pt>
                <c:pt idx="64">
                  <c:v>-87.159908038977704</c:v>
                </c:pt>
                <c:pt idx="65">
                  <c:v>-87.065835445590196</c:v>
                </c:pt>
                <c:pt idx="66">
                  <c:v>-87.018733875752403</c:v>
                </c:pt>
                <c:pt idx="67">
                  <c:v>-86.9243996740977</c:v>
                </c:pt>
                <c:pt idx="68">
                  <c:v>-86.829890034223894</c:v>
                </c:pt>
                <c:pt idx="69">
                  <c:v>-86.735204127803101</c:v>
                </c:pt>
                <c:pt idx="70">
                  <c:v>-86.687794815279801</c:v>
                </c:pt>
                <c:pt idx="71">
                  <c:v>-86.592842951896998</c:v>
                </c:pt>
                <c:pt idx="72">
                  <c:v>-86.497712743102298</c:v>
                </c:pt>
                <c:pt idx="73">
                  <c:v>-86.402403354147495</c:v>
                </c:pt>
                <c:pt idx="74">
                  <c:v>-86.306913948463006</c:v>
                </c:pt>
                <c:pt idx="75">
                  <c:v>-86.259101477424196</c:v>
                </c:pt>
                <c:pt idx="76">
                  <c:v>-86.163340474112601</c:v>
                </c:pt>
                <c:pt idx="77">
                  <c:v>-86.067397354722999</c:v>
                </c:pt>
                <c:pt idx="78">
                  <c:v>-85.971271276366906</c:v>
                </c:pt>
                <c:pt idx="79">
                  <c:v>-85.874961394362103</c:v>
                </c:pt>
                <c:pt idx="80">
                  <c:v>-85.778466862249303</c:v>
                </c:pt>
                <c:pt idx="81">
                  <c:v>-85.730150087398002</c:v>
                </c:pt>
                <c:pt idx="82">
                  <c:v>-85.633376989129005</c:v>
                </c:pt>
                <c:pt idx="83">
                  <c:v>-85.536417116858203</c:v>
                </c:pt>
                <c:pt idx="84">
                  <c:v>-85.439269617948597</c:v>
                </c:pt>
                <c:pt idx="85">
                  <c:v>-85.390625241579301</c:v>
                </c:pt>
                <c:pt idx="86">
                  <c:v>-85.293194700222898</c:v>
                </c:pt>
                <c:pt idx="87">
                  <c:v>-85.195574393048503</c:v>
                </c:pt>
                <c:pt idx="88">
                  <c:v>-85.097763461369098</c:v>
                </c:pt>
                <c:pt idx="89">
                  <c:v>-84.999761044784904</c:v>
                </c:pt>
                <c:pt idx="90">
                  <c:v>-84.950687760314494</c:v>
                </c:pt>
                <c:pt idx="91">
                  <c:v>-84.852396499417296</c:v>
                </c:pt>
                <c:pt idx="92">
                  <c:v>-84.753911595225006</c:v>
                </c:pt>
                <c:pt idx="93">
                  <c:v>-84.655232181449904</c:v>
                </c:pt>
                <c:pt idx="94">
                  <c:v>-84.556357390140505</c:v>
                </c:pt>
                <c:pt idx="95">
                  <c:v>-84.506846456228701</c:v>
                </c:pt>
                <c:pt idx="96">
                  <c:v>-84.407676967628305</c:v>
                </c:pt>
                <c:pt idx="97">
                  <c:v>-84.308309924461696</c:v>
                </c:pt>
                <c:pt idx="98">
                  <c:v>-84.208744453082303</c:v>
                </c:pt>
                <c:pt idx="99">
                  <c:v>-84.108979678240502</c:v>
                </c:pt>
                <c:pt idx="100">
                  <c:v>-84.059022278074195</c:v>
                </c:pt>
                <c:pt idx="101">
                  <c:v>-83.958956903490204</c:v>
                </c:pt>
                <c:pt idx="102">
                  <c:v>-83.858690030418799</c:v>
                </c:pt>
                <c:pt idx="103">
                  <c:v>-83.758220778126599</c:v>
                </c:pt>
                <c:pt idx="104">
                  <c:v>-83.7079099841242</c:v>
                </c:pt>
                <c:pt idx="105">
                  <c:v>-83.607135508276798</c:v>
                </c:pt>
                <c:pt idx="106">
                  <c:v>-83.506156444700807</c:v>
                </c:pt>
                <c:pt idx="107">
                  <c:v>-83.404971907358302</c:v>
                </c:pt>
                <c:pt idx="108">
                  <c:v>-83.354302308735598</c:v>
                </c:pt>
                <c:pt idx="109">
                  <c:v>-83.252807896200693</c:v>
                </c:pt>
                <c:pt idx="110">
                  <c:v>-83.151105788390794</c:v>
                </c:pt>
                <c:pt idx="111">
                  <c:v>-83.049195094175602</c:v>
                </c:pt>
                <c:pt idx="112">
                  <c:v>-82.947074921005296</c:v>
                </c:pt>
                <c:pt idx="113">
                  <c:v>-82.895936000508598</c:v>
                </c:pt>
                <c:pt idx="114">
                  <c:v>-82.793499932336204</c:v>
                </c:pt>
                <c:pt idx="115">
                  <c:v>-82.690852147766506</c:v>
                </c:pt>
                <c:pt idx="116">
                  <c:v>-82.587991749454901</c:v>
                </c:pt>
                <c:pt idx="117">
                  <c:v>-82.536481539357197</c:v>
                </c:pt>
                <c:pt idx="118">
                  <c:v>-82.433300534991304</c:v>
                </c:pt>
                <c:pt idx="119">
                  <c:v>-82.329904667727007</c:v>
                </c:pt>
                <c:pt idx="120">
                  <c:v>-82.226293035651295</c:v>
                </c:pt>
                <c:pt idx="121">
                  <c:v>-82.174406025616904</c:v>
                </c:pt>
                <c:pt idx="122">
                  <c:v>-82.070469052498595</c:v>
                </c:pt>
                <c:pt idx="123">
                  <c:v>-81.966314054339804</c:v>
                </c:pt>
                <c:pt idx="124">
                  <c:v>-81.861940124936297</c:v>
                </c:pt>
                <c:pt idx="125">
                  <c:v>-81.757346356907803</c:v>
                </c:pt>
                <c:pt idx="126">
                  <c:v>-81.704966749533398</c:v>
                </c:pt>
                <c:pt idx="127">
                  <c:v>-81.600041519706394</c:v>
                </c:pt>
                <c:pt idx="128">
                  <c:v>-81.494894177813805</c:v>
                </c:pt>
                <c:pt idx="129">
                  <c:v>-81.389523812550806</c:v>
                </c:pt>
                <c:pt idx="130">
                  <c:v>-81.336754711081298</c:v>
                </c:pt>
                <c:pt idx="131">
                  <c:v>-81.231048099753096</c:v>
                </c:pt>
                <c:pt idx="132">
                  <c:v>-81.125116182206796</c:v>
                </c:pt>
                <c:pt idx="133">
                  <c:v>-81.018958043532507</c:v>
                </c:pt>
                <c:pt idx="134">
                  <c:v>-80.912572767857597</c:v>
                </c:pt>
                <c:pt idx="135">
                  <c:v>-80.859294667176499</c:v>
                </c:pt>
                <c:pt idx="136">
                  <c:v>-80.752566966685706</c:v>
                </c:pt>
                <c:pt idx="137">
                  <c:v>-80.645609835453001</c:v>
                </c:pt>
                <c:pt idx="138">
                  <c:v>-80.538422354438893</c:v>
                </c:pt>
                <c:pt idx="139">
                  <c:v>-80.484741945337205</c:v>
                </c:pt>
                <c:pt idx="140">
                  <c:v>-80.377207214635604</c:v>
                </c:pt>
                <c:pt idx="141">
                  <c:v>-80.269439832963698</c:v>
                </c:pt>
                <c:pt idx="142">
                  <c:v>-80.1614388784852</c:v>
                </c:pt>
                <c:pt idx="143">
                  <c:v>-80.053203428640998</c:v>
                </c:pt>
                <c:pt idx="144">
                  <c:v>-79.998997479465899</c:v>
                </c:pt>
                <c:pt idx="145">
                  <c:v>-79.890408555264102</c:v>
                </c:pt>
                <c:pt idx="146">
                  <c:v>-79.781582826341193</c:v>
                </c:pt>
                <c:pt idx="147">
                  <c:v>-79.672519367849404</c:v>
                </c:pt>
                <c:pt idx="148">
                  <c:v>-79.617898200846398</c:v>
                </c:pt>
                <c:pt idx="149">
                  <c:v>-79.508476412684303</c:v>
                </c:pt>
                <c:pt idx="150">
                  <c:v>-79.398814580421998</c:v>
                </c:pt>
                <c:pt idx="151">
                  <c:v>-79.288911777367403</c:v>
                </c:pt>
                <c:pt idx="152">
                  <c:v>-79.233869722078595</c:v>
                </c:pt>
                <c:pt idx="153">
                  <c:v>-79.123603724327793</c:v>
                </c:pt>
                <c:pt idx="154">
                  <c:v>-79.013094437181607</c:v>
                </c:pt>
                <c:pt idx="155">
                  <c:v>-78.902340932559397</c:v>
                </c:pt>
                <c:pt idx="156">
                  <c:v>-78.791342282061507</c:v>
                </c:pt>
                <c:pt idx="157">
                  <c:v>-78.735750736911299</c:v>
                </c:pt>
                <c:pt idx="158">
                  <c:v>-78.624382626279598</c:v>
                </c:pt>
                <c:pt idx="159">
                  <c:v>-78.512767047688101</c:v>
                </c:pt>
                <c:pt idx="160">
                  <c:v>-78.400903071979201</c:v>
                </c:pt>
                <c:pt idx="161">
                  <c:v>-78.344877644804299</c:v>
                </c:pt>
                <c:pt idx="162">
                  <c:v>-78.232639330969704</c:v>
                </c:pt>
                <c:pt idx="163">
                  <c:v>-78.120150296613005</c:v>
                </c:pt>
                <c:pt idx="164">
                  <c:v>-78.007409612436703</c:v>
                </c:pt>
                <c:pt idx="165">
                  <c:v>-77.894416349007898</c:v>
                </c:pt>
                <c:pt idx="166">
                  <c:v>-77.837824709666805</c:v>
                </c:pt>
                <c:pt idx="167">
                  <c:v>-77.724450834973894</c:v>
                </c:pt>
                <c:pt idx="168">
                  <c:v>-77.610822058039602</c:v>
                </c:pt>
                <c:pt idx="169">
                  <c:v>-77.496937449972094</c:v>
                </c:pt>
                <c:pt idx="170">
                  <c:v>-77.4398989190463</c:v>
                </c:pt>
                <c:pt idx="171">
                  <c:v>-77.3256288231497</c:v>
                </c:pt>
                <c:pt idx="172">
                  <c:v>-77.2111005750549</c:v>
                </c:pt>
                <c:pt idx="173">
                  <c:v>-77.096313246943595</c:v>
                </c:pt>
                <c:pt idx="174">
                  <c:v>-76.9812659114138</c:v>
                </c:pt>
                <c:pt idx="175">
                  <c:v>-76.923644451182</c:v>
                </c:pt>
                <c:pt idx="176">
                  <c:v>-76.808205366694494</c:v>
                </c:pt>
                <c:pt idx="177">
                  <c:v>-76.692503958471306</c:v>
                </c:pt>
                <c:pt idx="178">
                  <c:v>-76.576539300998206</c:v>
                </c:pt>
                <c:pt idx="179">
                  <c:v>-76.518457964749004</c:v>
                </c:pt>
                <c:pt idx="180">
                  <c:v>-76.402096699521195</c:v>
                </c:pt>
                <c:pt idx="181">
                  <c:v>-76.285469874279499</c:v>
                </c:pt>
                <c:pt idx="182">
                  <c:v>-76.168576566068793</c:v>
                </c:pt>
                <c:pt idx="183">
                  <c:v>-76.051415852798698</c:v>
                </c:pt>
                <c:pt idx="184">
                  <c:v>-75.992734931362705</c:v>
                </c:pt>
                <c:pt idx="185">
                  <c:v>-75.875171383613406</c:v>
                </c:pt>
                <c:pt idx="186">
                  <c:v>-75.7573381297303</c:v>
                </c:pt>
                <c:pt idx="187">
                  <c:v>-75.639234251104796</c:v>
                </c:pt>
                <c:pt idx="188">
                  <c:v>-75.580080540756896</c:v>
                </c:pt>
                <c:pt idx="189">
                  <c:v>-75.461569005117894</c:v>
                </c:pt>
                <c:pt idx="190">
                  <c:v>-75.342784553298401</c:v>
                </c:pt>
                <c:pt idx="191">
                  <c:v>-75.223726270927102</c:v>
                </c:pt>
                <c:pt idx="192">
                  <c:v>-75.104393244986198</c:v>
                </c:pt>
                <c:pt idx="193">
                  <c:v>-75.044623418246502</c:v>
                </c:pt>
                <c:pt idx="194">
                  <c:v>-74.9248765681686</c:v>
                </c:pt>
                <c:pt idx="195">
                  <c:v>-74.804852698340099</c:v>
                </c:pt>
                <c:pt idx="196">
                  <c:v>-74.6845509010044</c:v>
                </c:pt>
                <c:pt idx="197">
                  <c:v>-74.563970270070399</c:v>
                </c:pt>
                <c:pt idx="198">
                  <c:v>-74.503575109317197</c:v>
                </c:pt>
                <c:pt idx="199">
                  <c:v>-74.382574532862606</c:v>
                </c:pt>
                <c:pt idx="200">
                  <c:v>-74.261292865289604</c:v>
                </c:pt>
                <c:pt idx="201">
                  <c:v>-74.139729206865994</c:v>
                </c:pt>
                <c:pt idx="202">
                  <c:v>-74.017882659842996</c:v>
                </c:pt>
                <c:pt idx="203">
                  <c:v>-73.956853023116693</c:v>
                </c:pt>
                <c:pt idx="204">
                  <c:v>-73.834580464411403</c:v>
                </c:pt>
                <c:pt idx="205">
                  <c:v>-73.712022781874893</c:v>
                </c:pt>
                <c:pt idx="206">
                  <c:v>-73.589179085276498</c:v>
                </c:pt>
                <c:pt idx="207">
                  <c:v>-73.466048486698696</c:v>
                </c:pt>
                <c:pt idx="208">
                  <c:v>-73.404375322352607</c:v>
                </c:pt>
                <c:pt idx="209">
                  <c:v>-73.280812711252395</c:v>
                </c:pt>
                <c:pt idx="210">
                  <c:v>-73.156960989073696</c:v>
                </c:pt>
                <c:pt idx="211">
                  <c:v>-73.032819276659396</c:v>
                </c:pt>
                <c:pt idx="212">
                  <c:v>-72.908386697534198</c:v>
                </c:pt>
                <c:pt idx="213">
                  <c:v>-72.846061059809998</c:v>
                </c:pt>
                <c:pt idx="214">
                  <c:v>-72.721190543292494</c:v>
                </c:pt>
                <c:pt idx="215">
                  <c:v>-72.596026981155106</c:v>
                </c:pt>
                <c:pt idx="216">
                  <c:v>-72.470569506974101</c:v>
                </c:pt>
                <c:pt idx="217">
                  <c:v>-72.407730282946602</c:v>
                </c:pt>
                <c:pt idx="218">
                  <c:v>-72.281830322879003</c:v>
                </c:pt>
                <c:pt idx="219">
                  <c:v>-72.155634298302402</c:v>
                </c:pt>
                <c:pt idx="220">
                  <c:v>-72.029141353906297</c:v>
                </c:pt>
                <c:pt idx="221">
                  <c:v>-71.902350637747006</c:v>
                </c:pt>
                <c:pt idx="222">
                  <c:v>-71.838843349975093</c:v>
                </c:pt>
                <c:pt idx="223">
                  <c:v>-71.711604386409604</c:v>
                </c:pt>
                <c:pt idx="224">
                  <c:v>-71.584065536611803</c:v>
                </c:pt>
                <c:pt idx="225">
                  <c:v>-71.456225961188693</c:v>
                </c:pt>
                <c:pt idx="226">
                  <c:v>-71.328084824539303</c:v>
                </c:pt>
                <c:pt idx="227">
                  <c:v>-71.263900910691106</c:v>
                </c:pt>
                <c:pt idx="228">
                  <c:v>-71.135305873988898</c:v>
                </c:pt>
                <c:pt idx="229">
                  <c:v>-71.006407204297901</c:v>
                </c:pt>
                <c:pt idx="230">
                  <c:v>-70.877204080065098</c:v>
                </c:pt>
                <c:pt idx="231">
                  <c:v>-70.747695683964096</c:v>
                </c:pt>
                <c:pt idx="232">
                  <c:v>-70.682826754734094</c:v>
                </c:pt>
                <c:pt idx="233">
                  <c:v>-70.552858927878702</c:v>
                </c:pt>
                <c:pt idx="234">
                  <c:v>-70.422583805055595</c:v>
                </c:pt>
                <c:pt idx="235">
                  <c:v>-70.292000584574296</c:v>
                </c:pt>
                <c:pt idx="236">
                  <c:v>-70.226593188464093</c:v>
                </c:pt>
                <c:pt idx="237">
                  <c:v>-70.095546328622902</c:v>
                </c:pt>
                <c:pt idx="238">
                  <c:v>-69.964189387675304</c:v>
                </c:pt>
                <c:pt idx="239">
                  <c:v>-69.832521580826594</c:v>
                </c:pt>
                <c:pt idx="240">
                  <c:v>-69.700542128370103</c:v>
                </c:pt>
                <c:pt idx="241">
                  <c:v>-69.634435292793697</c:v>
                </c:pt>
                <c:pt idx="242">
                  <c:v>-69.501986921322398</c:v>
                </c:pt>
                <c:pt idx="243">
                  <c:v>-69.369224977870104</c:v>
                </c:pt>
                <c:pt idx="244">
                  <c:v>-69.236148701341094</c:v>
                </c:pt>
                <c:pt idx="245">
                  <c:v>-69.102757336214793</c:v>
                </c:pt>
                <c:pt idx="246">
                  <c:v>-69.035943260881297</c:v>
                </c:pt>
                <c:pt idx="247">
                  <c:v>-68.902077858738494</c:v>
                </c:pt>
                <c:pt idx="248">
                  <c:v>-68.767895504342704</c:v>
                </c:pt>
                <c:pt idx="249">
                  <c:v>-68.633395462583806</c:v>
                </c:pt>
                <c:pt idx="250">
                  <c:v>-68.566026080889202</c:v>
                </c:pt>
                <c:pt idx="251">
                  <c:v>-68.431048143132699</c:v>
                </c:pt>
                <c:pt idx="252">
                  <c:v>-68.295750707191104</c:v>
                </c:pt>
                <c:pt idx="253">
                  <c:v>-68.160133059813603</c:v>
                </c:pt>
                <c:pt idx="254">
                  <c:v>-68.024194494274596</c:v>
                </c:pt>
                <c:pt idx="255">
                  <c:v>-67.956104648156796</c:v>
                </c:pt>
                <c:pt idx="256">
                  <c:v>-67.819683394828701</c:v>
                </c:pt>
                <c:pt idx="257">
                  <c:v>-67.682939485847996</c:v>
                </c:pt>
                <c:pt idx="258">
                  <c:v>-67.545872238283707</c:v>
                </c:pt>
                <c:pt idx="259">
                  <c:v>-67.477217151044101</c:v>
                </c:pt>
                <c:pt idx="260">
                  <c:v>-67.339663630610403</c:v>
                </c:pt>
                <c:pt idx="261">
                  <c:v>-67.201785095497399</c:v>
                </c:pt>
                <c:pt idx="262">
                  <c:v>-67.063580888108604</c:v>
                </c:pt>
                <c:pt idx="263">
                  <c:v>-66.994356453864597</c:v>
                </c:pt>
                <c:pt idx="264">
                  <c:v>-66.855662521569599</c:v>
                </c:pt>
                <c:pt idx="265">
                  <c:v>-66.716641306235204</c:v>
                </c:pt>
                <c:pt idx="266">
                  <c:v>-66.577292177199197</c:v>
                </c:pt>
                <c:pt idx="267">
                  <c:v>-66.437614511723197</c:v>
                </c:pt>
                <c:pt idx="268">
                  <c:v>-66.367652285509607</c:v>
                </c:pt>
                <c:pt idx="269">
                  <c:v>-66.227480665853506</c:v>
                </c:pt>
                <c:pt idx="270">
                  <c:v>-66.086978989014398</c:v>
                </c:pt>
                <c:pt idx="271">
                  <c:v>-65.946146661374499</c:v>
                </c:pt>
                <c:pt idx="272">
                  <c:v>-65.875606320347003</c:v>
                </c:pt>
                <c:pt idx="273">
                  <c:v>-65.7342769223429</c:v>
                </c:pt>
                <c:pt idx="274">
                  <c:v>-65.592615427457105</c:v>
                </c:pt>
                <c:pt idx="275">
                  <c:v>-65.450621272813905</c:v>
                </c:pt>
                <c:pt idx="276">
                  <c:v>-65.308293904645197</c:v>
                </c:pt>
                <c:pt idx="277">
                  <c:v>-65.237005094957198</c:v>
                </c:pt>
                <c:pt idx="278">
                  <c:v>-65.094176888423704</c:v>
                </c:pt>
                <c:pt idx="279">
                  <c:v>-64.951014124676206</c:v>
                </c:pt>
                <c:pt idx="280">
                  <c:v>-64.807516282919593</c:v>
                </c:pt>
                <c:pt idx="281">
                  <c:v>-64.6636828521073</c:v>
                </c:pt>
                <c:pt idx="282">
                  <c:v>-64.591640133810301</c:v>
                </c:pt>
                <c:pt idx="283">
                  <c:v>-64.447302382901597</c:v>
                </c:pt>
                <c:pt idx="284">
                  <c:v>-64.302627808938993</c:v>
                </c:pt>
                <c:pt idx="285">
                  <c:v>-64.157615936163495</c:v>
                </c:pt>
                <c:pt idx="286">
                  <c:v>-64.084983366887002</c:v>
                </c:pt>
                <c:pt idx="287">
                  <c:v>-63.939464676659298</c:v>
                </c:pt>
                <c:pt idx="288">
                  <c:v>-63.793607544105797</c:v>
                </c:pt>
                <c:pt idx="289">
                  <c:v>-63.647411530576797</c:v>
                </c:pt>
                <c:pt idx="290">
                  <c:v>-63.500876208366897</c:v>
                </c:pt>
                <c:pt idx="291">
                  <c:v>-63.427481175878697</c:v>
                </c:pt>
                <c:pt idx="292">
                  <c:v>-63.280436113012399</c:v>
                </c:pt>
                <c:pt idx="293">
                  <c:v>-63.133050721084601</c:v>
                </c:pt>
                <c:pt idx="294">
                  <c:v>-62.985324611912503</c:v>
                </c:pt>
                <c:pt idx="295">
                  <c:v>-62.911333670227599</c:v>
                </c:pt>
                <c:pt idx="296">
                  <c:v>-62.763095782826603</c:v>
                </c:pt>
                <c:pt idx="297">
                  <c:v>-62.614516258963803</c:v>
                </c:pt>
                <c:pt idx="298">
                  <c:v>-62.465594751866</c:v>
                </c:pt>
                <c:pt idx="299">
                  <c:v>-62.316330926953597</c:v>
                </c:pt>
                <c:pt idx="300">
                  <c:v>-62.241570544130802</c:v>
                </c:pt>
                <c:pt idx="301">
                  <c:v>-62.091792642205299</c:v>
                </c:pt>
                <c:pt idx="302">
                  <c:v>-61.941671640367403</c:v>
                </c:pt>
                <c:pt idx="303">
                  <c:v>-61.791207247945103</c:v>
                </c:pt>
                <c:pt idx="304">
                  <c:v>-61.715846192953798</c:v>
                </c:pt>
                <c:pt idx="305">
                  <c:v>-61.564866197910199</c:v>
                </c:pt>
                <c:pt idx="306">
                  <c:v>-61.413542142401603</c:v>
                </c:pt>
                <c:pt idx="307">
                  <c:v>-61.2618737816207</c:v>
                </c:pt>
                <c:pt idx="308">
                  <c:v>-61.109860884231203</c:v>
                </c:pt>
                <c:pt idx="309">
                  <c:v>-61.033725165737998</c:v>
                </c:pt>
                <c:pt idx="310">
                  <c:v>-60.881195059529702</c:v>
                </c:pt>
                <c:pt idx="311">
                  <c:v>-60.728319898359402</c:v>
                </c:pt>
                <c:pt idx="312">
                  <c:v>-60.575099499296499</c:v>
                </c:pt>
                <c:pt idx="313">
                  <c:v>-60.498359782270001</c:v>
                </c:pt>
                <c:pt idx="314">
                  <c:v>-60.344621214504699</c:v>
                </c:pt>
                <c:pt idx="315">
                  <c:v>-60.190537014032301</c:v>
                </c:pt>
                <c:pt idx="316">
                  <c:v>-60.036107048344299</c:v>
                </c:pt>
                <c:pt idx="317">
                  <c:v>-59.881331199708598</c:v>
                </c:pt>
                <c:pt idx="318">
                  <c:v>-59.8038135365776</c:v>
                </c:pt>
                <c:pt idx="319">
                  <c:v>-59.648518675504498</c:v>
                </c:pt>
                <c:pt idx="320">
                  <c:v>-59.492877702863296</c:v>
                </c:pt>
                <c:pt idx="321">
                  <c:v>-59.336890553924597</c:v>
                </c:pt>
                <c:pt idx="322">
                  <c:v>-59.258767147353097</c:v>
                </c:pt>
                <c:pt idx="323">
                  <c:v>-59.102260646572603</c:v>
                </c:pt>
                <c:pt idx="324">
                  <c:v>-58.945407875887703</c:v>
                </c:pt>
                <c:pt idx="325">
                  <c:v>-58.788208825582402</c:v>
                </c:pt>
                <c:pt idx="326">
                  <c:v>-58.630663502015601</c:v>
                </c:pt>
                <c:pt idx="327">
                  <c:v>-58.551760994187603</c:v>
                </c:pt>
                <c:pt idx="328">
                  <c:v>-58.393696308260502</c:v>
                </c:pt>
                <c:pt idx="329">
                  <c:v>-58.235285436449097</c:v>
                </c:pt>
                <c:pt idx="330">
                  <c:v>-58.076528442711201</c:v>
                </c:pt>
                <c:pt idx="331">
                  <c:v>-57.997020174706002</c:v>
                </c:pt>
                <c:pt idx="332">
                  <c:v>-57.837744154851698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2D-44BA-BF32-897848CF7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85942328208223E-2"/>
          <c:y val="0.13500667547147155"/>
          <c:w val="0.94544626324414183"/>
          <c:h val="0.70679415816517877"/>
        </c:manualLayout>
      </c:layout>
      <c:scatterChart>
        <c:scatterStyle val="lineMarker"/>
        <c:varyColors val="0"/>
        <c:ser>
          <c:idx val="2"/>
          <c:order val="0"/>
          <c:tx>
            <c:strRef>
              <c:f>processed_data!$W$1</c:f>
              <c:strCache>
                <c:ptCount val="1"/>
                <c:pt idx="0">
                  <c:v>ISS altitude (km)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processed_data!$W$2:$W$334</c:f>
              <c:numCache>
                <c:formatCode>0.00000</c:formatCode>
                <c:ptCount val="333"/>
                <c:pt idx="0">
                  <c:v>434.336913892768</c:v>
                </c:pt>
                <c:pt idx="1">
                  <c:v>434.34072952723898</c:v>
                </c:pt>
                <c:pt idx="2">
                  <c:v>434.34261936030998</c:v>
                </c:pt>
                <c:pt idx="3">
                  <c:v>434.34636308256898</c:v>
                </c:pt>
                <c:pt idx="4">
                  <c:v>434.35005891252098</c:v>
                </c:pt>
                <c:pt idx="5">
                  <c:v>434.35370688997801</c:v>
                </c:pt>
                <c:pt idx="6">
                  <c:v>434.35730705513498</c:v>
                </c:pt>
                <c:pt idx="7">
                  <c:v>434.35908922077999</c:v>
                </c:pt>
                <c:pt idx="8">
                  <c:v>434.36261774373497</c:v>
                </c:pt>
                <c:pt idx="9">
                  <c:v>434.36609855662101</c:v>
                </c:pt>
                <c:pt idx="10">
                  <c:v>434.36953170101702</c:v>
                </c:pt>
                <c:pt idx="11">
                  <c:v>434.37291721889102</c:v>
                </c:pt>
                <c:pt idx="12">
                  <c:v>434.37459213109997</c:v>
                </c:pt>
                <c:pt idx="13">
                  <c:v>434.37790628872102</c:v>
                </c:pt>
                <c:pt idx="14">
                  <c:v>434.38117292643</c:v>
                </c:pt>
                <c:pt idx="15">
                  <c:v>434.38439208755102</c:v>
                </c:pt>
                <c:pt idx="16">
                  <c:v>434.38598387803899</c:v>
                </c:pt>
                <c:pt idx="17">
                  <c:v>434.38913190634003</c:v>
                </c:pt>
                <c:pt idx="18">
                  <c:v>434.39223256803302</c:v>
                </c:pt>
                <c:pt idx="19">
                  <c:v>434.39528590776803</c:v>
                </c:pt>
                <c:pt idx="20">
                  <c:v>434.39829197058998</c:v>
                </c:pt>
                <c:pt idx="21">
                  <c:v>434.40125080189898</c:v>
                </c:pt>
                <c:pt idx="22">
                  <c:v>434.40271252003902</c:v>
                </c:pt>
                <c:pt idx="23">
                  <c:v>434.40560059005901</c:v>
                </c:pt>
                <c:pt idx="24">
                  <c:v>434.40844154375202</c:v>
                </c:pt>
                <c:pt idx="25">
                  <c:v>434.41123542783498</c:v>
                </c:pt>
                <c:pt idx="26">
                  <c:v>434.41398228939102</c:v>
                </c:pt>
                <c:pt idx="27">
                  <c:v>434.415338101543</c:v>
                </c:pt>
                <c:pt idx="28">
                  <c:v>434.41801451842798</c:v>
                </c:pt>
                <c:pt idx="29">
                  <c:v>434.42064403213499</c:v>
                </c:pt>
                <c:pt idx="30">
                  <c:v>434.423226691038</c:v>
                </c:pt>
                <c:pt idx="31">
                  <c:v>434.42576254388302</c:v>
                </c:pt>
                <c:pt idx="32">
                  <c:v>434.42701293336103</c:v>
                </c:pt>
                <c:pt idx="33">
                  <c:v>434.42947866929501</c:v>
                </c:pt>
                <c:pt idx="34">
                  <c:v>434.43189772260303</c:v>
                </c:pt>
                <c:pt idx="35">
                  <c:v>434.43427014328898</c:v>
                </c:pt>
                <c:pt idx="36">
                  <c:v>434.43659598171303</c:v>
                </c:pt>
                <c:pt idx="37">
                  <c:v>434.43774144840899</c:v>
                </c:pt>
                <c:pt idx="38">
                  <c:v>434.43999750863901</c:v>
                </c:pt>
                <c:pt idx="39">
                  <c:v>434.442207114057</c:v>
                </c:pt>
                <c:pt idx="40">
                  <c:v>434.444370316262</c:v>
                </c:pt>
                <c:pt idx="41">
                  <c:v>434.44648716720098</c:v>
                </c:pt>
                <c:pt idx="42">
                  <c:v>434.44752822727799</c:v>
                </c:pt>
                <c:pt idx="43">
                  <c:v>434.44957564947902</c:v>
                </c:pt>
                <c:pt idx="44">
                  <c:v>434.45157685181999</c:v>
                </c:pt>
                <c:pt idx="45">
                  <c:v>434.45353188743599</c:v>
                </c:pt>
                <c:pt idx="46">
                  <c:v>434.45544080985201</c:v>
                </c:pt>
                <c:pt idx="47">
                  <c:v>434.45637799542499</c:v>
                </c:pt>
                <c:pt idx="48">
                  <c:v>434.45821784910299</c:v>
                </c:pt>
                <c:pt idx="49">
                  <c:v>434.46001172482897</c:v>
                </c:pt>
                <c:pt idx="50">
                  <c:v>434.46175967729903</c:v>
                </c:pt>
                <c:pt idx="51">
                  <c:v>434.46346176154299</c:v>
                </c:pt>
                <c:pt idx="52">
                  <c:v>434.46429562036701</c:v>
                </c:pt>
                <c:pt idx="53">
                  <c:v>434.46592900618998</c:v>
                </c:pt>
                <c:pt idx="54">
                  <c:v>434.46751666282398</c:v>
                </c:pt>
                <c:pt idx="55">
                  <c:v>434.46905864647101</c:v>
                </c:pt>
                <c:pt idx="56">
                  <c:v>434.47055501365202</c:v>
                </c:pt>
                <c:pt idx="57">
                  <c:v>434.47128610881998</c:v>
                </c:pt>
                <c:pt idx="58">
                  <c:v>434.47271415799798</c:v>
                </c:pt>
                <c:pt idx="59">
                  <c:v>434.47409673345402</c:v>
                </c:pt>
                <c:pt idx="60">
                  <c:v>434.47543389285602</c:v>
                </c:pt>
                <c:pt idx="61">
                  <c:v>434.476085459643</c:v>
                </c:pt>
                <c:pt idx="62">
                  <c:v>434.47735460377902</c:v>
                </c:pt>
                <c:pt idx="63">
                  <c:v>434.47857847742603</c:v>
                </c:pt>
                <c:pt idx="64">
                  <c:v>434.47975713937097</c:v>
                </c:pt>
                <c:pt idx="65">
                  <c:v>434.48089064871499</c:v>
                </c:pt>
                <c:pt idx="66">
                  <c:v>434.48144048971398</c:v>
                </c:pt>
                <c:pt idx="67">
                  <c:v>434.48250638165302</c:v>
                </c:pt>
                <c:pt idx="68">
                  <c:v>434.483527270119</c:v>
                </c:pt>
                <c:pt idx="69">
                  <c:v>434.484503215308</c:v>
                </c:pt>
                <c:pt idx="70">
                  <c:v>434.48497435306803</c:v>
                </c:pt>
                <c:pt idx="71">
                  <c:v>434.48588299688402</c:v>
                </c:pt>
                <c:pt idx="72">
                  <c:v>434.48674684926402</c:v>
                </c:pt>
                <c:pt idx="73">
                  <c:v>434.48756597148201</c:v>
                </c:pt>
                <c:pt idx="74">
                  <c:v>434.48834042510498</c:v>
                </c:pt>
                <c:pt idx="75">
                  <c:v>434.48871092052099</c:v>
                </c:pt>
                <c:pt idx="76">
                  <c:v>434.48941848738099</c:v>
                </c:pt>
                <c:pt idx="77">
                  <c:v>434.49008154090302</c:v>
                </c:pt>
                <c:pt idx="78">
                  <c:v>434.490700143715</c:v>
                </c:pt>
                <c:pt idx="79">
                  <c:v>434.49127435874198</c:v>
                </c:pt>
                <c:pt idx="80">
                  <c:v>434.491804249197</c:v>
                </c:pt>
                <c:pt idx="81">
                  <c:v>434.492052592542</c:v>
                </c:pt>
                <c:pt idx="82">
                  <c:v>434.49251611530798</c:v>
                </c:pt>
                <c:pt idx="83">
                  <c:v>434.49293547282002</c:v>
                </c:pt>
                <c:pt idx="84">
                  <c:v>434.49331072930403</c:v>
                </c:pt>
                <c:pt idx="85">
                  <c:v>434.49348183981499</c:v>
                </c:pt>
                <c:pt idx="86">
                  <c:v>434.49379106583098</c:v>
                </c:pt>
                <c:pt idx="87">
                  <c:v>434.49405635265703</c:v>
                </c:pt>
                <c:pt idx="88">
                  <c:v>434.49427776552699</c:v>
                </c:pt>
                <c:pt idx="89">
                  <c:v>434.49445536995398</c:v>
                </c:pt>
                <c:pt idx="90">
                  <c:v>434.49452776454399</c:v>
                </c:pt>
                <c:pt idx="91">
                  <c:v>434.49463977974602</c:v>
                </c:pt>
                <c:pt idx="92">
                  <c:v>434.49470815149698</c:v>
                </c:pt>
                <c:pt idx="93">
                  <c:v>434.49473294628098</c:v>
                </c:pt>
                <c:pt idx="94">
                  <c:v>434.494714230856</c:v>
                </c:pt>
                <c:pt idx="95">
                  <c:v>434.49468857775202</c:v>
                </c:pt>
                <c:pt idx="96">
                  <c:v>434.49460472277701</c:v>
                </c:pt>
                <c:pt idx="97">
                  <c:v>434.49447752566402</c:v>
                </c:pt>
                <c:pt idx="98">
                  <c:v>434.49430705412101</c:v>
                </c:pt>
                <c:pt idx="99">
                  <c:v>434.49409337611502</c:v>
                </c:pt>
                <c:pt idx="100">
                  <c:v>434.49397035599799</c:v>
                </c:pt>
                <c:pt idx="101">
                  <c:v>434.49369199630797</c:v>
                </c:pt>
                <c:pt idx="102">
                  <c:v>434.49337060121798</c:v>
                </c:pt>
                <c:pt idx="103">
                  <c:v>434.49300623961801</c:v>
                </c:pt>
                <c:pt idx="104">
                  <c:v>434.49280796797001</c:v>
                </c:pt>
                <c:pt idx="105">
                  <c:v>434.492379286323</c:v>
                </c:pt>
                <c:pt idx="106">
                  <c:v>434.49190781150298</c:v>
                </c:pt>
                <c:pt idx="107">
                  <c:v>434.491393613291</c:v>
                </c:pt>
                <c:pt idx="108">
                  <c:v>434.49112051478602</c:v>
                </c:pt>
                <c:pt idx="109">
                  <c:v>434.49054236287498</c:v>
                </c:pt>
                <c:pt idx="110">
                  <c:v>434.489921663122</c:v>
                </c:pt>
                <c:pt idx="111">
                  <c:v>434.48925848618802</c:v>
                </c:pt>
                <c:pt idx="112">
                  <c:v>434.48855290297701</c:v>
                </c:pt>
                <c:pt idx="113">
                  <c:v>434.48818423123703</c:v>
                </c:pt>
                <c:pt idx="114">
                  <c:v>434.48741517208703</c:v>
                </c:pt>
                <c:pt idx="115">
                  <c:v>434.48660388498303</c:v>
                </c:pt>
                <c:pt idx="116">
                  <c:v>434.48575044167899</c:v>
                </c:pt>
                <c:pt idx="117">
                  <c:v>434.485307933944</c:v>
                </c:pt>
                <c:pt idx="118">
                  <c:v>434.484391391391</c:v>
                </c:pt>
                <c:pt idx="119">
                  <c:v>434.48343287306801</c:v>
                </c:pt>
                <c:pt idx="120">
                  <c:v>434.48243245154498</c:v>
                </c:pt>
                <c:pt idx="121">
                  <c:v>434.48191654982998</c:v>
                </c:pt>
                <c:pt idx="122">
                  <c:v>434.48085341010699</c:v>
                </c:pt>
                <c:pt idx="123">
                  <c:v>434.47974854965099</c:v>
                </c:pt>
                <c:pt idx="124">
                  <c:v>434.47860204184599</c:v>
                </c:pt>
                <c:pt idx="125">
                  <c:v>434.47741396031</c:v>
                </c:pt>
                <c:pt idx="126">
                  <c:v>434.47680435245701</c:v>
                </c:pt>
                <c:pt idx="127">
                  <c:v>434.47555404884099</c:v>
                </c:pt>
                <c:pt idx="128">
                  <c:v>434.47426235650499</c:v>
                </c:pt>
                <c:pt idx="129">
                  <c:v>434.47292934983898</c:v>
                </c:pt>
                <c:pt idx="130">
                  <c:v>434.47224737693898</c:v>
                </c:pt>
                <c:pt idx="131">
                  <c:v>434.470852538749</c:v>
                </c:pt>
                <c:pt idx="132">
                  <c:v>434.46941657316898</c:v>
                </c:pt>
                <c:pt idx="133">
                  <c:v>434.467939555344</c:v>
                </c:pt>
                <c:pt idx="134">
                  <c:v>434.46642156064399</c:v>
                </c:pt>
                <c:pt idx="135">
                  <c:v>434.46564722057298</c:v>
                </c:pt>
                <c:pt idx="136">
                  <c:v>434.46406790232101</c:v>
                </c:pt>
                <c:pt idx="137">
                  <c:v>434.46244779651801</c:v>
                </c:pt>
                <c:pt idx="138">
                  <c:v>434.46078697925998</c:v>
                </c:pt>
                <c:pt idx="139">
                  <c:v>434.45994132766998</c:v>
                </c:pt>
                <c:pt idx="140">
                  <c:v>434.45821958635003</c:v>
                </c:pt>
                <c:pt idx="141">
                  <c:v>434.45645732469598</c:v>
                </c:pt>
                <c:pt idx="142">
                  <c:v>434.45465461950897</c:v>
                </c:pt>
                <c:pt idx="143">
                  <c:v>434.452811547804</c:v>
                </c:pt>
                <c:pt idx="144">
                  <c:v>434.45187489861598</c:v>
                </c:pt>
                <c:pt idx="145">
                  <c:v>434.44997142192199</c:v>
                </c:pt>
                <c:pt idx="146">
                  <c:v>434.44802777206399</c:v>
                </c:pt>
                <c:pt idx="147">
                  <c:v>434.44604402671803</c:v>
                </c:pt>
                <c:pt idx="148">
                  <c:v>434.44503714256302</c:v>
                </c:pt>
                <c:pt idx="149">
                  <c:v>434.44299340006103</c:v>
                </c:pt>
                <c:pt idx="150">
                  <c:v>434.440909757116</c:v>
                </c:pt>
                <c:pt idx="151">
                  <c:v>434.43878629206199</c:v>
                </c:pt>
                <c:pt idx="152">
                  <c:v>434.43770965077499</c:v>
                </c:pt>
                <c:pt idx="153">
                  <c:v>434.43552659985602</c:v>
                </c:pt>
                <c:pt idx="154">
                  <c:v>434.43330392349498</c:v>
                </c:pt>
                <c:pt idx="155">
                  <c:v>434.431041700663</c:v>
                </c:pt>
                <c:pt idx="156">
                  <c:v>434.42874001052502</c:v>
                </c:pt>
                <c:pt idx="157">
                  <c:v>434.42757439000201</c:v>
                </c:pt>
                <c:pt idx="158">
                  <c:v>434.42521364771301</c:v>
                </c:pt>
                <c:pt idx="159">
                  <c:v>434.42281363678302</c:v>
                </c:pt>
                <c:pt idx="160">
                  <c:v>434.42037443698501</c:v>
                </c:pt>
                <c:pt idx="161">
                  <c:v>434.41914016623201</c:v>
                </c:pt>
                <c:pt idx="162">
                  <c:v>434.41664233306398</c:v>
                </c:pt>
                <c:pt idx="163">
                  <c:v>434.414105511191</c:v>
                </c:pt>
                <c:pt idx="164">
                  <c:v>434.41152978096801</c:v>
                </c:pt>
                <c:pt idx="165">
                  <c:v>434.40891522292497</c:v>
                </c:pt>
                <c:pt idx="166">
                  <c:v>434.40759340867203</c:v>
                </c:pt>
                <c:pt idx="167">
                  <c:v>434.40492076022201</c:v>
                </c:pt>
                <c:pt idx="168">
                  <c:v>434.40220948596101</c:v>
                </c:pt>
                <c:pt idx="169">
                  <c:v>434.39945966697297</c:v>
                </c:pt>
                <c:pt idx="170">
                  <c:v>434.39807032858698</c:v>
                </c:pt>
                <c:pt idx="171">
                  <c:v>434.395262844878</c:v>
                </c:pt>
                <c:pt idx="172">
                  <c:v>434.39241701983002</c:v>
                </c:pt>
                <c:pt idx="173">
                  <c:v>434.389532935067</c:v>
                </c:pt>
                <c:pt idx="174">
                  <c:v>434.38661067236001</c:v>
                </c:pt>
                <c:pt idx="175">
                  <c:v>434.385135249874</c:v>
                </c:pt>
                <c:pt idx="176">
                  <c:v>434.38215587390198</c:v>
                </c:pt>
                <c:pt idx="177">
                  <c:v>434.37913852506699</c:v>
                </c:pt>
                <c:pt idx="178">
                  <c:v>434.37608328565199</c:v>
                </c:pt>
                <c:pt idx="179">
                  <c:v>434.374541482729</c:v>
                </c:pt>
                <c:pt idx="180">
                  <c:v>434.37142956204002</c:v>
                </c:pt>
                <c:pt idx="181">
                  <c:v>434.368279957102</c:v>
                </c:pt>
                <c:pt idx="182">
                  <c:v>434.36509275068602</c:v>
                </c:pt>
                <c:pt idx="183">
                  <c:v>434.36186802571501</c:v>
                </c:pt>
                <c:pt idx="184">
                  <c:v>434.36024161971</c:v>
                </c:pt>
                <c:pt idx="185">
                  <c:v>434.35696077264299</c:v>
                </c:pt>
                <c:pt idx="186">
                  <c:v>434.35364261487501</c:v>
                </c:pt>
                <c:pt idx="187">
                  <c:v>434.35028722977501</c:v>
                </c:pt>
                <c:pt idx="188">
                  <c:v>434.34859560306899</c:v>
                </c:pt>
                <c:pt idx="189">
                  <c:v>434.34518453358299</c:v>
                </c:pt>
                <c:pt idx="190">
                  <c:v>434.34173644575998</c:v>
                </c:pt>
                <c:pt idx="191">
                  <c:v>434.33825142341101</c:v>
                </c:pt>
                <c:pt idx="192">
                  <c:v>434.334729550475</c:v>
                </c:pt>
                <c:pt idx="193">
                  <c:v>434.33295482129699</c:v>
                </c:pt>
                <c:pt idx="194">
                  <c:v>434.32937783012397</c:v>
                </c:pt>
                <c:pt idx="195">
                  <c:v>434.32576419871901</c:v>
                </c:pt>
                <c:pt idx="196">
                  <c:v>434.32211401144002</c:v>
                </c:pt>
                <c:pt idx="197">
                  <c:v>434.318427352745</c:v>
                </c:pt>
                <c:pt idx="198">
                  <c:v>434.31657037304399</c:v>
                </c:pt>
                <c:pt idx="199">
                  <c:v>434.31282916584399</c:v>
                </c:pt>
                <c:pt idx="200">
                  <c:v>434.30905169887399</c:v>
                </c:pt>
                <c:pt idx="201">
                  <c:v>434.305238056988</c:v>
                </c:pt>
                <c:pt idx="202">
                  <c:v>434.30138832513501</c:v>
                </c:pt>
                <c:pt idx="203">
                  <c:v>434.29944995204698</c:v>
                </c:pt>
                <c:pt idx="204">
                  <c:v>434.29554624476202</c:v>
                </c:pt>
                <c:pt idx="205">
                  <c:v>434.29160666035301</c:v>
                </c:pt>
                <c:pt idx="206">
                  <c:v>434.28763128413402</c:v>
                </c:pt>
                <c:pt idx="207">
                  <c:v>434.28362020151098</c:v>
                </c:pt>
                <c:pt idx="208">
                  <c:v>434.28160129701502</c:v>
                </c:pt>
                <c:pt idx="209">
                  <c:v>434.277536815144</c:v>
                </c:pt>
                <c:pt idx="210">
                  <c:v>434.27343684082001</c:v>
                </c:pt>
                <c:pt idx="211">
                  <c:v>434.26930145978201</c:v>
                </c:pt>
                <c:pt idx="212">
                  <c:v>434.26513075785903</c:v>
                </c:pt>
                <c:pt idx="213">
                  <c:v>434.263032188414</c:v>
                </c:pt>
                <c:pt idx="214">
                  <c:v>434.25880866629802</c:v>
                </c:pt>
                <c:pt idx="215">
                  <c:v>434.25455003826102</c:v>
                </c:pt>
                <c:pt idx="216">
                  <c:v>434.25025639043997</c:v>
                </c:pt>
                <c:pt idx="217">
                  <c:v>434.24809646105001</c:v>
                </c:pt>
                <c:pt idx="218">
                  <c:v>434.24375044523799</c:v>
                </c:pt>
                <c:pt idx="219">
                  <c:v>434.23936962533298</c:v>
                </c:pt>
                <c:pt idx="220">
                  <c:v>434.23495408776199</c:v>
                </c:pt>
                <c:pt idx="221">
                  <c:v>434.23050391900199</c:v>
                </c:pt>
                <c:pt idx="222">
                  <c:v>434.22826587498201</c:v>
                </c:pt>
                <c:pt idx="223">
                  <c:v>434.22376392179302</c:v>
                </c:pt>
                <c:pt idx="224">
                  <c:v>434.219227553986</c:v>
                </c:pt>
                <c:pt idx="225">
                  <c:v>434.21465685829799</c:v>
                </c:pt>
                <c:pt idx="226">
                  <c:v>434.21005192155201</c:v>
                </c:pt>
                <c:pt idx="227">
                  <c:v>434.207736639931</c:v>
                </c:pt>
                <c:pt idx="228">
                  <c:v>434.20308050452098</c:v>
                </c:pt>
                <c:pt idx="229">
                  <c:v>434.19839034538398</c:v>
                </c:pt>
                <c:pt idx="230">
                  <c:v>434.19366624956501</c:v>
                </c:pt>
                <c:pt idx="231">
                  <c:v>434.18890830416302</c:v>
                </c:pt>
                <c:pt idx="232">
                  <c:v>434.18651666510698</c:v>
                </c:pt>
                <c:pt idx="233">
                  <c:v>434.18170810878502</c:v>
                </c:pt>
                <c:pt idx="234">
                  <c:v>434.17686592090701</c:v>
                </c:pt>
                <c:pt idx="235">
                  <c:v>434.17199018876698</c:v>
                </c:pt>
                <c:pt idx="236">
                  <c:v>434.16953977090202</c:v>
                </c:pt>
                <c:pt idx="237">
                  <c:v>434.16461388619803</c:v>
                </c:pt>
                <c:pt idx="238">
                  <c:v>434.15965467572801</c:v>
                </c:pt>
                <c:pt idx="239">
                  <c:v>434.15466222698302</c:v>
                </c:pt>
                <c:pt idx="240">
                  <c:v>434.14963662749199</c:v>
                </c:pt>
                <c:pt idx="241">
                  <c:v>434.147111423583</c:v>
                </c:pt>
                <c:pt idx="242">
                  <c:v>434.14203626219899</c:v>
                </c:pt>
                <c:pt idx="243">
                  <c:v>434.13692816909702</c:v>
                </c:pt>
                <c:pt idx="244">
                  <c:v>434.13178723196597</c:v>
                </c:pt>
                <c:pt idx="245">
                  <c:v>434.12661353852701</c:v>
                </c:pt>
                <c:pt idx="246">
                  <c:v>434.12401443561498</c:v>
                </c:pt>
                <c:pt idx="247">
                  <c:v>434.11879177228298</c:v>
                </c:pt>
                <c:pt idx="248">
                  <c:v>434.11353657212197</c:v>
                </c:pt>
                <c:pt idx="249">
                  <c:v>434.108248922982</c:v>
                </c:pt>
                <c:pt idx="250">
                  <c:v>434.10559295750397</c:v>
                </c:pt>
                <c:pt idx="251">
                  <c:v>434.10025679968697</c:v>
                </c:pt>
                <c:pt idx="252">
                  <c:v>434.09488841265699</c:v>
                </c:pt>
                <c:pt idx="253">
                  <c:v>434.089487884373</c:v>
                </c:pt>
                <c:pt idx="254">
                  <c:v>434.084055302813</c:v>
                </c:pt>
                <c:pt idx="255">
                  <c:v>434.08132701956202</c:v>
                </c:pt>
                <c:pt idx="256">
                  <c:v>434.07584652312499</c:v>
                </c:pt>
                <c:pt idx="257">
                  <c:v>434.070334193478</c:v>
                </c:pt>
                <c:pt idx="258">
                  <c:v>434.06479011868498</c:v>
                </c:pt>
                <c:pt idx="259">
                  <c:v>434.06200620438699</c:v>
                </c:pt>
                <c:pt idx="260">
                  <c:v>434.05641467703902</c:v>
                </c:pt>
                <c:pt idx="261">
                  <c:v>434.050791624787</c:v>
                </c:pt>
                <c:pt idx="262">
                  <c:v>434.04513713575</c:v>
                </c:pt>
                <c:pt idx="263">
                  <c:v>434.04229812998</c:v>
                </c:pt>
                <c:pt idx="264">
                  <c:v>434.03659665102799</c:v>
                </c:pt>
                <c:pt idx="265">
                  <c:v>434.03086395565299</c:v>
                </c:pt>
                <c:pt idx="266">
                  <c:v>434.02510013201601</c:v>
                </c:pt>
                <c:pt idx="267">
                  <c:v>434.01930526828301</c:v>
                </c:pt>
                <c:pt idx="268">
                  <c:v>434.01639622393702</c:v>
                </c:pt>
                <c:pt idx="269">
                  <c:v>434.01055496539902</c:v>
                </c:pt>
                <c:pt idx="270">
                  <c:v>434.00468288721402</c:v>
                </c:pt>
                <c:pt idx="271">
                  <c:v>433.99878007756502</c:v>
                </c:pt>
                <c:pt idx="272">
                  <c:v>433.99581717599602</c:v>
                </c:pt>
                <c:pt idx="273">
                  <c:v>433.98986843448802</c:v>
                </c:pt>
                <c:pt idx="274">
                  <c:v>433.98388918197401</c:v>
                </c:pt>
                <c:pt idx="275">
                  <c:v>433.97787950662098</c:v>
                </c:pt>
                <c:pt idx="276">
                  <c:v>433.97183949660598</c:v>
                </c:pt>
                <c:pt idx="277">
                  <c:v>433.968808143648</c:v>
                </c:pt>
                <c:pt idx="278">
                  <c:v>433.96272279693602</c:v>
                </c:pt>
                <c:pt idx="279">
                  <c:v>433.95660733595298</c:v>
                </c:pt>
                <c:pt idx="280">
                  <c:v>433.95046184883699</c:v>
                </c:pt>
                <c:pt idx="281">
                  <c:v>433.94428642370798</c:v>
                </c:pt>
                <c:pt idx="282">
                  <c:v>433.94118751193099</c:v>
                </c:pt>
                <c:pt idx="283">
                  <c:v>433.93496734499098</c:v>
                </c:pt>
                <c:pt idx="284">
                  <c:v>433.92871746029698</c:v>
                </c:pt>
                <c:pt idx="285">
                  <c:v>433.922437945909</c:v>
                </c:pt>
                <c:pt idx="286">
                  <c:v>433.91928710510098</c:v>
                </c:pt>
                <c:pt idx="287">
                  <c:v>433.91296331126301</c:v>
                </c:pt>
                <c:pt idx="288">
                  <c:v>433.90661010782202</c:v>
                </c:pt>
                <c:pt idx="289">
                  <c:v>433.90022758276001</c:v>
                </c:pt>
                <c:pt idx="290">
                  <c:v>433.89381582404798</c:v>
                </c:pt>
                <c:pt idx="291">
                  <c:v>433.89059900955999</c:v>
                </c:pt>
                <c:pt idx="292">
                  <c:v>433.884143565258</c:v>
                </c:pt>
                <c:pt idx="293">
                  <c:v>433.87765910710402</c:v>
                </c:pt>
                <c:pt idx="294">
                  <c:v>433.87114572296701</c:v>
                </c:pt>
                <c:pt idx="295">
                  <c:v>433.86787821110403</c:v>
                </c:pt>
                <c:pt idx="296">
                  <c:v>433.861321602663</c:v>
                </c:pt>
                <c:pt idx="297">
                  <c:v>433.854736287761</c:v>
                </c:pt>
                <c:pt idx="298">
                  <c:v>433.84812235414302</c:v>
                </c:pt>
                <c:pt idx="299">
                  <c:v>433.84147988951298</c:v>
                </c:pt>
                <c:pt idx="300">
                  <c:v>433.838147985467</c:v>
                </c:pt>
                <c:pt idx="301">
                  <c:v>433.83146288868699</c:v>
                </c:pt>
                <c:pt idx="302">
                  <c:v>433.82474947999702</c:v>
                </c:pt>
                <c:pt idx="303">
                  <c:v>433.81800784695599</c:v>
                </c:pt>
                <c:pt idx="304">
                  <c:v>433.81462647365902</c:v>
                </c:pt>
                <c:pt idx="305">
                  <c:v>433.80784266817699</c:v>
                </c:pt>
                <c:pt idx="306">
                  <c:v>433.80103085706497</c:v>
                </c:pt>
                <c:pt idx="307">
                  <c:v>433.79419112770802</c:v>
                </c:pt>
                <c:pt idx="308">
                  <c:v>433.78732356747503</c:v>
                </c:pt>
                <c:pt idx="309">
                  <c:v>433.78387937805599</c:v>
                </c:pt>
                <c:pt idx="310">
                  <c:v>433.77697023516203</c:v>
                </c:pt>
                <c:pt idx="311">
                  <c:v>433.77003347953899</c:v>
                </c:pt>
                <c:pt idx="312">
                  <c:v>433.76306919834201</c:v>
                </c:pt>
                <c:pt idx="313">
                  <c:v>433.75957676288101</c:v>
                </c:pt>
                <c:pt idx="314">
                  <c:v>433.75257135663998</c:v>
                </c:pt>
                <c:pt idx="315">
                  <c:v>433.745538642491</c:v>
                </c:pt>
                <c:pt idx="316">
                  <c:v>433.73847870740002</c:v>
                </c:pt>
                <c:pt idx="317">
                  <c:v>433.73139163825402</c:v>
                </c:pt>
                <c:pt idx="318">
                  <c:v>433.72783795555199</c:v>
                </c:pt>
                <c:pt idx="319">
                  <c:v>433.72071034812802</c:v>
                </c:pt>
                <c:pt idx="320">
                  <c:v>433.713555823619</c:v>
                </c:pt>
                <c:pt idx="321">
                  <c:v>433.70637446869699</c:v>
                </c:pt>
                <c:pt idx="322">
                  <c:v>433.702773756895</c:v>
                </c:pt>
                <c:pt idx="323">
                  <c:v>433.69555231870601</c:v>
                </c:pt>
                <c:pt idx="324">
                  <c:v>433.68830426647799</c:v>
                </c:pt>
                <c:pt idx="325">
                  <c:v>433.68102968663197</c:v>
                </c:pt>
                <c:pt idx="326">
                  <c:v>433.67372866551898</c:v>
                </c:pt>
                <c:pt idx="327">
                  <c:v>433.67006826645502</c:v>
                </c:pt>
                <c:pt idx="328">
                  <c:v>433.66272774518399</c:v>
                </c:pt>
                <c:pt idx="329">
                  <c:v>433.65536099819502</c:v>
                </c:pt>
                <c:pt idx="330">
                  <c:v>433.64796811157498</c:v>
                </c:pt>
                <c:pt idx="331">
                  <c:v>433.64426189277799</c:v>
                </c:pt>
                <c:pt idx="332">
                  <c:v>433.63682995792499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C-49BC-9B1A-F09FC2219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85942328208223E-2"/>
          <c:y val="0.13500667547147155"/>
          <c:w val="0.94544626324414183"/>
          <c:h val="0.70679415816517877"/>
        </c:manualLayout>
      </c:layout>
      <c:scatterChart>
        <c:scatterStyle val="lineMarker"/>
        <c:varyColors val="0"/>
        <c:ser>
          <c:idx val="3"/>
          <c:order val="0"/>
          <c:tx>
            <c:strRef>
              <c:f>processed_data!$X$1</c:f>
              <c:strCache>
                <c:ptCount val="1"/>
                <c:pt idx="0">
                  <c:v>ISS speed (km/s)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processed_data!$A$2:$A$334</c:f>
              <c:numCache>
                <c:formatCode>yyyy\-mm\-dd\ hh:mm:ss</c:formatCode>
                <c:ptCount val="333"/>
                <c:pt idx="0">
                  <c:v>46142.688998692131</c:v>
                </c:pt>
                <c:pt idx="1">
                  <c:v>46142.689018865742</c:v>
                </c:pt>
                <c:pt idx="2">
                  <c:v>46142.689041180558</c:v>
                </c:pt>
                <c:pt idx="3">
                  <c:v>46142.689061377314</c:v>
                </c:pt>
                <c:pt idx="4">
                  <c:v>46142.689081655095</c:v>
                </c:pt>
                <c:pt idx="5">
                  <c:v>46142.68910358796</c:v>
                </c:pt>
                <c:pt idx="6">
                  <c:v>46142.689123877317</c:v>
                </c:pt>
                <c:pt idx="7">
                  <c:v>46142.689144212964</c:v>
                </c:pt>
                <c:pt idx="8">
                  <c:v>46142.689165995369</c:v>
                </c:pt>
                <c:pt idx="9">
                  <c:v>46142.689186238429</c:v>
                </c:pt>
                <c:pt idx="10">
                  <c:v>46142.689206469906</c:v>
                </c:pt>
                <c:pt idx="11">
                  <c:v>46142.689228101852</c:v>
                </c:pt>
                <c:pt idx="12">
                  <c:v>46142.689248495371</c:v>
                </c:pt>
                <c:pt idx="13">
                  <c:v>46142.689268761576</c:v>
                </c:pt>
                <c:pt idx="14">
                  <c:v>46142.689290532406</c:v>
                </c:pt>
                <c:pt idx="15">
                  <c:v>46142.689310694448</c:v>
                </c:pt>
                <c:pt idx="16">
                  <c:v>46142.68933090278</c:v>
                </c:pt>
                <c:pt idx="17">
                  <c:v>46142.689352442132</c:v>
                </c:pt>
                <c:pt idx="18">
                  <c:v>46142.689372719906</c:v>
                </c:pt>
                <c:pt idx="19">
                  <c:v>46142.689392997687</c:v>
                </c:pt>
                <c:pt idx="20">
                  <c:v>46142.689415034722</c:v>
                </c:pt>
                <c:pt idx="21">
                  <c:v>46142.689435312503</c:v>
                </c:pt>
                <c:pt idx="22">
                  <c:v>46142.689455590276</c:v>
                </c:pt>
                <c:pt idx="23">
                  <c:v>46142.689477372682</c:v>
                </c:pt>
                <c:pt idx="24">
                  <c:v>46142.689497719904</c:v>
                </c:pt>
                <c:pt idx="25">
                  <c:v>46142.689518032406</c:v>
                </c:pt>
                <c:pt idx="26">
                  <c:v>46142.689539942126</c:v>
                </c:pt>
                <c:pt idx="27">
                  <c:v>46142.689560347222</c:v>
                </c:pt>
                <c:pt idx="28">
                  <c:v>46142.689580636572</c:v>
                </c:pt>
                <c:pt idx="29">
                  <c:v>46142.689602951388</c:v>
                </c:pt>
                <c:pt idx="30">
                  <c:v>46142.689623437502</c:v>
                </c:pt>
                <c:pt idx="31">
                  <c:v>46142.689643715275</c:v>
                </c:pt>
                <c:pt idx="32">
                  <c:v>46142.689665555554</c:v>
                </c:pt>
                <c:pt idx="33">
                  <c:v>46142.689685914353</c:v>
                </c:pt>
                <c:pt idx="34">
                  <c:v>46142.689706111109</c:v>
                </c:pt>
                <c:pt idx="35">
                  <c:v>46142.689728043981</c:v>
                </c:pt>
                <c:pt idx="36">
                  <c:v>46142.6897484375</c:v>
                </c:pt>
                <c:pt idx="37">
                  <c:v>46142.689768819444</c:v>
                </c:pt>
                <c:pt idx="38">
                  <c:v>46142.689790729164</c:v>
                </c:pt>
                <c:pt idx="39">
                  <c:v>46142.68981113426</c:v>
                </c:pt>
                <c:pt idx="40">
                  <c:v>46142.68983142361</c:v>
                </c:pt>
                <c:pt idx="41">
                  <c:v>46142.689853368058</c:v>
                </c:pt>
                <c:pt idx="42">
                  <c:v>46142.689873645832</c:v>
                </c:pt>
                <c:pt idx="43">
                  <c:v>46142.68989390046</c:v>
                </c:pt>
                <c:pt idx="44">
                  <c:v>46142.689916157404</c:v>
                </c:pt>
                <c:pt idx="45">
                  <c:v>46142.68993641204</c:v>
                </c:pt>
                <c:pt idx="46">
                  <c:v>46142.689956608796</c:v>
                </c:pt>
                <c:pt idx="47">
                  <c:v>46142.689978645831</c:v>
                </c:pt>
                <c:pt idx="48">
                  <c:v>46142.689998935188</c:v>
                </c:pt>
                <c:pt idx="49">
                  <c:v>46142.690019224538</c:v>
                </c:pt>
                <c:pt idx="50">
                  <c:v>46142.690041076392</c:v>
                </c:pt>
                <c:pt idx="51">
                  <c:v>46142.690061157409</c:v>
                </c:pt>
                <c:pt idx="52">
                  <c:v>46142.690081261571</c:v>
                </c:pt>
                <c:pt idx="53">
                  <c:v>46142.690102789355</c:v>
                </c:pt>
                <c:pt idx="54">
                  <c:v>46142.690122962966</c:v>
                </c:pt>
                <c:pt idx="55">
                  <c:v>46142.690142974534</c:v>
                </c:pt>
                <c:pt idx="56">
                  <c:v>46142.690164409723</c:v>
                </c:pt>
                <c:pt idx="57">
                  <c:v>46142.690184525462</c:v>
                </c:pt>
                <c:pt idx="58">
                  <c:v>46142.690204618055</c:v>
                </c:pt>
                <c:pt idx="59">
                  <c:v>46142.690225879633</c:v>
                </c:pt>
                <c:pt idx="60">
                  <c:v>46142.690246041668</c:v>
                </c:pt>
                <c:pt idx="61">
                  <c:v>46142.690266122685</c:v>
                </c:pt>
                <c:pt idx="62">
                  <c:v>46142.690287604164</c:v>
                </c:pt>
                <c:pt idx="63">
                  <c:v>46142.690307962963</c:v>
                </c:pt>
                <c:pt idx="64">
                  <c:v>46142.690328171295</c:v>
                </c:pt>
                <c:pt idx="65">
                  <c:v>46142.690349699071</c:v>
                </c:pt>
                <c:pt idx="66">
                  <c:v>46142.690369791664</c:v>
                </c:pt>
                <c:pt idx="67">
                  <c:v>46142.690390069445</c:v>
                </c:pt>
                <c:pt idx="68">
                  <c:v>46142.690411620373</c:v>
                </c:pt>
                <c:pt idx="69">
                  <c:v>46142.690431898147</c:v>
                </c:pt>
                <c:pt idx="70">
                  <c:v>46142.690452407405</c:v>
                </c:pt>
                <c:pt idx="71">
                  <c:v>46142.690474537034</c:v>
                </c:pt>
                <c:pt idx="72">
                  <c:v>46142.690494907409</c:v>
                </c:pt>
                <c:pt idx="73">
                  <c:v>46142.69051508102</c:v>
                </c:pt>
                <c:pt idx="74">
                  <c:v>46142.690537129631</c:v>
                </c:pt>
                <c:pt idx="75">
                  <c:v>46142.690557407404</c:v>
                </c:pt>
                <c:pt idx="76">
                  <c:v>46142.690577673609</c:v>
                </c:pt>
                <c:pt idx="77">
                  <c:v>46142.690599618058</c:v>
                </c:pt>
                <c:pt idx="78">
                  <c:v>46142.69061982639</c:v>
                </c:pt>
                <c:pt idx="79">
                  <c:v>46142.690640208333</c:v>
                </c:pt>
                <c:pt idx="80">
                  <c:v>46142.690662060188</c:v>
                </c:pt>
                <c:pt idx="81">
                  <c:v>46142.690682442131</c:v>
                </c:pt>
                <c:pt idx="82">
                  <c:v>46142.690702719905</c:v>
                </c:pt>
                <c:pt idx="83">
                  <c:v>46142.690724525462</c:v>
                </c:pt>
                <c:pt idx="84">
                  <c:v>46142.690744837964</c:v>
                </c:pt>
                <c:pt idx="85">
                  <c:v>46142.690765127314</c:v>
                </c:pt>
                <c:pt idx="86">
                  <c:v>46142.690786782405</c:v>
                </c:pt>
                <c:pt idx="87">
                  <c:v>46142.690807025465</c:v>
                </c:pt>
                <c:pt idx="88">
                  <c:v>46142.690827245373</c:v>
                </c:pt>
                <c:pt idx="89">
                  <c:v>46142.690849270832</c:v>
                </c:pt>
                <c:pt idx="90">
                  <c:v>46142.690869432867</c:v>
                </c:pt>
                <c:pt idx="91">
                  <c:v>46142.690889814818</c:v>
                </c:pt>
                <c:pt idx="92">
                  <c:v>46142.690911469908</c:v>
                </c:pt>
                <c:pt idx="93">
                  <c:v>46142.690931562502</c:v>
                </c:pt>
                <c:pt idx="94">
                  <c:v>46142.690951631943</c:v>
                </c:pt>
                <c:pt idx="95">
                  <c:v>46142.690973206016</c:v>
                </c:pt>
                <c:pt idx="96">
                  <c:v>46142.690993587959</c:v>
                </c:pt>
                <c:pt idx="97">
                  <c:v>46142.691013773147</c:v>
                </c:pt>
                <c:pt idx="98">
                  <c:v>46142.69103559028</c:v>
                </c:pt>
                <c:pt idx="99">
                  <c:v>46142.691055717594</c:v>
                </c:pt>
                <c:pt idx="100">
                  <c:v>46142.691075810188</c:v>
                </c:pt>
                <c:pt idx="101">
                  <c:v>46142.691097141207</c:v>
                </c:pt>
                <c:pt idx="102">
                  <c:v>46142.691117129631</c:v>
                </c:pt>
                <c:pt idx="103">
                  <c:v>46142.691137245369</c:v>
                </c:pt>
                <c:pt idx="104">
                  <c:v>46142.691158576388</c:v>
                </c:pt>
                <c:pt idx="105">
                  <c:v>46142.691178576388</c:v>
                </c:pt>
                <c:pt idx="106">
                  <c:v>46142.691198587963</c:v>
                </c:pt>
                <c:pt idx="107">
                  <c:v>46142.691219849534</c:v>
                </c:pt>
                <c:pt idx="108">
                  <c:v>46142.691239930558</c:v>
                </c:pt>
                <c:pt idx="109">
                  <c:v>46142.691260115738</c:v>
                </c:pt>
                <c:pt idx="110">
                  <c:v>46142.691281539352</c:v>
                </c:pt>
                <c:pt idx="111">
                  <c:v>46142.691301828701</c:v>
                </c:pt>
                <c:pt idx="112">
                  <c:v>46142.691321932871</c:v>
                </c:pt>
                <c:pt idx="113">
                  <c:v>46142.69134326389</c:v>
                </c:pt>
                <c:pt idx="114">
                  <c:v>46142.69136326389</c:v>
                </c:pt>
                <c:pt idx="115">
                  <c:v>46142.691383437501</c:v>
                </c:pt>
                <c:pt idx="116">
                  <c:v>46142.691404710647</c:v>
                </c:pt>
                <c:pt idx="117">
                  <c:v>46142.691424814817</c:v>
                </c:pt>
                <c:pt idx="118">
                  <c:v>46142.691444872682</c:v>
                </c:pt>
                <c:pt idx="119">
                  <c:v>46142.691466064818</c:v>
                </c:pt>
                <c:pt idx="120">
                  <c:v>46142.691486122683</c:v>
                </c:pt>
                <c:pt idx="121">
                  <c:v>46142.691506145835</c:v>
                </c:pt>
                <c:pt idx="122">
                  <c:v>46142.691527592593</c:v>
                </c:pt>
                <c:pt idx="123">
                  <c:v>46142.691547650466</c:v>
                </c:pt>
                <c:pt idx="124">
                  <c:v>46142.691567754628</c:v>
                </c:pt>
                <c:pt idx="125">
                  <c:v>46142.69158903935</c:v>
                </c:pt>
                <c:pt idx="126">
                  <c:v>46142.691609108799</c:v>
                </c:pt>
                <c:pt idx="127">
                  <c:v>46142.691629201392</c:v>
                </c:pt>
                <c:pt idx="128">
                  <c:v>46142.691650462963</c:v>
                </c:pt>
                <c:pt idx="129">
                  <c:v>46142.69167054398</c:v>
                </c:pt>
                <c:pt idx="130">
                  <c:v>46142.691690833337</c:v>
                </c:pt>
                <c:pt idx="131">
                  <c:v>46142.691712395834</c:v>
                </c:pt>
                <c:pt idx="132">
                  <c:v>46142.691732465275</c:v>
                </c:pt>
                <c:pt idx="133">
                  <c:v>46142.69175273148</c:v>
                </c:pt>
                <c:pt idx="134">
                  <c:v>46142.691774016203</c:v>
                </c:pt>
                <c:pt idx="135">
                  <c:v>46142.691794108796</c:v>
                </c:pt>
                <c:pt idx="136">
                  <c:v>46142.691814201389</c:v>
                </c:pt>
                <c:pt idx="137">
                  <c:v>46142.691835520833</c:v>
                </c:pt>
                <c:pt idx="138">
                  <c:v>46142.691855648147</c:v>
                </c:pt>
                <c:pt idx="139">
                  <c:v>46142.691875810182</c:v>
                </c:pt>
                <c:pt idx="140">
                  <c:v>46142.691897187498</c:v>
                </c:pt>
                <c:pt idx="141">
                  <c:v>46142.691917256947</c:v>
                </c:pt>
                <c:pt idx="142">
                  <c:v>46142.691937326388</c:v>
                </c:pt>
                <c:pt idx="143">
                  <c:v>46142.691958599535</c:v>
                </c:pt>
                <c:pt idx="144">
                  <c:v>46142.691978680552</c:v>
                </c:pt>
                <c:pt idx="145">
                  <c:v>46142.691998703704</c:v>
                </c:pt>
                <c:pt idx="146">
                  <c:v>46142.692020023147</c:v>
                </c:pt>
                <c:pt idx="147">
                  <c:v>46142.692040104164</c:v>
                </c:pt>
                <c:pt idx="148">
                  <c:v>46142.692060231479</c:v>
                </c:pt>
                <c:pt idx="149">
                  <c:v>46142.692081678244</c:v>
                </c:pt>
                <c:pt idx="150">
                  <c:v>46142.692101875</c:v>
                </c:pt>
                <c:pt idx="151">
                  <c:v>46142.692121932872</c:v>
                </c:pt>
                <c:pt idx="152">
                  <c:v>46142.692143206019</c:v>
                </c:pt>
                <c:pt idx="153">
                  <c:v>46142.692163182874</c:v>
                </c:pt>
                <c:pt idx="154">
                  <c:v>46142.69218327546</c:v>
                </c:pt>
                <c:pt idx="155">
                  <c:v>46142.692204722225</c:v>
                </c:pt>
                <c:pt idx="156">
                  <c:v>46142.692224791666</c:v>
                </c:pt>
                <c:pt idx="157">
                  <c:v>46142.692244907405</c:v>
                </c:pt>
                <c:pt idx="158">
                  <c:v>46142.692266631944</c:v>
                </c:pt>
                <c:pt idx="159">
                  <c:v>46142.692286736114</c:v>
                </c:pt>
                <c:pt idx="160">
                  <c:v>46142.692306817131</c:v>
                </c:pt>
                <c:pt idx="161">
                  <c:v>46142.692328182871</c:v>
                </c:pt>
                <c:pt idx="162">
                  <c:v>46142.692348530094</c:v>
                </c:pt>
                <c:pt idx="163">
                  <c:v>46142.692368587966</c:v>
                </c:pt>
                <c:pt idx="164">
                  <c:v>46142.692390127311</c:v>
                </c:pt>
                <c:pt idx="165">
                  <c:v>46142.692410300922</c:v>
                </c:pt>
                <c:pt idx="166">
                  <c:v>46142.69243048611</c:v>
                </c:pt>
                <c:pt idx="167">
                  <c:v>46142.692451724535</c:v>
                </c:pt>
                <c:pt idx="168">
                  <c:v>46142.692471909722</c:v>
                </c:pt>
                <c:pt idx="169">
                  <c:v>46142.692492013892</c:v>
                </c:pt>
                <c:pt idx="170">
                  <c:v>46142.692513252317</c:v>
                </c:pt>
                <c:pt idx="171">
                  <c:v>46142.692533368056</c:v>
                </c:pt>
                <c:pt idx="172">
                  <c:v>46142.692553657405</c:v>
                </c:pt>
                <c:pt idx="173">
                  <c:v>46142.692575381945</c:v>
                </c:pt>
                <c:pt idx="174">
                  <c:v>46142.692595393521</c:v>
                </c:pt>
                <c:pt idx="175">
                  <c:v>46142.692615486114</c:v>
                </c:pt>
                <c:pt idx="176">
                  <c:v>46142.692636793981</c:v>
                </c:pt>
                <c:pt idx="177">
                  <c:v>46142.692656921296</c:v>
                </c:pt>
                <c:pt idx="178">
                  <c:v>46142.692676921295</c:v>
                </c:pt>
                <c:pt idx="179">
                  <c:v>46142.692698252315</c:v>
                </c:pt>
                <c:pt idx="180">
                  <c:v>46142.692718368053</c:v>
                </c:pt>
                <c:pt idx="181">
                  <c:v>46142.69273855324</c:v>
                </c:pt>
                <c:pt idx="182">
                  <c:v>46142.692760092592</c:v>
                </c:pt>
                <c:pt idx="183">
                  <c:v>46142.692780370373</c:v>
                </c:pt>
                <c:pt idx="184">
                  <c:v>46142.692800567129</c:v>
                </c:pt>
                <c:pt idx="185">
                  <c:v>46142.692822210651</c:v>
                </c:pt>
                <c:pt idx="186">
                  <c:v>46142.692842395831</c:v>
                </c:pt>
                <c:pt idx="187">
                  <c:v>46142.692862662036</c:v>
                </c:pt>
                <c:pt idx="188">
                  <c:v>46142.692884016207</c:v>
                </c:pt>
                <c:pt idx="189">
                  <c:v>46142.692904317133</c:v>
                </c:pt>
                <c:pt idx="190">
                  <c:v>46142.692924513889</c:v>
                </c:pt>
                <c:pt idx="191">
                  <c:v>46142.692946435185</c:v>
                </c:pt>
                <c:pt idx="192">
                  <c:v>46142.692966631941</c:v>
                </c:pt>
                <c:pt idx="193">
                  <c:v>46142.692986898146</c:v>
                </c:pt>
                <c:pt idx="194">
                  <c:v>46142.693008553244</c:v>
                </c:pt>
                <c:pt idx="195">
                  <c:v>46142.693028842594</c:v>
                </c:pt>
                <c:pt idx="196">
                  <c:v>46142.693049097223</c:v>
                </c:pt>
                <c:pt idx="197">
                  <c:v>46142.693071435184</c:v>
                </c:pt>
                <c:pt idx="198">
                  <c:v>46142.69309173611</c:v>
                </c:pt>
                <c:pt idx="199">
                  <c:v>46142.693111990739</c:v>
                </c:pt>
                <c:pt idx="200">
                  <c:v>46142.693133657405</c:v>
                </c:pt>
                <c:pt idx="201">
                  <c:v>46142.693154004628</c:v>
                </c:pt>
                <c:pt idx="202">
                  <c:v>46142.693174328706</c:v>
                </c:pt>
                <c:pt idx="203">
                  <c:v>46142.693196342596</c:v>
                </c:pt>
                <c:pt idx="204">
                  <c:v>46142.693216736108</c:v>
                </c:pt>
                <c:pt idx="205">
                  <c:v>46142.693237013889</c:v>
                </c:pt>
                <c:pt idx="206">
                  <c:v>46142.693257962965</c:v>
                </c:pt>
                <c:pt idx="207">
                  <c:v>46142.693278159721</c:v>
                </c:pt>
                <c:pt idx="208">
                  <c:v>46142.693298437502</c:v>
                </c:pt>
                <c:pt idx="209">
                  <c:v>46142.693320393519</c:v>
                </c:pt>
                <c:pt idx="210">
                  <c:v>46142.69334085648</c:v>
                </c:pt>
                <c:pt idx="211">
                  <c:v>46142.69336114583</c:v>
                </c:pt>
                <c:pt idx="212">
                  <c:v>46142.693383067133</c:v>
                </c:pt>
                <c:pt idx="213">
                  <c:v>46142.693403275465</c:v>
                </c:pt>
                <c:pt idx="214">
                  <c:v>46142.693423576391</c:v>
                </c:pt>
                <c:pt idx="215">
                  <c:v>46142.693445474535</c:v>
                </c:pt>
                <c:pt idx="216">
                  <c:v>46142.693465763892</c:v>
                </c:pt>
                <c:pt idx="217">
                  <c:v>46142.693485972224</c:v>
                </c:pt>
                <c:pt idx="218">
                  <c:v>46142.693507696757</c:v>
                </c:pt>
                <c:pt idx="219">
                  <c:v>46142.693527986114</c:v>
                </c:pt>
                <c:pt idx="220">
                  <c:v>46142.693548101852</c:v>
                </c:pt>
                <c:pt idx="221">
                  <c:v>46142.693569629628</c:v>
                </c:pt>
                <c:pt idx="222">
                  <c:v>46142.693589918985</c:v>
                </c:pt>
                <c:pt idx="223">
                  <c:v>46142.693610196759</c:v>
                </c:pt>
                <c:pt idx="224">
                  <c:v>46142.693632048613</c:v>
                </c:pt>
                <c:pt idx="225">
                  <c:v>46142.693652118054</c:v>
                </c:pt>
                <c:pt idx="226">
                  <c:v>46142.693672303241</c:v>
                </c:pt>
                <c:pt idx="227">
                  <c:v>46142.693693668982</c:v>
                </c:pt>
                <c:pt idx="228">
                  <c:v>46142.693713935187</c:v>
                </c:pt>
                <c:pt idx="229">
                  <c:v>46142.693734062501</c:v>
                </c:pt>
                <c:pt idx="230">
                  <c:v>46142.693755509259</c:v>
                </c:pt>
                <c:pt idx="231">
                  <c:v>46142.693775844906</c:v>
                </c:pt>
                <c:pt idx="232">
                  <c:v>46142.693795983796</c:v>
                </c:pt>
                <c:pt idx="233">
                  <c:v>46142.693817708336</c:v>
                </c:pt>
                <c:pt idx="234">
                  <c:v>46142.693837905092</c:v>
                </c:pt>
                <c:pt idx="235">
                  <c:v>46142.693857997685</c:v>
                </c:pt>
                <c:pt idx="236">
                  <c:v>46142.693879513892</c:v>
                </c:pt>
                <c:pt idx="237">
                  <c:v>46142.69389962963</c:v>
                </c:pt>
                <c:pt idx="238">
                  <c:v>46142.693919803241</c:v>
                </c:pt>
                <c:pt idx="239">
                  <c:v>46142.693941238424</c:v>
                </c:pt>
                <c:pt idx="240">
                  <c:v>46142.693961516205</c:v>
                </c:pt>
                <c:pt idx="241">
                  <c:v>46142.693981701392</c:v>
                </c:pt>
                <c:pt idx="242">
                  <c:v>46142.694003553239</c:v>
                </c:pt>
                <c:pt idx="243">
                  <c:v>46142.69402372685</c:v>
                </c:pt>
                <c:pt idx="244">
                  <c:v>46142.694044039352</c:v>
                </c:pt>
                <c:pt idx="245">
                  <c:v>46142.694065289354</c:v>
                </c:pt>
                <c:pt idx="246">
                  <c:v>46142.69408548611</c:v>
                </c:pt>
                <c:pt idx="247">
                  <c:v>46142.694105682873</c:v>
                </c:pt>
                <c:pt idx="248">
                  <c:v>46142.694127395836</c:v>
                </c:pt>
                <c:pt idx="249">
                  <c:v>46142.694147511575</c:v>
                </c:pt>
                <c:pt idx="250">
                  <c:v>46142.694167662034</c:v>
                </c:pt>
                <c:pt idx="251">
                  <c:v>46142.694189050926</c:v>
                </c:pt>
                <c:pt idx="252">
                  <c:v>46142.694209143519</c:v>
                </c:pt>
                <c:pt idx="253">
                  <c:v>46142.694229398148</c:v>
                </c:pt>
                <c:pt idx="254">
                  <c:v>46142.694250682871</c:v>
                </c:pt>
                <c:pt idx="255">
                  <c:v>46142.694270775464</c:v>
                </c:pt>
                <c:pt idx="256">
                  <c:v>46142.694290868058</c:v>
                </c:pt>
                <c:pt idx="257">
                  <c:v>46142.694312210646</c:v>
                </c:pt>
                <c:pt idx="258">
                  <c:v>46142.694332303239</c:v>
                </c:pt>
                <c:pt idx="259">
                  <c:v>46142.694352384256</c:v>
                </c:pt>
                <c:pt idx="260">
                  <c:v>46142.694373634258</c:v>
                </c:pt>
                <c:pt idx="261">
                  <c:v>46142.694393726852</c:v>
                </c:pt>
                <c:pt idx="262">
                  <c:v>46142.694413796293</c:v>
                </c:pt>
                <c:pt idx="263">
                  <c:v>46142.694435069447</c:v>
                </c:pt>
                <c:pt idx="264">
                  <c:v>46142.69445516204</c:v>
                </c:pt>
                <c:pt idx="265">
                  <c:v>46142.694475266202</c:v>
                </c:pt>
                <c:pt idx="266">
                  <c:v>46142.694496504628</c:v>
                </c:pt>
                <c:pt idx="267">
                  <c:v>46142.694516597221</c:v>
                </c:pt>
                <c:pt idx="268">
                  <c:v>46142.694536689814</c:v>
                </c:pt>
                <c:pt idx="269">
                  <c:v>46142.694558055555</c:v>
                </c:pt>
                <c:pt idx="270">
                  <c:v>46142.694578125003</c:v>
                </c:pt>
                <c:pt idx="271">
                  <c:v>46142.694598206021</c:v>
                </c:pt>
                <c:pt idx="272">
                  <c:v>46142.694619664355</c:v>
                </c:pt>
                <c:pt idx="273">
                  <c:v>46142.694640266207</c:v>
                </c:pt>
                <c:pt idx="274">
                  <c:v>46142.694660451387</c:v>
                </c:pt>
                <c:pt idx="275">
                  <c:v>46142.694682465277</c:v>
                </c:pt>
                <c:pt idx="276">
                  <c:v>46142.694702754627</c:v>
                </c:pt>
                <c:pt idx="277">
                  <c:v>46142.69472284722</c:v>
                </c:pt>
                <c:pt idx="278">
                  <c:v>46142.694744699074</c:v>
                </c:pt>
                <c:pt idx="279">
                  <c:v>46142.694764803244</c:v>
                </c:pt>
                <c:pt idx="280">
                  <c:v>46142.694785069441</c:v>
                </c:pt>
                <c:pt idx="281">
                  <c:v>46142.694806307867</c:v>
                </c:pt>
                <c:pt idx="282">
                  <c:v>46142.694826493054</c:v>
                </c:pt>
                <c:pt idx="283">
                  <c:v>46142.694846597224</c:v>
                </c:pt>
                <c:pt idx="284">
                  <c:v>46142.694867939812</c:v>
                </c:pt>
                <c:pt idx="285">
                  <c:v>46142.694888124999</c:v>
                </c:pt>
                <c:pt idx="286">
                  <c:v>46142.694908310186</c:v>
                </c:pt>
                <c:pt idx="287">
                  <c:v>46142.69493046296</c:v>
                </c:pt>
                <c:pt idx="288">
                  <c:v>46142.694950625002</c:v>
                </c:pt>
                <c:pt idx="289">
                  <c:v>46142.694970717595</c:v>
                </c:pt>
                <c:pt idx="290">
                  <c:v>46142.694991886572</c:v>
                </c:pt>
                <c:pt idx="291">
                  <c:v>46142.695011967589</c:v>
                </c:pt>
                <c:pt idx="292">
                  <c:v>46142.695032094911</c:v>
                </c:pt>
                <c:pt idx="293">
                  <c:v>46142.69505332176</c:v>
                </c:pt>
                <c:pt idx="294">
                  <c:v>46142.695073425923</c:v>
                </c:pt>
                <c:pt idx="295">
                  <c:v>46142.695093530092</c:v>
                </c:pt>
                <c:pt idx="296">
                  <c:v>46142.695114872688</c:v>
                </c:pt>
                <c:pt idx="297">
                  <c:v>46142.695135034723</c:v>
                </c:pt>
                <c:pt idx="298">
                  <c:v>46142.695155162037</c:v>
                </c:pt>
                <c:pt idx="299">
                  <c:v>46142.695176770831</c:v>
                </c:pt>
                <c:pt idx="300">
                  <c:v>46142.695196967594</c:v>
                </c:pt>
                <c:pt idx="301">
                  <c:v>46142.695217152781</c:v>
                </c:pt>
                <c:pt idx="302">
                  <c:v>46142.695238414351</c:v>
                </c:pt>
                <c:pt idx="303">
                  <c:v>46142.695258483793</c:v>
                </c:pt>
                <c:pt idx="304">
                  <c:v>46142.695278587962</c:v>
                </c:pt>
                <c:pt idx="305">
                  <c:v>46142.695300057872</c:v>
                </c:pt>
                <c:pt idx="306">
                  <c:v>46142.695320324077</c:v>
                </c:pt>
                <c:pt idx="307">
                  <c:v>46142.695340625003</c:v>
                </c:pt>
                <c:pt idx="308">
                  <c:v>46142.695362465274</c:v>
                </c:pt>
                <c:pt idx="309">
                  <c:v>46142.695382650461</c:v>
                </c:pt>
                <c:pt idx="310">
                  <c:v>46142.695402743055</c:v>
                </c:pt>
                <c:pt idx="311">
                  <c:v>46142.695424201389</c:v>
                </c:pt>
                <c:pt idx="312">
                  <c:v>46142.695444282406</c:v>
                </c:pt>
                <c:pt idx="313">
                  <c:v>46142.695464375</c:v>
                </c:pt>
                <c:pt idx="314">
                  <c:v>46142.695486018521</c:v>
                </c:pt>
                <c:pt idx="315">
                  <c:v>46142.695506192133</c:v>
                </c:pt>
                <c:pt idx="316">
                  <c:v>46142.695526388889</c:v>
                </c:pt>
                <c:pt idx="317">
                  <c:v>46142.695547951385</c:v>
                </c:pt>
                <c:pt idx="318">
                  <c:v>46142.695568136573</c:v>
                </c:pt>
                <c:pt idx="319">
                  <c:v>46142.695588287039</c:v>
                </c:pt>
                <c:pt idx="320">
                  <c:v>46142.695609768518</c:v>
                </c:pt>
                <c:pt idx="321">
                  <c:v>46142.695629930553</c:v>
                </c:pt>
                <c:pt idx="322">
                  <c:v>46142.695650057867</c:v>
                </c:pt>
                <c:pt idx="323">
                  <c:v>46142.695671284724</c:v>
                </c:pt>
                <c:pt idx="324">
                  <c:v>46142.695691377317</c:v>
                </c:pt>
                <c:pt idx="325">
                  <c:v>46142.69571148148</c:v>
                </c:pt>
                <c:pt idx="326">
                  <c:v>46142.695732835651</c:v>
                </c:pt>
                <c:pt idx="327">
                  <c:v>46142.69575298611</c:v>
                </c:pt>
                <c:pt idx="328">
                  <c:v>46142.695773206018</c:v>
                </c:pt>
                <c:pt idx="329">
                  <c:v>46142.695794756946</c:v>
                </c:pt>
                <c:pt idx="330">
                  <c:v>46142.695814826388</c:v>
                </c:pt>
                <c:pt idx="331">
                  <c:v>46142.695834918981</c:v>
                </c:pt>
                <c:pt idx="332">
                  <c:v>46142.695856076389</c:v>
                </c:pt>
              </c:numCache>
            </c:numRef>
          </c:xVal>
          <c:yVal>
            <c:numRef>
              <c:f>processed_data!$X$2:$X$334</c:f>
              <c:numCache>
                <c:formatCode>0.0000</c:formatCode>
                <c:ptCount val="333"/>
                <c:pt idx="0">
                  <c:v>7.6509441516998704</c:v>
                </c:pt>
                <c:pt idx="1">
                  <c:v>7.6509269302002298</c:v>
                </c:pt>
                <c:pt idx="2">
                  <c:v>7.6509152375912901</c:v>
                </c:pt>
                <c:pt idx="3">
                  <c:v>7.6509011327539502</c:v>
                </c:pt>
                <c:pt idx="4">
                  <c:v>7.6508839581362897</c:v>
                </c:pt>
                <c:pt idx="5">
                  <c:v>7.6508668025601798</c:v>
                </c:pt>
                <c:pt idx="6">
                  <c:v>7.6508496662358301</c:v>
                </c:pt>
                <c:pt idx="7">
                  <c:v>7.65083803877826</c:v>
                </c:pt>
                <c:pt idx="8">
                  <c:v>7.6508239989426601</c:v>
                </c:pt>
                <c:pt idx="9">
                  <c:v>7.6508069121947599</c:v>
                </c:pt>
                <c:pt idx="10">
                  <c:v>7.6507898455771102</c:v>
                </c:pt>
                <c:pt idx="11">
                  <c:v>7.6507727992955497</c:v>
                </c:pt>
                <c:pt idx="12">
                  <c:v>7.6507612395231304</c:v>
                </c:pt>
                <c:pt idx="13">
                  <c:v>7.6507472684938502</c:v>
                </c:pt>
                <c:pt idx="14">
                  <c:v>7.6507302741506997</c:v>
                </c:pt>
                <c:pt idx="15">
                  <c:v>7.6507133009012502</c:v>
                </c:pt>
                <c:pt idx="16">
                  <c:v>7.6507017960513801</c:v>
                </c:pt>
                <c:pt idx="17">
                  <c:v>7.6506878809439103</c:v>
                </c:pt>
                <c:pt idx="18">
                  <c:v>7.6506709613391202</c:v>
                </c:pt>
                <c:pt idx="19">
                  <c:v>7.6506540637531497</c:v>
                </c:pt>
                <c:pt idx="20">
                  <c:v>7.6506371882725599</c:v>
                </c:pt>
                <c:pt idx="21">
                  <c:v>7.6506203350362503</c:v>
                </c:pt>
                <c:pt idx="22">
                  <c:v>7.6506089209874402</c:v>
                </c:pt>
                <c:pt idx="23">
                  <c:v>7.6505950975143104</c:v>
                </c:pt>
                <c:pt idx="24">
                  <c:v>7.6505783011363997</c:v>
                </c:pt>
                <c:pt idx="25">
                  <c:v>7.6505615278472003</c:v>
                </c:pt>
                <c:pt idx="26">
                  <c:v>7.6505447779037903</c:v>
                </c:pt>
                <c:pt idx="27">
                  <c:v>7.6505334419235398</c:v>
                </c:pt>
                <c:pt idx="28">
                  <c:v>7.6505196971440901</c:v>
                </c:pt>
                <c:pt idx="29">
                  <c:v>7.6505030063913297</c:v>
                </c:pt>
                <c:pt idx="30">
                  <c:v>7.6504863398162097</c:v>
                </c:pt>
                <c:pt idx="31">
                  <c:v>7.6504696976104398</c:v>
                </c:pt>
                <c:pt idx="32">
                  <c:v>7.6504584431269702</c:v>
                </c:pt>
                <c:pt idx="33">
                  <c:v>7.6504447802271196</c:v>
                </c:pt>
                <c:pt idx="34">
                  <c:v>7.6504281997379504</c:v>
                </c:pt>
                <c:pt idx="35">
                  <c:v>7.6504116443996999</c:v>
                </c:pt>
                <c:pt idx="36">
                  <c:v>7.6503951144121602</c:v>
                </c:pt>
                <c:pt idx="37">
                  <c:v>7.6503839443428499</c:v>
                </c:pt>
                <c:pt idx="38">
                  <c:v>7.6503703673977697</c:v>
                </c:pt>
                <c:pt idx="39">
                  <c:v>7.6503539015415596</c:v>
                </c:pt>
                <c:pt idx="40">
                  <c:v>7.6503374617884701</c:v>
                </c:pt>
                <c:pt idx="41">
                  <c:v>7.6503210485411701</c:v>
                </c:pt>
                <c:pt idx="42">
                  <c:v>7.6503099671229204</c:v>
                </c:pt>
                <c:pt idx="43">
                  <c:v>7.6502964784673404</c:v>
                </c:pt>
                <c:pt idx="44">
                  <c:v>7.6502801319673104</c:v>
                </c:pt>
                <c:pt idx="45">
                  <c:v>7.6502638125961804</c:v>
                </c:pt>
                <c:pt idx="46">
                  <c:v>7.6502475205795299</c:v>
                </c:pt>
                <c:pt idx="47">
                  <c:v>7.6502365302642996</c:v>
                </c:pt>
                <c:pt idx="48">
                  <c:v>7.65022313414587</c:v>
                </c:pt>
                <c:pt idx="49">
                  <c:v>7.65020691150976</c:v>
                </c:pt>
                <c:pt idx="50">
                  <c:v>7.6501907170177397</c:v>
                </c:pt>
                <c:pt idx="51">
                  <c:v>7.6501745505025802</c:v>
                </c:pt>
                <c:pt idx="52">
                  <c:v>7.6501636554352297</c:v>
                </c:pt>
                <c:pt idx="53">
                  <c:v>7.6501503549241496</c:v>
                </c:pt>
                <c:pt idx="54">
                  <c:v>7.6501342605136804</c:v>
                </c:pt>
                <c:pt idx="55">
                  <c:v>7.6501181952942998</c:v>
                </c:pt>
                <c:pt idx="56">
                  <c:v>7.6501021593593004</c:v>
                </c:pt>
                <c:pt idx="57">
                  <c:v>7.6500913625537201</c:v>
                </c:pt>
                <c:pt idx="58">
                  <c:v>7.6500781610171602</c:v>
                </c:pt>
                <c:pt idx="59">
                  <c:v>7.6500621995864497</c:v>
                </c:pt>
                <c:pt idx="60">
                  <c:v>7.6500462681611596</c:v>
                </c:pt>
                <c:pt idx="61">
                  <c:v>7.6500355501809496</c:v>
                </c:pt>
                <c:pt idx="62">
                  <c:v>7.6500224281383504</c:v>
                </c:pt>
                <c:pt idx="63">
                  <c:v>7.6500065731895397</c:v>
                </c:pt>
                <c:pt idx="64">
                  <c:v>7.6499907491050596</c:v>
                </c:pt>
                <c:pt idx="65">
                  <c:v>7.64997495613592</c:v>
                </c:pt>
                <c:pt idx="66">
                  <c:v>7.6499643424781798</c:v>
                </c:pt>
                <c:pt idx="67">
                  <c:v>7.64995132581309</c:v>
                </c:pt>
                <c:pt idx="68">
                  <c:v>7.6499356116850201</c:v>
                </c:pt>
                <c:pt idx="69">
                  <c:v>7.6499199295571403</c:v>
                </c:pt>
                <c:pt idx="70">
                  <c:v>7.64990939962889</c:v>
                </c:pt>
                <c:pt idx="71">
                  <c:v>7.64989646686029</c:v>
                </c:pt>
                <c:pt idx="72">
                  <c:v>7.64988086569155</c:v>
                </c:pt>
                <c:pt idx="73">
                  <c:v>7.6498652972401704</c:v>
                </c:pt>
                <c:pt idx="74">
                  <c:v>7.6498497618161796</c:v>
                </c:pt>
                <c:pt idx="75">
                  <c:v>7.6498393421628403</c:v>
                </c:pt>
                <c:pt idx="76">
                  <c:v>7.6498265208380296</c:v>
                </c:pt>
                <c:pt idx="77">
                  <c:v>7.6498110687280496</c:v>
                </c:pt>
                <c:pt idx="78">
                  <c:v>7.6497956503329902</c:v>
                </c:pt>
                <c:pt idx="79">
                  <c:v>7.6497802660753296</c:v>
                </c:pt>
                <c:pt idx="80">
                  <c:v>7.6497649158446901</c:v>
                </c:pt>
                <c:pt idx="81">
                  <c:v>7.6497546361106901</c:v>
                </c:pt>
                <c:pt idx="82">
                  <c:v>7.6497419552797199</c:v>
                </c:pt>
                <c:pt idx="83">
                  <c:v>7.6497266915207804</c:v>
                </c:pt>
                <c:pt idx="84">
                  <c:v>7.6497114630057297</c:v>
                </c:pt>
                <c:pt idx="85">
                  <c:v>7.6497012748093196</c:v>
                </c:pt>
                <c:pt idx="86">
                  <c:v>7.6496886861479396</c:v>
                </c:pt>
                <c:pt idx="87">
                  <c:v>7.6496735459149203</c:v>
                </c:pt>
                <c:pt idx="88">
                  <c:v>7.6496584415207902</c:v>
                </c:pt>
                <c:pt idx="89">
                  <c:v>7.6496433731836104</c:v>
                </c:pt>
                <c:pt idx="90">
                  <c:v>7.64963330565035</c:v>
                </c:pt>
                <c:pt idx="91">
                  <c:v>7.6496208387108897</c:v>
                </c:pt>
                <c:pt idx="92">
                  <c:v>7.6496058613356102</c:v>
                </c:pt>
                <c:pt idx="93">
                  <c:v>7.6495909206051502</c:v>
                </c:pt>
                <c:pt idx="94">
                  <c:v>7.6495760171780498</c:v>
                </c:pt>
                <c:pt idx="95">
                  <c:v>7.6495660739962403</c:v>
                </c:pt>
                <c:pt idx="96">
                  <c:v>7.6495537317928397</c:v>
                </c:pt>
                <c:pt idx="97">
                  <c:v>7.64953892182203</c:v>
                </c:pt>
                <c:pt idx="98">
                  <c:v>7.6495241495852602</c:v>
                </c:pt>
                <c:pt idx="99">
                  <c:v>7.6495094155842702</c:v>
                </c:pt>
                <c:pt idx="100">
                  <c:v>7.6494995996989799</c:v>
                </c:pt>
                <c:pt idx="101">
                  <c:v>7.6494873861235604</c:v>
                </c:pt>
                <c:pt idx="102">
                  <c:v>7.6494727480301199</c:v>
                </c:pt>
                <c:pt idx="103">
                  <c:v>7.64945814885363</c:v>
                </c:pt>
                <c:pt idx="104">
                  <c:v>7.64944843484232</c:v>
                </c:pt>
                <c:pt idx="105">
                  <c:v>7.6494363232445499</c:v>
                </c:pt>
                <c:pt idx="106">
                  <c:v>7.6494218219517203</c:v>
                </c:pt>
                <c:pt idx="107">
                  <c:v>7.6494073604260597</c:v>
                </c:pt>
                <c:pt idx="108">
                  <c:v>7.6493977501413797</c:v>
                </c:pt>
                <c:pt idx="109">
                  <c:v>7.6493857429579304</c:v>
                </c:pt>
                <c:pt idx="110">
                  <c:v>7.6493713813187298</c:v>
                </c:pt>
                <c:pt idx="111">
                  <c:v>7.6493570600004102</c:v>
                </c:pt>
                <c:pt idx="112">
                  <c:v>7.64934277951133</c:v>
                </c:pt>
                <c:pt idx="113">
                  <c:v>7.6493333055228803</c:v>
                </c:pt>
                <c:pt idx="114">
                  <c:v>7.6493214352649002</c:v>
                </c:pt>
                <c:pt idx="115">
                  <c:v>7.6493072573421399</c:v>
                </c:pt>
                <c:pt idx="116">
                  <c:v>7.6492931206075401</c:v>
                </c:pt>
                <c:pt idx="117">
                  <c:v>7.64928375510328</c:v>
                </c:pt>
                <c:pt idx="118">
                  <c:v>7.6492719936774902</c:v>
                </c:pt>
                <c:pt idx="119">
                  <c:v>7.6492579615342899</c:v>
                </c:pt>
                <c:pt idx="120">
                  <c:v>7.6492439715915497</c:v>
                </c:pt>
                <c:pt idx="121">
                  <c:v>7.6492347164505103</c:v>
                </c:pt>
                <c:pt idx="122">
                  <c:v>7.6492230661225404</c:v>
                </c:pt>
                <c:pt idx="123">
                  <c:v>7.6492091825782103</c:v>
                </c:pt>
                <c:pt idx="124">
                  <c:v>7.6491953419446901</c:v>
                </c:pt>
                <c:pt idx="125">
                  <c:v>7.6491815443664803</c:v>
                </c:pt>
                <c:pt idx="126">
                  <c:v>7.6491724344048002</c:v>
                </c:pt>
                <c:pt idx="127">
                  <c:v>7.6491609297939203</c:v>
                </c:pt>
                <c:pt idx="128">
                  <c:v>7.6491472411867996</c:v>
                </c:pt>
                <c:pt idx="129">
                  <c:v>7.6491335966895102</c:v>
                </c:pt>
                <c:pt idx="130">
                  <c:v>7.6491246015935097</c:v>
                </c:pt>
                <c:pt idx="131">
                  <c:v>7.64911321269292</c:v>
                </c:pt>
                <c:pt idx="132">
                  <c:v>7.6490996789796304</c:v>
                </c:pt>
                <c:pt idx="133">
                  <c:v>7.6490861899982798</c:v>
                </c:pt>
                <c:pt idx="134">
                  <c:v>7.6490727459407797</c:v>
                </c:pt>
                <c:pt idx="135">
                  <c:v>7.64906390187575</c:v>
                </c:pt>
                <c:pt idx="136">
                  <c:v>7.6490526645675398</c:v>
                </c:pt>
                <c:pt idx="137">
                  <c:v>7.6490393339110199</c:v>
                </c:pt>
                <c:pt idx="138">
                  <c:v>7.6490260490485502</c:v>
                </c:pt>
                <c:pt idx="139">
                  <c:v>7.6490173243563797</c:v>
                </c:pt>
                <c:pt idx="140">
                  <c:v>7.6490062076856002</c:v>
                </c:pt>
                <c:pt idx="141">
                  <c:v>7.6489930377626001</c:v>
                </c:pt>
                <c:pt idx="142">
                  <c:v>7.6489799145703898</c:v>
                </c:pt>
                <c:pt idx="143">
                  <c:v>7.6489668380492501</c:v>
                </c:pt>
                <c:pt idx="144">
                  <c:v>7.6489582706722397</c:v>
                </c:pt>
                <c:pt idx="145">
                  <c:v>7.6489473113600104</c:v>
                </c:pt>
                <c:pt idx="146">
                  <c:v>7.6489343523427404</c:v>
                </c:pt>
                <c:pt idx="147">
                  <c:v>7.6489214410727504</c:v>
                </c:pt>
                <c:pt idx="148">
                  <c:v>7.6489129979519399</c:v>
                </c:pt>
                <c:pt idx="149">
                  <c:v>7.6489021634390202</c:v>
                </c:pt>
                <c:pt idx="150">
                  <c:v>7.6488893717407898</c:v>
                </c:pt>
                <c:pt idx="151">
                  <c:v>7.6488766281946399</c:v>
                </c:pt>
                <c:pt idx="152">
                  <c:v>7.6488683113065798</c:v>
                </c:pt>
                <c:pt idx="153">
                  <c:v>7.6488576037052196</c:v>
                </c:pt>
                <c:pt idx="154">
                  <c:v>7.6488449817924797</c:v>
                </c:pt>
                <c:pt idx="155">
                  <c:v>7.6488324086961397</c:v>
                </c:pt>
                <c:pt idx="156">
                  <c:v>7.6488198849393898</c:v>
                </c:pt>
                <c:pt idx="157">
                  <c:v>7.64881173337481</c:v>
                </c:pt>
                <c:pt idx="158">
                  <c:v>7.6488011918362302</c:v>
                </c:pt>
                <c:pt idx="159">
                  <c:v>7.6487887919767603</c:v>
                </c:pt>
                <c:pt idx="160">
                  <c:v>7.64877644188884</c:v>
                </c:pt>
                <c:pt idx="161">
                  <c:v>7.6487684213977998</c:v>
                </c:pt>
                <c:pt idx="162">
                  <c:v>7.6487580113145999</c:v>
                </c:pt>
                <c:pt idx="163">
                  <c:v>7.6487457902882001</c:v>
                </c:pt>
                <c:pt idx="164">
                  <c:v>7.6487336132995498</c:v>
                </c:pt>
                <c:pt idx="165">
                  <c:v>7.6487214908967696</c:v>
                </c:pt>
                <c:pt idx="166">
                  <c:v>7.6487136414152603</c:v>
                </c:pt>
                <c:pt idx="167">
                  <c:v>7.6487034030133199</c:v>
                </c:pt>
                <c:pt idx="168">
                  <c:v>7.6486914088350897</c:v>
                </c:pt>
                <c:pt idx="169">
                  <c:v>7.6486794661017399</c:v>
                </c:pt>
                <c:pt idx="170">
                  <c:v>7.6486717520164698</c:v>
                </c:pt>
                <c:pt idx="171">
                  <c:v>7.64866164933653</c:v>
                </c:pt>
                <c:pt idx="172">
                  <c:v>7.6486498369300699</c:v>
                </c:pt>
                <c:pt idx="173">
                  <c:v>7.6486380766629596</c:v>
                </c:pt>
                <c:pt idx="174">
                  <c:v>7.64862636906678</c:v>
                </c:pt>
                <c:pt idx="175">
                  <c:v>7.6486188318463304</c:v>
                </c:pt>
                <c:pt idx="176">
                  <c:v>7.6486089068394802</c:v>
                </c:pt>
                <c:pt idx="177">
                  <c:v>7.6485973316064504</c:v>
                </c:pt>
                <c:pt idx="178">
                  <c:v>7.6485858098119204</c:v>
                </c:pt>
                <c:pt idx="179">
                  <c:v>7.6485784121644702</c:v>
                </c:pt>
                <c:pt idx="180">
                  <c:v>7.6485686277067302</c:v>
                </c:pt>
                <c:pt idx="181">
                  <c:v>7.6485572400009803</c:v>
                </c:pt>
                <c:pt idx="182">
                  <c:v>7.6485459065506101</c:v>
                </c:pt>
                <c:pt idx="183">
                  <c:v>7.6485346273841701</c:v>
                </c:pt>
                <c:pt idx="184">
                  <c:v>7.6485274123104103</c:v>
                </c:pt>
                <c:pt idx="185">
                  <c:v>7.6485178107451901</c:v>
                </c:pt>
                <c:pt idx="186">
                  <c:v>7.6485066681505502</c:v>
                </c:pt>
                <c:pt idx="187">
                  <c:v>7.64849558056736</c:v>
                </c:pt>
                <c:pt idx="188">
                  <c:v>7.6484885095555502</c:v>
                </c:pt>
                <c:pt idx="189">
                  <c:v>7.6484790526579598</c:v>
                </c:pt>
                <c:pt idx="190">
                  <c:v>7.64846810354278</c:v>
                </c:pt>
                <c:pt idx="191">
                  <c:v>7.6484572099821797</c:v>
                </c:pt>
                <c:pt idx="192">
                  <c:v>7.6484463723914198</c:v>
                </c:pt>
                <c:pt idx="193">
                  <c:v>7.6484394895022501</c:v>
                </c:pt>
                <c:pt idx="194">
                  <c:v>7.6484302212978799</c:v>
                </c:pt>
                <c:pt idx="195">
                  <c:v>7.6484195243316302</c:v>
                </c:pt>
                <c:pt idx="196">
                  <c:v>7.6484088842274804</c:v>
                </c:pt>
                <c:pt idx="197">
                  <c:v>7.6483983007761598</c:v>
                </c:pt>
                <c:pt idx="198">
                  <c:v>7.6483916091550004</c:v>
                </c:pt>
                <c:pt idx="199">
                  <c:v>7.6483825325403698</c:v>
                </c:pt>
                <c:pt idx="200">
                  <c:v>7.6483720922155198</c:v>
                </c:pt>
                <c:pt idx="201">
                  <c:v>7.6483617093240799</c:v>
                </c:pt>
                <c:pt idx="202">
                  <c:v>7.6483513839963697</c:v>
                </c:pt>
                <c:pt idx="203">
                  <c:v>7.6483448865654404</c:v>
                </c:pt>
                <c:pt idx="204">
                  <c:v>7.6483360051332596</c:v>
                </c:pt>
                <c:pt idx="205">
                  <c:v>7.6483258251309998</c:v>
                </c:pt>
                <c:pt idx="206">
                  <c:v>7.6483157035065004</c:v>
                </c:pt>
                <c:pt idx="207">
                  <c:v>7.6483056407429002</c:v>
                </c:pt>
                <c:pt idx="208">
                  <c:v>7.6482993403575197</c:v>
                </c:pt>
                <c:pt idx="209">
                  <c:v>7.6482906567642797</c:v>
                </c:pt>
                <c:pt idx="210">
                  <c:v>7.6482807413775804</c:v>
                </c:pt>
                <c:pt idx="211">
                  <c:v>7.64827088526481</c:v>
                </c:pt>
                <c:pt idx="212">
                  <c:v>7.6482610885851496</c:v>
                </c:pt>
                <c:pt idx="213">
                  <c:v>7.6482549884651201</c:v>
                </c:pt>
                <c:pt idx="214">
                  <c:v>7.6482465058776699</c:v>
                </c:pt>
                <c:pt idx="215">
                  <c:v>7.6482368589733998</c:v>
                </c:pt>
                <c:pt idx="216">
                  <c:v>7.6482272722707103</c:v>
                </c:pt>
                <c:pt idx="217">
                  <c:v>7.64822132975456</c:v>
                </c:pt>
                <c:pt idx="218">
                  <c:v>7.6482130054899198</c:v>
                </c:pt>
                <c:pt idx="219">
                  <c:v>7.6482035701207902</c:v>
                </c:pt>
                <c:pt idx="220">
                  <c:v>7.6481941955391797</c:v>
                </c:pt>
                <c:pt idx="221">
                  <c:v>7.6481848823092102</c:v>
                </c:pt>
                <c:pt idx="222">
                  <c:v>7.6481791454602801</c:v>
                </c:pt>
                <c:pt idx="223">
                  <c:v>7.6481710269508696</c:v>
                </c:pt>
                <c:pt idx="224">
                  <c:v>7.6481618671882199</c:v>
                </c:pt>
                <c:pt idx="225">
                  <c:v>7.64815276898248</c:v>
                </c:pt>
                <c:pt idx="226">
                  <c:v>7.6481437327740602</c:v>
                </c:pt>
                <c:pt idx="227">
                  <c:v>7.64813820426075</c:v>
                </c:pt>
                <c:pt idx="228">
                  <c:v>7.6481302950736501</c:v>
                </c:pt>
                <c:pt idx="229">
                  <c:v>7.64812141437646</c:v>
                </c:pt>
                <c:pt idx="230">
                  <c:v>7.6481125963362304</c:v>
                </c:pt>
                <c:pt idx="231">
                  <c:v>7.6481038412822597</c:v>
                </c:pt>
                <c:pt idx="232">
                  <c:v>7.6480985240398303</c:v>
                </c:pt>
                <c:pt idx="233">
                  <c:v>7.6480908265008898</c:v>
                </c:pt>
                <c:pt idx="234">
                  <c:v>7.6480822291777804</c:v>
                </c:pt>
                <c:pt idx="235">
                  <c:v>7.6480736950214503</c:v>
                </c:pt>
                <c:pt idx="236">
                  <c:v>7.6480685441837597</c:v>
                </c:pt>
                <c:pt idx="237">
                  <c:v>7.6480610133428701</c:v>
                </c:pt>
                <c:pt idx="238">
                  <c:v>7.6480526385855603</c:v>
                </c:pt>
                <c:pt idx="239">
                  <c:v>7.6480443282042403</c:v>
                </c:pt>
                <c:pt idx="240">
                  <c:v>7.6480360817919602</c:v>
                </c:pt>
                <c:pt idx="241">
                  <c:v>7.64803114691437</c:v>
                </c:pt>
                <c:pt idx="242">
                  <c:v>7.6480238331736397</c:v>
                </c:pt>
                <c:pt idx="243">
                  <c:v>7.6480157482830498</c:v>
                </c:pt>
                <c:pt idx="244">
                  <c:v>7.6480077281824297</c:v>
                </c:pt>
                <c:pt idx="245">
                  <c:v>7.6479997733152496</c:v>
                </c:pt>
                <c:pt idx="246">
                  <c:v>7.6479950576131701</c:v>
                </c:pt>
                <c:pt idx="247">
                  <c:v>7.6479879632685899</c:v>
                </c:pt>
                <c:pt idx="248">
                  <c:v>7.64798017165778</c:v>
                </c:pt>
                <c:pt idx="249">
                  <c:v>7.6479724459340401</c:v>
                </c:pt>
                <c:pt idx="250">
                  <c:v>7.6479679024532397</c:v>
                </c:pt>
                <c:pt idx="251">
                  <c:v>7.6479609809088798</c:v>
                </c:pt>
                <c:pt idx="252">
                  <c:v>7.6479534199425903</c:v>
                </c:pt>
                <c:pt idx="253">
                  <c:v>7.6479459254390001</c:v>
                </c:pt>
                <c:pt idx="254">
                  <c:v>7.6479384974843203</c:v>
                </c:pt>
                <c:pt idx="255">
                  <c:v>7.6479341776386702</c:v>
                </c:pt>
                <c:pt idx="256">
                  <c:v>7.6479274805355102</c:v>
                </c:pt>
                <c:pt idx="257">
                  <c:v>7.64792021952477</c:v>
                </c:pt>
                <c:pt idx="258">
                  <c:v>7.64791302542561</c:v>
                </c:pt>
                <c:pt idx="259">
                  <c:v>7.6479088818063001</c:v>
                </c:pt>
                <c:pt idx="260">
                  <c:v>7.6479023607435597</c:v>
                </c:pt>
                <c:pt idx="261">
                  <c:v>7.6478953352875099</c:v>
                </c:pt>
                <c:pt idx="262">
                  <c:v>7.6478883774705002</c:v>
                </c:pt>
                <c:pt idx="263">
                  <c:v>7.6478844112733801</c:v>
                </c:pt>
                <c:pt idx="264">
                  <c:v>7.6478780681660297</c:v>
                </c:pt>
                <c:pt idx="265">
                  <c:v>7.6478712803143196</c:v>
                </c:pt>
                <c:pt idx="266">
                  <c:v>7.6478645607032796</c:v>
                </c:pt>
                <c:pt idx="267">
                  <c:v>7.6478579130801796</c:v>
                </c:pt>
                <c:pt idx="268">
                  <c:v>7.6478541742436903</c:v>
                </c:pt>
                <c:pt idx="269">
                  <c:v>7.64784806196809</c:v>
                </c:pt>
                <c:pt idx="270">
                  <c:v>7.6478415827575796</c:v>
                </c:pt>
                <c:pt idx="271">
                  <c:v>7.6478351725966798</c:v>
                </c:pt>
                <c:pt idx="272">
                  <c:v>7.6478316177900902</c:v>
                </c:pt>
                <c:pt idx="273">
                  <c:v>7.6478256869645502</c:v>
                </c:pt>
                <c:pt idx="274">
                  <c:v>7.6478194502196297</c:v>
                </c:pt>
                <c:pt idx="275">
                  <c:v>7.6478132829805201</c:v>
                </c:pt>
                <c:pt idx="276">
                  <c:v>7.6478071852907297</c:v>
                </c:pt>
                <c:pt idx="277">
                  <c:v>7.6478038654162201</c:v>
                </c:pt>
                <c:pt idx="278">
                  <c:v>7.6477981701791</c:v>
                </c:pt>
                <c:pt idx="279">
                  <c:v>7.6477922477469402</c:v>
                </c:pt>
                <c:pt idx="280">
                  <c:v>7.6477863957605399</c:v>
                </c:pt>
                <c:pt idx="281">
                  <c:v>7.6477806141580302</c:v>
                </c:pt>
                <c:pt idx="282">
                  <c:v>7.6477775314105498</c:v>
                </c:pt>
                <c:pt idx="283">
                  <c:v>7.6477720740140001</c:v>
                </c:pt>
                <c:pt idx="284">
                  <c:v>7.6477664694603904</c:v>
                </c:pt>
                <c:pt idx="285">
                  <c:v>7.6477609357634497</c:v>
                </c:pt>
                <c:pt idx="286">
                  <c:v>7.6477580396105997</c:v>
                </c:pt>
                <c:pt idx="287">
                  <c:v>7.6477527688082096</c:v>
                </c:pt>
                <c:pt idx="288">
                  <c:v>7.6477474133813397</c:v>
                </c:pt>
                <c:pt idx="289">
                  <c:v>7.6477421294989902</c:v>
                </c:pt>
                <c:pt idx="290">
                  <c:v>7.64773691737952</c:v>
                </c:pt>
                <c:pt idx="291">
                  <c:v>7.6477342625894096</c:v>
                </c:pt>
                <c:pt idx="292">
                  <c:v>7.6477292341085397</c:v>
                </c:pt>
                <c:pt idx="293">
                  <c:v>7.6477242020314398</c:v>
                </c:pt>
                <c:pt idx="294">
                  <c:v>7.64771924200807</c:v>
                </c:pt>
                <c:pt idx="295">
                  <c:v>7.6477167768249998</c:v>
                </c:pt>
                <c:pt idx="296">
                  <c:v>7.6477119380564904</c:v>
                </c:pt>
                <c:pt idx="297">
                  <c:v>7.6477071594364503</c:v>
                </c:pt>
                <c:pt idx="298">
                  <c:v>7.6477024536902896</c:v>
                </c:pt>
                <c:pt idx="299">
                  <c:v>7.6476978208254804</c:v>
                </c:pt>
                <c:pt idx="300">
                  <c:v>7.6476956011329902</c:v>
                </c:pt>
                <c:pt idx="301">
                  <c:v>7.6476910084391898</c:v>
                </c:pt>
                <c:pt idx="302">
                  <c:v>7.6476865586563303</c:v>
                </c:pt>
                <c:pt idx="303">
                  <c:v>7.6476821820693903</c:v>
                </c:pt>
                <c:pt idx="304">
                  <c:v>7.6476801550979401</c:v>
                </c:pt>
                <c:pt idx="305">
                  <c:v>7.6476757553121102</c:v>
                </c:pt>
                <c:pt idx="306">
                  <c:v>7.64767156299646</c:v>
                </c:pt>
                <c:pt idx="307">
                  <c:v>7.6476674446354798</c:v>
                </c:pt>
                <c:pt idx="308">
                  <c:v>7.6476634002683204</c:v>
                </c:pt>
                <c:pt idx="309">
                  <c:v>7.6476616228281102</c:v>
                </c:pt>
                <c:pt idx="310">
                  <c:v>7.6476574732160101</c:v>
                </c:pt>
                <c:pt idx="311">
                  <c:v>7.6476536144014302</c:v>
                </c:pt>
                <c:pt idx="312">
                  <c:v>7.6476498305622203</c:v>
                </c:pt>
                <c:pt idx="313">
                  <c:v>7.6476482487000501</c:v>
                </c:pt>
                <c:pt idx="314">
                  <c:v>7.6476442947057297</c:v>
                </c:pt>
                <c:pt idx="315">
                  <c:v>7.6476406976467999</c:v>
                </c:pt>
                <c:pt idx="316">
                  <c:v>7.6476371757749702</c:v>
                </c:pt>
                <c:pt idx="317">
                  <c:v>7.6476337290932603</c:v>
                </c:pt>
                <c:pt idx="318">
                  <c:v>7.6476324003010001</c:v>
                </c:pt>
                <c:pt idx="319">
                  <c:v>7.6476286998835503</c:v>
                </c:pt>
                <c:pt idx="320">
                  <c:v>7.6476254417650296</c:v>
                </c:pt>
                <c:pt idx="321">
                  <c:v>7.6476222590657503</c:v>
                </c:pt>
                <c:pt idx="322">
                  <c:v>7.6476211287466098</c:v>
                </c:pt>
                <c:pt idx="323">
                  <c:v>7.6476176271530996</c:v>
                </c:pt>
                <c:pt idx="324">
                  <c:v>7.64761463415861</c:v>
                </c:pt>
                <c:pt idx="325">
                  <c:v>7.6476117170296698</c:v>
                </c:pt>
                <c:pt idx="326">
                  <c:v>7.6476088763904304</c:v>
                </c:pt>
                <c:pt idx="327">
                  <c:v>7.6476080029310696</c:v>
                </c:pt>
                <c:pt idx="328">
                  <c:v>7.6476047585401901</c:v>
                </c:pt>
                <c:pt idx="329">
                  <c:v>7.6476021087574004</c:v>
                </c:pt>
                <c:pt idx="330">
                  <c:v>7.64759953581048</c:v>
                </c:pt>
                <c:pt idx="331">
                  <c:v>7.6475988630901304</c:v>
                </c:pt>
                <c:pt idx="332">
                  <c:v>7.6475958202787702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59-448E-9AEB-194EE3BD0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773391"/>
        <c:axId val="1607773871"/>
      </c:scatterChart>
      <c:valAx>
        <c:axId val="1607773391"/>
        <c:scaling>
          <c:orientation val="minMax"/>
          <c:max val="46142.695999999996"/>
          <c:min val="46142.688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871"/>
        <c:crosses val="autoZero"/>
        <c:crossBetween val="midCat"/>
        <c:majorUnit val="6.9440000000000018E-4"/>
      </c:valAx>
      <c:valAx>
        <c:axId val="16077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7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19049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4B1C2E-DFAB-4963-B52E-1DB270E81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590550</xdr:colOff>
      <xdr:row>0</xdr:row>
      <xdr:rowOff>9525</xdr:rowOff>
    </xdr:from>
    <xdr:to>
      <xdr:col>26</xdr:col>
      <xdr:colOff>609599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6155E8-E357-4D63-B40A-CD292F9D7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</xdr:colOff>
      <xdr:row>18</xdr:row>
      <xdr:rowOff>160020</xdr:rowOff>
    </xdr:from>
    <xdr:to>
      <xdr:col>20</xdr:col>
      <xdr:colOff>13334</xdr:colOff>
      <xdr:row>36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5E5BD9-2AF0-47EB-9DFA-BE9F27F2C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581025</xdr:colOff>
      <xdr:row>36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168CB-B6D0-4247-9C7E-2FC7A8BA8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582930</xdr:colOff>
      <xdr:row>36</xdr:row>
      <xdr:rowOff>163829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4C5A0-A919-4C6F-A20A-953E7CF8D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582930</xdr:colOff>
      <xdr:row>36</xdr:row>
      <xdr:rowOff>163829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8E146-3201-41BB-ADF7-55C334151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586740</xdr:colOff>
      <xdr:row>36</xdr:row>
      <xdr:rowOff>165734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ABCBE-FC06-4174-B331-D91C50C92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586740</xdr:colOff>
      <xdr:row>36</xdr:row>
      <xdr:rowOff>165734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9E94C-8774-4CEB-80EE-DCA1550D8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586740</xdr:colOff>
      <xdr:row>36</xdr:row>
      <xdr:rowOff>165734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07E79-CC71-4079-9DFA-2CE0B2EC5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586740</xdr:colOff>
      <xdr:row>36</xdr:row>
      <xdr:rowOff>165734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17A14-E25F-48C5-9FF9-42145E2EC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39EF-0332-4C04-962E-DD2C097ACB80}">
  <dimension ref="A1:Z334"/>
  <sheetViews>
    <sheetView topLeftCell="I1" workbookViewId="0">
      <pane ySplit="1" topLeftCell="A2" activePane="bottomLeft" state="frozenSplit"/>
      <selection pane="bottomLeft" activeCell="Y1" sqref="Y1:Z1048576"/>
    </sheetView>
  </sheetViews>
  <sheetFormatPr defaultRowHeight="14.4" outlineLevelCol="1" x14ac:dyDescent="0.3"/>
  <cols>
    <col min="1" max="1" width="18" bestFit="1" customWidth="1"/>
    <col min="2" max="2" width="6.109375" customWidth="1"/>
    <col min="3" max="3" width="10" customWidth="1"/>
    <col min="4" max="4" width="8.5546875" customWidth="1"/>
    <col min="5" max="5" width="3.77734375" hidden="1" customWidth="1" outlineLevel="1"/>
    <col min="6" max="6" width="5.6640625" hidden="1" customWidth="1" outlineLevel="1"/>
    <col min="7" max="7" width="4.6640625" hidden="1" customWidth="1" outlineLevel="1"/>
    <col min="8" max="8" width="5.21875" hidden="1" customWidth="1" outlineLevel="1"/>
    <col min="9" max="9" width="8.77734375" bestFit="1" customWidth="1" collapsed="1"/>
    <col min="10" max="10" width="9.6640625" bestFit="1" customWidth="1"/>
    <col min="11" max="11" width="8.33203125" bestFit="1" customWidth="1"/>
    <col min="12" max="14" width="13.6640625" customWidth="1"/>
    <col min="15" max="17" width="12.88671875" customWidth="1"/>
    <col min="18" max="20" width="11.21875" customWidth="1"/>
    <col min="21" max="21" width="11.88671875" customWidth="1"/>
    <col min="22" max="22" width="12.6640625" customWidth="1"/>
    <col min="23" max="23" width="9.6640625" customWidth="1"/>
    <col min="24" max="24" width="8" customWidth="1"/>
    <col min="25" max="25" width="12.109375" bestFit="1" customWidth="1"/>
    <col min="26" max="26" width="9.77734375" customWidth="1"/>
  </cols>
  <sheetData>
    <row r="1" spans="1:26" ht="28.8" customHeight="1" x14ac:dyDescent="0.3">
      <c r="A1" s="6" t="s">
        <v>7</v>
      </c>
      <c r="B1" s="6" t="s">
        <v>70</v>
      </c>
      <c r="C1" s="6" t="s">
        <v>56</v>
      </c>
      <c r="D1" s="6" t="s">
        <v>71</v>
      </c>
      <c r="E1" s="6" t="s">
        <v>0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61</v>
      </c>
      <c r="M1" s="6" t="s">
        <v>62</v>
      </c>
      <c r="N1" s="6" t="s">
        <v>63</v>
      </c>
      <c r="O1" s="6" t="s">
        <v>64</v>
      </c>
      <c r="P1" s="6" t="s">
        <v>65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60</v>
      </c>
      <c r="V1" s="6" t="s">
        <v>59</v>
      </c>
      <c r="W1" s="6" t="s">
        <v>57</v>
      </c>
      <c r="X1" s="6" t="s">
        <v>58</v>
      </c>
      <c r="Y1" s="6" t="s">
        <v>8</v>
      </c>
      <c r="Z1" s="6" t="s">
        <v>9</v>
      </c>
    </row>
    <row r="2" spans="1:26" x14ac:dyDescent="0.3">
      <c r="A2" s="5">
        <v>46142.688998692131</v>
      </c>
      <c r="B2" s="4">
        <v>31.382003784179599</v>
      </c>
      <c r="C2" s="4">
        <v>35.496334075927699</v>
      </c>
      <c r="D2" s="4">
        <v>1022.35400390625</v>
      </c>
      <c r="E2">
        <v>0</v>
      </c>
      <c r="F2">
        <v>0</v>
      </c>
      <c r="G2">
        <v>0</v>
      </c>
      <c r="H2">
        <v>0</v>
      </c>
      <c r="I2" s="4">
        <v>319.46786112539201</v>
      </c>
      <c r="J2" s="4">
        <v>327.068850803619</v>
      </c>
      <c r="K2" s="4">
        <v>77.824841969282701</v>
      </c>
      <c r="L2" s="1">
        <v>12.3796224594116</v>
      </c>
      <c r="M2" s="1">
        <v>-2.62196612358093</v>
      </c>
      <c r="N2" s="1">
        <v>-12.0853662490844</v>
      </c>
      <c r="O2" s="1">
        <v>1.8668334931135101E-2</v>
      </c>
      <c r="P2" s="1">
        <v>3.1077450141310602E-2</v>
      </c>
      <c r="Q2" s="1">
        <v>1.07226613909006E-2</v>
      </c>
      <c r="R2" s="1">
        <v>9.40572284162044E-3</v>
      </c>
      <c r="S2" s="1">
        <v>6.3807412981987E-2</v>
      </c>
      <c r="T2" s="1">
        <v>-1.37158315628767E-2</v>
      </c>
      <c r="U2" s="1">
        <v>-22.633457384088199</v>
      </c>
      <c r="V2" s="1">
        <v>-92.3026879598779</v>
      </c>
      <c r="W2" s="2">
        <v>434.336913892768</v>
      </c>
      <c r="X2" s="3">
        <v>7.6509441516998704</v>
      </c>
      <c r="Y2" t="s">
        <v>10</v>
      </c>
      <c r="Z2" t="s">
        <v>11</v>
      </c>
    </row>
    <row r="3" spans="1:26" x14ac:dyDescent="0.3">
      <c r="A3" s="5">
        <v>46142.689018865742</v>
      </c>
      <c r="B3" s="4">
        <v>31.346443176269499</v>
      </c>
      <c r="C3" s="4">
        <v>35.560588836669901</v>
      </c>
      <c r="D3" s="4">
        <v>1022.34814453125</v>
      </c>
      <c r="E3">
        <v>0</v>
      </c>
      <c r="F3">
        <v>0</v>
      </c>
      <c r="G3">
        <v>0</v>
      </c>
      <c r="H3">
        <v>0</v>
      </c>
      <c r="I3" s="4">
        <v>326.23942678175899</v>
      </c>
      <c r="J3" s="4">
        <v>330.26227159911298</v>
      </c>
      <c r="K3" s="4">
        <v>75.341398847444395</v>
      </c>
      <c r="L3" s="1">
        <v>25.278738021850501</v>
      </c>
      <c r="M3" s="1">
        <v>-5.3735046386718697</v>
      </c>
      <c r="N3" s="1">
        <v>-24.482826232910099</v>
      </c>
      <c r="O3" s="1">
        <v>1.9638117402791901E-2</v>
      </c>
      <c r="P3" s="1">
        <v>2.76783537119627E-2</v>
      </c>
      <c r="Q3" s="1">
        <v>6.3361180946230802E-3</v>
      </c>
      <c r="R3" s="1">
        <v>1.15746390074491E-2</v>
      </c>
      <c r="S3" s="1">
        <v>6.1426408588886199E-2</v>
      </c>
      <c r="T3" s="1">
        <v>-1.18618430569767E-2</v>
      </c>
      <c r="U3" s="1">
        <v>-22.729290068816599</v>
      </c>
      <c r="V3" s="1">
        <v>-92.217306303479901</v>
      </c>
      <c r="W3" s="2">
        <v>434.34072952723898</v>
      </c>
      <c r="X3" s="3">
        <v>7.6509269302002298</v>
      </c>
    </row>
    <row r="4" spans="1:26" x14ac:dyDescent="0.3">
      <c r="A4" s="5">
        <v>46142.689041180558</v>
      </c>
      <c r="B4" s="4">
        <v>31.453125</v>
      </c>
      <c r="C4" s="4">
        <v>35.4810371398925</v>
      </c>
      <c r="D4" s="4">
        <v>1022.359375</v>
      </c>
      <c r="E4">
        <v>0</v>
      </c>
      <c r="F4">
        <v>0</v>
      </c>
      <c r="G4">
        <v>0</v>
      </c>
      <c r="H4">
        <v>0</v>
      </c>
      <c r="I4" s="4">
        <v>332.70759885028798</v>
      </c>
      <c r="J4" s="4">
        <v>332.85003390769202</v>
      </c>
      <c r="K4" s="4">
        <v>73.1059803849368</v>
      </c>
      <c r="L4" s="1">
        <v>30.6485576629638</v>
      </c>
      <c r="M4" s="1">
        <v>-6.9598259925842196</v>
      </c>
      <c r="N4" s="1">
        <v>-29.059972763061499</v>
      </c>
      <c r="O4" s="1">
        <v>1.8910780549049301E-2</v>
      </c>
      <c r="P4" s="1">
        <v>2.86495238542556E-2</v>
      </c>
      <c r="Q4" s="1">
        <v>7.5546023435890597E-3</v>
      </c>
      <c r="R4" s="1">
        <v>1.03147272020578E-2</v>
      </c>
      <c r="S4" s="1">
        <v>5.5102247744798598E-2</v>
      </c>
      <c r="T4" s="1">
        <v>-9.9472664296626993E-3</v>
      </c>
      <c r="U4" s="1">
        <v>-22.777185220374399</v>
      </c>
      <c r="V4" s="1">
        <v>-92.174566805304806</v>
      </c>
      <c r="W4" s="2">
        <v>434.34261936030998</v>
      </c>
      <c r="X4" s="3">
        <v>7.6509152375912901</v>
      </c>
    </row>
    <row r="5" spans="1:26" x14ac:dyDescent="0.3">
      <c r="A5" s="5">
        <v>46142.689061377314</v>
      </c>
      <c r="B5" s="4">
        <v>31.382003784179599</v>
      </c>
      <c r="C5" s="4">
        <v>35.64013671875</v>
      </c>
      <c r="D5" s="4">
        <v>1022.36279296875</v>
      </c>
      <c r="E5">
        <v>0</v>
      </c>
      <c r="F5">
        <v>0</v>
      </c>
      <c r="G5">
        <v>0</v>
      </c>
      <c r="H5">
        <v>0</v>
      </c>
      <c r="I5" s="4">
        <v>337.282652509206</v>
      </c>
      <c r="J5" s="4">
        <v>335.10030120145501</v>
      </c>
      <c r="K5" s="4">
        <v>71.929166111700297</v>
      </c>
      <c r="L5" s="1">
        <v>32.698635101318303</v>
      </c>
      <c r="M5" s="1">
        <v>-7.0672154426574698</v>
      </c>
      <c r="N5" s="1">
        <v>-31.369268417358398</v>
      </c>
      <c r="O5" s="1">
        <v>1.9638117402791901E-2</v>
      </c>
      <c r="P5" s="1">
        <v>3.0106279999017702E-2</v>
      </c>
      <c r="Q5" s="1">
        <v>7.7982991933822597E-3</v>
      </c>
      <c r="R5" s="1">
        <v>1.02194175124168E-2</v>
      </c>
      <c r="S5" s="1">
        <v>5.2306443452835E-2</v>
      </c>
      <c r="T5" s="1">
        <v>-1.1672542430460399E-2</v>
      </c>
      <c r="U5" s="1">
        <v>-22.8729329327542</v>
      </c>
      <c r="V5" s="1">
        <v>-92.088990020934304</v>
      </c>
      <c r="W5" s="2">
        <v>434.34636308256898</v>
      </c>
      <c r="X5" s="3">
        <v>7.6509011327539502</v>
      </c>
    </row>
    <row r="6" spans="1:26" x14ac:dyDescent="0.3">
      <c r="A6" s="5">
        <v>46142.689081655095</v>
      </c>
      <c r="B6" s="4">
        <v>31.382003784179599</v>
      </c>
      <c r="C6" s="4">
        <v>35.780879974365199</v>
      </c>
      <c r="D6" s="4">
        <v>1022.36328125</v>
      </c>
      <c r="E6">
        <v>0</v>
      </c>
      <c r="F6">
        <v>0</v>
      </c>
      <c r="G6">
        <v>0</v>
      </c>
      <c r="H6">
        <v>0</v>
      </c>
      <c r="I6" s="4">
        <v>341.27680540940497</v>
      </c>
      <c r="J6" s="4">
        <v>336.95420407994601</v>
      </c>
      <c r="K6" s="4">
        <v>70.671892210040994</v>
      </c>
      <c r="L6" s="1">
        <v>33.381126403808501</v>
      </c>
      <c r="M6" s="1">
        <v>-7.3535857200622496</v>
      </c>
      <c r="N6" s="1">
        <v>-32.316230773925703</v>
      </c>
      <c r="O6" s="1">
        <v>1.9395673647522899E-2</v>
      </c>
      <c r="P6" s="1">
        <v>2.8892317786812699E-2</v>
      </c>
      <c r="Q6" s="1">
        <v>7.7982991933822597E-3</v>
      </c>
      <c r="R6" s="1">
        <v>6.02987967431545E-3</v>
      </c>
      <c r="S6" s="1">
        <v>4.8478487879037802E-2</v>
      </c>
      <c r="T6" s="1">
        <v>-1.0730825364589599E-2</v>
      </c>
      <c r="U6" s="1">
        <v>-22.968623577716201</v>
      </c>
      <c r="V6" s="1">
        <v>-92.003282253815399</v>
      </c>
      <c r="W6" s="2">
        <v>434.35005891252098</v>
      </c>
      <c r="X6" s="3">
        <v>7.6508839581362897</v>
      </c>
    </row>
    <row r="7" spans="1:26" x14ac:dyDescent="0.3">
      <c r="A7" s="5">
        <v>46142.68910358796</v>
      </c>
      <c r="B7" s="4">
        <v>31.364223480224599</v>
      </c>
      <c r="C7" s="4">
        <v>35.747222900390597</v>
      </c>
      <c r="D7" s="4">
        <v>1022.36401367187</v>
      </c>
      <c r="E7">
        <v>0</v>
      </c>
      <c r="F7">
        <v>0</v>
      </c>
      <c r="G7">
        <v>0</v>
      </c>
      <c r="H7">
        <v>0</v>
      </c>
      <c r="I7" s="4">
        <v>344.82828179666302</v>
      </c>
      <c r="J7" s="4">
        <v>339.08068273273898</v>
      </c>
      <c r="K7" s="4">
        <v>69.6616935714178</v>
      </c>
      <c r="L7" s="1">
        <v>33.851181030273402</v>
      </c>
      <c r="M7" s="1">
        <v>-7.4001574516296298</v>
      </c>
      <c r="N7" s="1">
        <v>-32.980293273925703</v>
      </c>
      <c r="O7" s="1">
        <v>1.50316469371318E-2</v>
      </c>
      <c r="P7" s="1">
        <v>2.8406729921698501E-2</v>
      </c>
      <c r="Q7" s="1">
        <v>6.8235117942094803E-3</v>
      </c>
      <c r="R7" s="1">
        <v>8.8631249964237196E-3</v>
      </c>
      <c r="S7" s="1">
        <v>4.61371317505836E-2</v>
      </c>
      <c r="T7" s="1">
        <v>-6.8188291043043102E-3</v>
      </c>
      <c r="U7" s="1">
        <v>-23.0642568183968</v>
      </c>
      <c r="V7" s="1">
        <v>-91.917442783869404</v>
      </c>
      <c r="W7" s="2">
        <v>434.35370688997801</v>
      </c>
      <c r="X7" s="3">
        <v>7.6508668025601798</v>
      </c>
    </row>
    <row r="8" spans="1:26" x14ac:dyDescent="0.3">
      <c r="A8" s="5">
        <v>46142.689123877317</v>
      </c>
      <c r="B8" s="4">
        <v>31.488685607910099</v>
      </c>
      <c r="C8" s="4">
        <v>35.514694213867102</v>
      </c>
      <c r="D8" s="4">
        <v>1022.34790039062</v>
      </c>
      <c r="E8">
        <v>0</v>
      </c>
      <c r="F8">
        <v>0</v>
      </c>
      <c r="G8">
        <v>0</v>
      </c>
      <c r="H8">
        <v>0</v>
      </c>
      <c r="I8" s="4">
        <v>347.51172907909898</v>
      </c>
      <c r="J8" s="4">
        <v>340.76234873093</v>
      </c>
      <c r="K8" s="4">
        <v>68.976202125936993</v>
      </c>
      <c r="L8" s="1">
        <v>34.083091735839801</v>
      </c>
      <c r="M8" s="1">
        <v>-7.5268135070800701</v>
      </c>
      <c r="N8" s="1">
        <v>-32.825504302978501</v>
      </c>
      <c r="O8" s="1">
        <v>1.8183445557951899E-2</v>
      </c>
      <c r="P8" s="1">
        <v>2.8406729921698501E-2</v>
      </c>
      <c r="Q8" s="1">
        <v>1.07226613909006E-2</v>
      </c>
      <c r="R8" s="1">
        <v>5.0479080528020798E-3</v>
      </c>
      <c r="S8" s="1">
        <v>4.1547797620296402E-2</v>
      </c>
      <c r="T8" s="1">
        <v>-8.9708324521779997E-3</v>
      </c>
      <c r="U8" s="1">
        <v>-23.159832316627</v>
      </c>
      <c r="V8" s="1">
        <v>-91.831470889191905</v>
      </c>
      <c r="W8" s="2">
        <v>434.35730705513498</v>
      </c>
      <c r="X8" s="3">
        <v>7.6508496662358301</v>
      </c>
    </row>
    <row r="9" spans="1:26" x14ac:dyDescent="0.3">
      <c r="A9" s="5">
        <v>46142.689144212964</v>
      </c>
      <c r="B9" s="4">
        <v>31.364223480224599</v>
      </c>
      <c r="C9" s="4">
        <v>35.618721008300703</v>
      </c>
      <c r="D9" s="4">
        <v>1022.35961914062</v>
      </c>
      <c r="E9">
        <v>0</v>
      </c>
      <c r="F9">
        <v>0</v>
      </c>
      <c r="G9">
        <v>0</v>
      </c>
      <c r="H9">
        <v>0</v>
      </c>
      <c r="I9" s="4">
        <v>349.42611499023701</v>
      </c>
      <c r="J9" s="4">
        <v>342.20939773113099</v>
      </c>
      <c r="K9" s="4">
        <v>68.634112101356905</v>
      </c>
      <c r="L9" s="1">
        <v>33.970577239990199</v>
      </c>
      <c r="M9" s="1">
        <v>-7.3852348327636701</v>
      </c>
      <c r="N9" s="1">
        <v>-32.230232238769503</v>
      </c>
      <c r="O9" s="1">
        <v>1.7456106841564099E-2</v>
      </c>
      <c r="P9" s="1">
        <v>2.9377900063991502E-2</v>
      </c>
      <c r="Q9" s="1">
        <v>1.0478964075446099E-2</v>
      </c>
      <c r="R9" s="1">
        <v>7.5611993670463501E-3</v>
      </c>
      <c r="S9" s="1">
        <v>4.2618926614522899E-2</v>
      </c>
      <c r="T9" s="1">
        <v>-8.3427447825670208E-3</v>
      </c>
      <c r="U9" s="1">
        <v>-23.207598306287601</v>
      </c>
      <c r="V9" s="1">
        <v>-91.788435056476104</v>
      </c>
      <c r="W9" s="2">
        <v>434.35908922077999</v>
      </c>
      <c r="X9" s="3">
        <v>7.65083803877826</v>
      </c>
      <c r="Y9" t="s">
        <v>12</v>
      </c>
      <c r="Z9" t="s">
        <v>11</v>
      </c>
    </row>
    <row r="10" spans="1:26" x14ac:dyDescent="0.3">
      <c r="A10" s="5">
        <v>46142.689165995369</v>
      </c>
      <c r="B10" s="4">
        <v>31.417564392089801</v>
      </c>
      <c r="C10" s="4">
        <v>35.612602233886697</v>
      </c>
      <c r="D10" s="4">
        <v>1022.345703125</v>
      </c>
      <c r="E10">
        <v>0</v>
      </c>
      <c r="F10">
        <v>0</v>
      </c>
      <c r="G10">
        <v>0</v>
      </c>
      <c r="H10">
        <v>0</v>
      </c>
      <c r="I10" s="4">
        <v>351.182764512684</v>
      </c>
      <c r="J10" s="4">
        <v>343.65479382555299</v>
      </c>
      <c r="K10" s="4">
        <v>68.187438220205607</v>
      </c>
      <c r="L10" s="1">
        <v>34.077556610107401</v>
      </c>
      <c r="M10" s="1">
        <v>-7.2309856414794904</v>
      </c>
      <c r="N10" s="1">
        <v>-32.498115539550703</v>
      </c>
      <c r="O10" s="1">
        <v>1.7940998077392498E-2</v>
      </c>
      <c r="P10" s="1">
        <v>2.6949977502226798E-2</v>
      </c>
      <c r="Q10" s="1">
        <v>9.5041766762733407E-3</v>
      </c>
      <c r="R10" s="1">
        <v>7.3801521211862503E-3</v>
      </c>
      <c r="S10" s="1">
        <v>3.7852238863706499E-2</v>
      </c>
      <c r="T10" s="1">
        <v>-7.7910721302032401E-3</v>
      </c>
      <c r="U10" s="1">
        <v>-23.303086553902499</v>
      </c>
      <c r="V10" s="1">
        <v>-91.702263167102004</v>
      </c>
      <c r="W10" s="2">
        <v>434.36261774373497</v>
      </c>
      <c r="X10" s="3">
        <v>7.6508239989426601</v>
      </c>
    </row>
    <row r="11" spans="1:26" x14ac:dyDescent="0.3">
      <c r="A11" s="5">
        <v>46142.689186238429</v>
      </c>
      <c r="B11" s="4">
        <v>31.382003784179599</v>
      </c>
      <c r="C11" s="4">
        <v>35.487155914306598</v>
      </c>
      <c r="D11" s="4">
        <v>1022.34814453125</v>
      </c>
      <c r="E11">
        <v>0</v>
      </c>
      <c r="F11">
        <v>0</v>
      </c>
      <c r="G11">
        <v>0</v>
      </c>
      <c r="H11">
        <v>0</v>
      </c>
      <c r="I11" s="4">
        <v>352.58888189673598</v>
      </c>
      <c r="J11" s="4">
        <v>344.34351765805798</v>
      </c>
      <c r="K11" s="4">
        <v>67.664471126025205</v>
      </c>
      <c r="L11" s="1">
        <v>33.955703735351499</v>
      </c>
      <c r="M11" s="1">
        <v>-7.3372907638549796</v>
      </c>
      <c r="N11" s="1">
        <v>-32.438575744628899</v>
      </c>
      <c r="O11" s="1">
        <v>1.6971213743090598E-2</v>
      </c>
      <c r="P11" s="1">
        <v>3.0106279999017702E-2</v>
      </c>
      <c r="Q11" s="1">
        <v>1.2428538873791599E-2</v>
      </c>
      <c r="R11" s="1">
        <v>9.3028973788022995E-3</v>
      </c>
      <c r="S11" s="1">
        <v>3.3224057406187002E-2</v>
      </c>
      <c r="T11" s="1">
        <v>-7.3145963251590703E-3</v>
      </c>
      <c r="U11" s="1">
        <v>-23.398516207880601</v>
      </c>
      <c r="V11" s="1">
        <v>-91.615957040188306</v>
      </c>
      <c r="W11" s="2">
        <v>434.36609855662101</v>
      </c>
      <c r="X11" s="3">
        <v>7.6508069121947599</v>
      </c>
    </row>
    <row r="12" spans="1:26" x14ac:dyDescent="0.3">
      <c r="A12" s="5">
        <v>46142.689206469906</v>
      </c>
      <c r="B12" s="4">
        <v>31.453125</v>
      </c>
      <c r="C12" s="4">
        <v>35.496334075927699</v>
      </c>
      <c r="D12" s="4">
        <v>1022.33447265625</v>
      </c>
      <c r="E12">
        <v>0</v>
      </c>
      <c r="F12">
        <v>0</v>
      </c>
      <c r="G12">
        <v>0</v>
      </c>
      <c r="H12">
        <v>0</v>
      </c>
      <c r="I12" s="4">
        <v>353.37979005497999</v>
      </c>
      <c r="J12" s="4">
        <v>344.90415153796403</v>
      </c>
      <c r="K12" s="4">
        <v>67.569060213509303</v>
      </c>
      <c r="L12" s="1">
        <v>33.871891021728501</v>
      </c>
      <c r="M12" s="1">
        <v>-7.4690022468566797</v>
      </c>
      <c r="N12" s="1">
        <v>-32.275592803955</v>
      </c>
      <c r="O12" s="1">
        <v>1.7213661223649899E-2</v>
      </c>
      <c r="P12" s="1">
        <v>2.76783537119627E-2</v>
      </c>
      <c r="Q12" s="1">
        <v>9.2604802921414306E-3</v>
      </c>
      <c r="R12" s="1">
        <v>4.0670391172170596E-3</v>
      </c>
      <c r="S12" s="1">
        <v>3.5110659897327402E-2</v>
      </c>
      <c r="T12" s="1">
        <v>-5.6786667555570602E-3</v>
      </c>
      <c r="U12" s="1">
        <v>-23.493886925417499</v>
      </c>
      <c r="V12" s="1">
        <v>-91.529515947388703</v>
      </c>
      <c r="W12" s="2">
        <v>434.36953170101702</v>
      </c>
      <c r="X12" s="3">
        <v>7.6507898455771102</v>
      </c>
    </row>
    <row r="13" spans="1:26" x14ac:dyDescent="0.3">
      <c r="A13" s="5">
        <v>46142.689228101852</v>
      </c>
      <c r="B13" s="4">
        <v>31.506465911865199</v>
      </c>
      <c r="C13" s="4">
        <v>35.523872375488203</v>
      </c>
      <c r="D13" s="4">
        <v>1022.33959960937</v>
      </c>
      <c r="E13">
        <v>0</v>
      </c>
      <c r="F13">
        <v>0</v>
      </c>
      <c r="G13">
        <v>0</v>
      </c>
      <c r="H13">
        <v>0</v>
      </c>
      <c r="I13" s="4">
        <v>354.14183682199899</v>
      </c>
      <c r="J13" s="4">
        <v>345.54633616901202</v>
      </c>
      <c r="K13" s="4">
        <v>67.295961929735498</v>
      </c>
      <c r="L13" s="1">
        <v>33.801719665527301</v>
      </c>
      <c r="M13" s="1">
        <v>-7.5126700401306099</v>
      </c>
      <c r="N13" s="1">
        <v>-32.996669769287102</v>
      </c>
      <c r="O13" s="1">
        <v>1.9395673647522899E-2</v>
      </c>
      <c r="P13" s="1">
        <v>3.1805828213691698E-2</v>
      </c>
      <c r="Q13" s="1">
        <v>5.8487243950366896E-3</v>
      </c>
      <c r="R13" s="1">
        <v>5.5324994027614498E-3</v>
      </c>
      <c r="S13" s="1">
        <v>3.0755981802940299E-2</v>
      </c>
      <c r="T13" s="1">
        <v>-7.3291175067424696E-3</v>
      </c>
      <c r="U13" s="1">
        <v>-23.589198362364701</v>
      </c>
      <c r="V13" s="1">
        <v>-91.442939158510896</v>
      </c>
      <c r="W13" s="2">
        <v>434.37291721889102</v>
      </c>
      <c r="X13" s="3">
        <v>7.6507727992955497</v>
      </c>
    </row>
    <row r="14" spans="1:26" x14ac:dyDescent="0.3">
      <c r="A14" s="5">
        <v>46142.689248495371</v>
      </c>
      <c r="B14" s="4">
        <v>31.399784088134702</v>
      </c>
      <c r="C14" s="4">
        <v>35.643196105957003</v>
      </c>
      <c r="D14" s="4">
        <v>1022.35278320312</v>
      </c>
      <c r="E14">
        <v>0</v>
      </c>
      <c r="F14">
        <v>0</v>
      </c>
      <c r="G14">
        <v>0</v>
      </c>
      <c r="H14">
        <v>0</v>
      </c>
      <c r="I14" s="4">
        <v>354.23346210216801</v>
      </c>
      <c r="J14" s="4">
        <v>345.75591198595703</v>
      </c>
      <c r="K14" s="4">
        <v>67.613729650681194</v>
      </c>
      <c r="L14" s="1">
        <v>34.112346649169901</v>
      </c>
      <c r="M14" s="1">
        <v>-7.6796450614929199</v>
      </c>
      <c r="N14" s="1">
        <v>-33.052223205566399</v>
      </c>
      <c r="O14" s="1">
        <v>1.7940998077392498E-2</v>
      </c>
      <c r="P14" s="1">
        <v>2.9135109856724701E-2</v>
      </c>
      <c r="Q14" s="1">
        <v>8.7730865925550391E-3</v>
      </c>
      <c r="R14" s="1">
        <v>5.2008777856826704E-3</v>
      </c>
      <c r="S14" s="1">
        <v>3.1141027808189298E-2</v>
      </c>
      <c r="T14" s="1">
        <v>-7.7494159340858399E-3</v>
      </c>
      <c r="U14" s="1">
        <v>-23.6368317427013</v>
      </c>
      <c r="V14" s="1">
        <v>-91.399599649346001</v>
      </c>
      <c r="W14" s="2">
        <v>434.37459213109997</v>
      </c>
      <c r="X14" s="3">
        <v>7.6507612395231304</v>
      </c>
    </row>
    <row r="15" spans="1:26" x14ac:dyDescent="0.3">
      <c r="A15" s="5">
        <v>46142.689268761576</v>
      </c>
      <c r="B15" s="4">
        <v>31.3108825683593</v>
      </c>
      <c r="C15" s="4">
        <v>35.731925964355398</v>
      </c>
      <c r="D15" s="4">
        <v>1022.36059570312</v>
      </c>
      <c r="E15">
        <v>0</v>
      </c>
      <c r="F15">
        <v>0</v>
      </c>
      <c r="G15">
        <v>0</v>
      </c>
      <c r="H15">
        <v>0</v>
      </c>
      <c r="I15" s="4">
        <v>354.46734784302998</v>
      </c>
      <c r="J15" s="4">
        <v>346.24036705850301</v>
      </c>
      <c r="K15" s="4">
        <v>67.129059427177097</v>
      </c>
      <c r="L15" s="1">
        <v>33.825511932372997</v>
      </c>
      <c r="M15" s="1">
        <v>-7.6764564514160103</v>
      </c>
      <c r="N15" s="1">
        <v>-32.574020385742102</v>
      </c>
      <c r="O15" s="1">
        <v>1.9880564883351302E-2</v>
      </c>
      <c r="P15" s="1">
        <v>2.7192767709493599E-2</v>
      </c>
      <c r="Q15" s="1">
        <v>9.9915703758597305E-3</v>
      </c>
      <c r="R15" s="1">
        <v>5.5202804505824999E-3</v>
      </c>
      <c r="S15" s="1">
        <v>2.6220679283142E-2</v>
      </c>
      <c r="T15" s="1">
        <v>-6.1194710433483098E-3</v>
      </c>
      <c r="U15" s="1">
        <v>-23.732053610526201</v>
      </c>
      <c r="V15" s="1">
        <v>-91.312817943176398</v>
      </c>
      <c r="W15" s="2">
        <v>434.37790628872102</v>
      </c>
      <c r="X15" s="3">
        <v>7.6507472684938502</v>
      </c>
    </row>
    <row r="16" spans="1:26" x14ac:dyDescent="0.3">
      <c r="A16" s="5">
        <v>46142.689290532406</v>
      </c>
      <c r="B16" s="4">
        <v>31.453125</v>
      </c>
      <c r="C16" s="4">
        <v>34.985382080078097</v>
      </c>
      <c r="D16" s="4">
        <v>1022.37963867187</v>
      </c>
      <c r="E16">
        <v>0</v>
      </c>
      <c r="F16">
        <v>0</v>
      </c>
      <c r="G16">
        <v>0</v>
      </c>
      <c r="H16">
        <v>0</v>
      </c>
      <c r="I16" s="4">
        <v>354.50536595660998</v>
      </c>
      <c r="J16" s="4">
        <v>346.31269278539799</v>
      </c>
      <c r="K16" s="4">
        <v>67.354141481085705</v>
      </c>
      <c r="L16" s="1">
        <v>33.598731994628899</v>
      </c>
      <c r="M16" s="1">
        <v>-7.6724348068237296</v>
      </c>
      <c r="N16" s="1">
        <v>-32.349700927734297</v>
      </c>
      <c r="O16" s="1">
        <v>2.0365456119179701E-2</v>
      </c>
      <c r="P16" s="1">
        <v>2.9377900063991502E-2</v>
      </c>
      <c r="Q16" s="1">
        <v>1.0966357775032499E-2</v>
      </c>
      <c r="R16" s="1">
        <v>6.6106244921684196E-3</v>
      </c>
      <c r="S16" s="1">
        <v>2.56824716925621E-2</v>
      </c>
      <c r="T16" s="1">
        <v>-3.6560241132974599E-3</v>
      </c>
      <c r="U16" s="1">
        <v>-23.827215331454799</v>
      </c>
      <c r="V16" s="1">
        <v>-91.225898707322898</v>
      </c>
      <c r="W16" s="2">
        <v>434.38117292643</v>
      </c>
      <c r="X16" s="3">
        <v>7.6507302741506997</v>
      </c>
    </row>
    <row r="17" spans="1:26" x14ac:dyDescent="0.3">
      <c r="A17" s="5">
        <v>46142.689310694448</v>
      </c>
      <c r="B17" s="4">
        <v>31.470905303955</v>
      </c>
      <c r="C17" s="4">
        <v>35.496334075927699</v>
      </c>
      <c r="D17" s="4">
        <v>1022.35668945312</v>
      </c>
      <c r="E17">
        <v>0</v>
      </c>
      <c r="F17">
        <v>0</v>
      </c>
      <c r="G17">
        <v>0</v>
      </c>
      <c r="H17">
        <v>0</v>
      </c>
      <c r="I17" s="4">
        <v>354.38718874292999</v>
      </c>
      <c r="J17" s="4">
        <v>346.43916056807001</v>
      </c>
      <c r="K17" s="4">
        <v>67.016730136087006</v>
      </c>
      <c r="L17" s="1">
        <v>33.429161071777301</v>
      </c>
      <c r="M17" s="1">
        <v>-7.6660575866699201</v>
      </c>
      <c r="N17" s="1">
        <v>-32.376701354980398</v>
      </c>
      <c r="O17" s="1">
        <v>1.5758983790874401E-2</v>
      </c>
      <c r="P17" s="1">
        <v>3.0106279999017702E-2</v>
      </c>
      <c r="Q17" s="1">
        <v>5.1176338456571102E-3</v>
      </c>
      <c r="R17" s="1">
        <v>3.2625310122966701E-3</v>
      </c>
      <c r="S17" s="1">
        <v>2.4554550647735499E-2</v>
      </c>
      <c r="T17" s="1">
        <v>-5.0690323114395098E-3</v>
      </c>
      <c r="U17" s="1">
        <v>-23.922316556568902</v>
      </c>
      <c r="V17" s="1">
        <v>-91.138841205089705</v>
      </c>
      <c r="W17" s="2">
        <v>434.38439208755102</v>
      </c>
      <c r="X17" s="3">
        <v>7.6507133009012502</v>
      </c>
    </row>
    <row r="18" spans="1:26" x14ac:dyDescent="0.3">
      <c r="A18" s="5">
        <v>46142.68933090278</v>
      </c>
      <c r="B18" s="4">
        <v>31.364223480224599</v>
      </c>
      <c r="C18" s="4">
        <v>35.410667419433501</v>
      </c>
      <c r="D18" s="4">
        <v>1022.36938476562</v>
      </c>
      <c r="E18">
        <v>0</v>
      </c>
      <c r="F18">
        <v>0</v>
      </c>
      <c r="G18">
        <v>0</v>
      </c>
      <c r="H18">
        <v>0</v>
      </c>
      <c r="I18" s="4">
        <v>354.09869734720098</v>
      </c>
      <c r="J18" s="4">
        <v>346.37107211978099</v>
      </c>
      <c r="K18" s="4">
        <v>67.037043118678696</v>
      </c>
      <c r="L18" s="1">
        <v>33.607791900634702</v>
      </c>
      <c r="M18" s="1">
        <v>-7.1117124557495099</v>
      </c>
      <c r="N18" s="1">
        <v>-32.212081909179602</v>
      </c>
      <c r="O18" s="1">
        <v>1.6971213743090598E-2</v>
      </c>
      <c r="P18" s="1">
        <v>2.7921147644519799E-2</v>
      </c>
      <c r="Q18" s="1">
        <v>9.9915703758597305E-3</v>
      </c>
      <c r="R18" s="1">
        <v>3.32390144467353E-3</v>
      </c>
      <c r="S18" s="1">
        <v>2.4455808103084498E-2</v>
      </c>
      <c r="T18" s="1">
        <v>-4.2305253446102099E-3</v>
      </c>
      <c r="U18" s="1">
        <v>-23.969844373779999</v>
      </c>
      <c r="V18" s="1">
        <v>-91.095260373358002</v>
      </c>
      <c r="W18" s="2">
        <v>434.38598387803899</v>
      </c>
      <c r="X18" s="3">
        <v>7.6507017960513801</v>
      </c>
      <c r="Y18" t="s">
        <v>13</v>
      </c>
      <c r="Z18" t="s">
        <v>11</v>
      </c>
    </row>
    <row r="19" spans="1:26" x14ac:dyDescent="0.3">
      <c r="A19" s="5">
        <v>46142.689352442132</v>
      </c>
      <c r="B19" s="4">
        <v>31.5598049163818</v>
      </c>
      <c r="C19" s="4">
        <v>35.490215301513601</v>
      </c>
      <c r="D19" s="4">
        <v>1022.35668945312</v>
      </c>
      <c r="E19">
        <v>0</v>
      </c>
      <c r="F19">
        <v>0</v>
      </c>
      <c r="G19">
        <v>0</v>
      </c>
      <c r="H19">
        <v>0</v>
      </c>
      <c r="I19" s="4">
        <v>353.849163642951</v>
      </c>
      <c r="J19" s="4">
        <v>346.262455036505</v>
      </c>
      <c r="K19" s="4">
        <v>66.986465567874703</v>
      </c>
      <c r="L19" s="1">
        <v>33.488288879394503</v>
      </c>
      <c r="M19" s="1">
        <v>-7.2941823005676198</v>
      </c>
      <c r="N19" s="1">
        <v>-32.552192687988203</v>
      </c>
      <c r="O19" s="1">
        <v>1.7456106841564099E-2</v>
      </c>
      <c r="P19" s="1">
        <v>3.1805828213691698E-2</v>
      </c>
      <c r="Q19" s="1">
        <v>1.07226613909006E-2</v>
      </c>
      <c r="R19" s="1">
        <v>3.3213607966899798E-3</v>
      </c>
      <c r="S19" s="1">
        <v>2.14204341173172E-2</v>
      </c>
      <c r="T19" s="1">
        <v>-4.2488016188144597E-3</v>
      </c>
      <c r="U19" s="1">
        <v>-24.0648541979225</v>
      </c>
      <c r="V19" s="1">
        <v>-91.007994086177703</v>
      </c>
      <c r="W19" s="2">
        <v>434.38913190634003</v>
      </c>
      <c r="X19" s="3">
        <v>7.6506878809439103</v>
      </c>
    </row>
    <row r="20" spans="1:26" x14ac:dyDescent="0.3">
      <c r="A20" s="5">
        <v>46142.689372719906</v>
      </c>
      <c r="B20" s="4">
        <v>31.382003784179599</v>
      </c>
      <c r="C20" s="4">
        <v>35.621780395507798</v>
      </c>
      <c r="D20" s="4">
        <v>1022.37524414062</v>
      </c>
      <c r="E20">
        <v>0</v>
      </c>
      <c r="F20">
        <v>0</v>
      </c>
      <c r="G20">
        <v>0</v>
      </c>
      <c r="H20">
        <v>0</v>
      </c>
      <c r="I20" s="4">
        <v>353.30506565102598</v>
      </c>
      <c r="J20" s="4">
        <v>345.78347862944798</v>
      </c>
      <c r="K20" s="4">
        <v>66.872162352114501</v>
      </c>
      <c r="L20" s="1">
        <v>33.887222290038999</v>
      </c>
      <c r="M20" s="1">
        <v>-7.4778261184692303</v>
      </c>
      <c r="N20" s="1">
        <v>-32.990547180175703</v>
      </c>
      <c r="O20" s="1">
        <v>1.9638117402791901E-2</v>
      </c>
      <c r="P20" s="1">
        <v>2.7921147644519799E-2</v>
      </c>
      <c r="Q20" s="1">
        <v>9.7478739917278203E-3</v>
      </c>
      <c r="R20" s="1">
        <v>1.96200236678123E-3</v>
      </c>
      <c r="S20" s="1">
        <v>1.8254123628139399E-2</v>
      </c>
      <c r="T20" s="1">
        <v>-4.03942912817001E-3</v>
      </c>
      <c r="U20" s="1">
        <v>-24.1598026478833</v>
      </c>
      <c r="V20" s="1">
        <v>-90.920587682715393</v>
      </c>
      <c r="W20" s="2">
        <v>434.39223256803302</v>
      </c>
      <c r="X20" s="3">
        <v>7.6506709613391202</v>
      </c>
    </row>
    <row r="21" spans="1:26" x14ac:dyDescent="0.3">
      <c r="A21" s="5">
        <v>46142.689392997687</v>
      </c>
      <c r="B21" s="4">
        <v>31.488685607910099</v>
      </c>
      <c r="C21" s="4">
        <v>35.588123321533203</v>
      </c>
      <c r="D21" s="4">
        <v>1022.37231445312</v>
      </c>
      <c r="E21">
        <v>0</v>
      </c>
      <c r="F21">
        <v>0</v>
      </c>
      <c r="G21">
        <v>0</v>
      </c>
      <c r="H21">
        <v>0</v>
      </c>
      <c r="I21" s="4">
        <v>352.755856116281</v>
      </c>
      <c r="J21" s="4">
        <v>345.45773154000398</v>
      </c>
      <c r="K21" s="4">
        <v>66.6951989809087</v>
      </c>
      <c r="L21" s="1">
        <v>33.726043701171797</v>
      </c>
      <c r="M21" s="1">
        <v>-7.48242139816284</v>
      </c>
      <c r="N21" s="1">
        <v>-33.097499847412102</v>
      </c>
      <c r="O21" s="1">
        <v>1.9638117402791901E-2</v>
      </c>
      <c r="P21" s="1">
        <v>2.9377900063991502E-2</v>
      </c>
      <c r="Q21" s="1">
        <v>7.0672086440026699E-3</v>
      </c>
      <c r="R21" s="1">
        <v>6.1250478029251099E-4</v>
      </c>
      <c r="S21" s="1">
        <v>1.79486870765686E-2</v>
      </c>
      <c r="T21" s="1">
        <v>-2.2881999611854501E-3</v>
      </c>
      <c r="U21" s="1">
        <v>-24.254689369868299</v>
      </c>
      <c r="V21" s="1">
        <v>-90.833040419732697</v>
      </c>
      <c r="W21" s="2">
        <v>434.39528590776803</v>
      </c>
      <c r="X21" s="3">
        <v>7.6506540637531497</v>
      </c>
    </row>
    <row r="22" spans="1:26" x14ac:dyDescent="0.3">
      <c r="A22" s="5">
        <v>46142.689415034722</v>
      </c>
      <c r="B22" s="4">
        <v>31.453125</v>
      </c>
      <c r="C22" s="4">
        <v>35.340293884277301</v>
      </c>
      <c r="D22" s="4">
        <v>1022.3779296875</v>
      </c>
      <c r="E22">
        <v>0</v>
      </c>
      <c r="F22">
        <v>0</v>
      </c>
      <c r="G22">
        <v>0</v>
      </c>
      <c r="H22">
        <v>0</v>
      </c>
      <c r="I22" s="4">
        <v>352.32840921764301</v>
      </c>
      <c r="J22" s="4">
        <v>345.25031406283603</v>
      </c>
      <c r="K22" s="4">
        <v>66.814016951710201</v>
      </c>
      <c r="L22" s="1">
        <v>33.869243621826101</v>
      </c>
      <c r="M22" s="1">
        <v>-7.3926663398742596</v>
      </c>
      <c r="N22" s="1">
        <v>-33.820510864257798</v>
      </c>
      <c r="O22" s="1">
        <v>1.9153228029608699E-2</v>
      </c>
      <c r="P22" s="1">
        <v>2.9620693996548601E-2</v>
      </c>
      <c r="Q22" s="1">
        <v>5.8487243950366896E-3</v>
      </c>
      <c r="R22" s="1">
        <v>3.0362494289875E-3</v>
      </c>
      <c r="S22" s="1">
        <v>1.7328575253486599E-2</v>
      </c>
      <c r="T22" s="1">
        <v>-4.1457563638687099E-3</v>
      </c>
      <c r="U22" s="1">
        <v>-24.349514008667501</v>
      </c>
      <c r="V22" s="1">
        <v>-90.745351552116901</v>
      </c>
      <c r="W22" s="2">
        <v>434.39829197058998</v>
      </c>
      <c r="X22" s="3">
        <v>7.6506371882725599</v>
      </c>
    </row>
    <row r="23" spans="1:26" x14ac:dyDescent="0.3">
      <c r="A23" s="5">
        <v>46142.689435312503</v>
      </c>
      <c r="B23" s="4">
        <v>31.506465911865199</v>
      </c>
      <c r="C23" s="4">
        <v>35.254627227783203</v>
      </c>
      <c r="D23" s="4">
        <v>1022.3662109375</v>
      </c>
      <c r="E23">
        <v>0</v>
      </c>
      <c r="F23">
        <v>0</v>
      </c>
      <c r="G23">
        <v>0</v>
      </c>
      <c r="H23">
        <v>0</v>
      </c>
      <c r="I23" s="4">
        <v>351.34108659009701</v>
      </c>
      <c r="J23" s="4">
        <v>344.48544898901099</v>
      </c>
      <c r="K23" s="4">
        <v>66.8082181211049</v>
      </c>
      <c r="L23" s="1">
        <v>34.045154571533203</v>
      </c>
      <c r="M23" s="1">
        <v>-7.24012994766235</v>
      </c>
      <c r="N23" s="1">
        <v>-33.895469665527301</v>
      </c>
      <c r="O23" s="1">
        <v>1.8910780549049301E-2</v>
      </c>
      <c r="P23" s="1">
        <v>2.8406729921698501E-2</v>
      </c>
      <c r="Q23" s="1">
        <v>7.5546023435890597E-3</v>
      </c>
      <c r="R23" s="1">
        <v>2.5408715009689301E-3</v>
      </c>
      <c r="S23" s="1">
        <v>1.5080548822879699E-2</v>
      </c>
      <c r="T23" s="1">
        <v>-1.8511377274989999E-3</v>
      </c>
      <c r="U23" s="1">
        <v>-24.4442762076497</v>
      </c>
      <c r="V23" s="1">
        <v>-90.657520332875393</v>
      </c>
      <c r="W23" s="2">
        <v>434.40125080189898</v>
      </c>
      <c r="X23" s="3">
        <v>7.6506203350362503</v>
      </c>
    </row>
    <row r="24" spans="1:26" x14ac:dyDescent="0.3">
      <c r="A24" s="5">
        <v>46142.689455590276</v>
      </c>
      <c r="B24" s="4">
        <v>31.470905303955</v>
      </c>
      <c r="C24" s="4">
        <v>35.4259643554687</v>
      </c>
      <c r="D24" s="4">
        <v>1022.35180664062</v>
      </c>
      <c r="E24">
        <v>0</v>
      </c>
      <c r="F24">
        <v>0</v>
      </c>
      <c r="G24">
        <v>0</v>
      </c>
      <c r="H24">
        <v>0</v>
      </c>
      <c r="I24" s="4">
        <v>350.57545226621698</v>
      </c>
      <c r="J24" s="4">
        <v>344.04016163626102</v>
      </c>
      <c r="K24" s="4">
        <v>67.145151352861603</v>
      </c>
      <c r="L24" s="1">
        <v>34.035076141357401</v>
      </c>
      <c r="M24" s="1">
        <v>-7.3267731666564897</v>
      </c>
      <c r="N24" s="1">
        <v>-33.910327911376903</v>
      </c>
      <c r="O24" s="1">
        <v>1.8425889313220901E-2</v>
      </c>
      <c r="P24" s="1">
        <v>2.7192767709493599E-2</v>
      </c>
      <c r="Q24" s="1">
        <v>9.7478739917278203E-3</v>
      </c>
      <c r="R24" s="1">
        <v>1.1346749961376099E-3</v>
      </c>
      <c r="S24" s="1">
        <v>1.4317609369754699E-2</v>
      </c>
      <c r="T24" s="1">
        <v>-3.1575262546539298E-3</v>
      </c>
      <c r="U24" s="1">
        <v>-24.4916337803704</v>
      </c>
      <c r="V24" s="1">
        <v>-90.613551107445403</v>
      </c>
      <c r="W24" s="2">
        <v>434.40271252003902</v>
      </c>
      <c r="X24" s="3">
        <v>7.6506089209874402</v>
      </c>
    </row>
    <row r="25" spans="1:26" x14ac:dyDescent="0.3">
      <c r="A25" s="5">
        <v>46142.689477372682</v>
      </c>
      <c r="B25" s="4">
        <v>31.488685607910099</v>
      </c>
      <c r="C25" s="4">
        <v>35.321937561035099</v>
      </c>
      <c r="D25" s="4">
        <v>1022.3388671875</v>
      </c>
      <c r="E25">
        <v>0</v>
      </c>
      <c r="F25">
        <v>0</v>
      </c>
      <c r="G25">
        <v>0</v>
      </c>
      <c r="H25">
        <v>0</v>
      </c>
      <c r="I25" s="4">
        <v>349.988957582566</v>
      </c>
      <c r="J25" s="4">
        <v>343.60991265251602</v>
      </c>
      <c r="K25" s="4">
        <v>67.089929273422101</v>
      </c>
      <c r="L25" s="1">
        <v>34.086555480957003</v>
      </c>
      <c r="M25" s="1">
        <v>-7.1654839515686</v>
      </c>
      <c r="N25" s="1">
        <v>-33.910945892333899</v>
      </c>
      <c r="O25" s="1">
        <v>1.7213661223649899E-2</v>
      </c>
      <c r="P25" s="1">
        <v>2.7192767709493599E-2</v>
      </c>
      <c r="Q25" s="1">
        <v>8.2856928929686494E-3</v>
      </c>
      <c r="R25" s="1">
        <v>1.00629031658172E-3</v>
      </c>
      <c r="S25" s="1">
        <v>1.3659946620464301E-2</v>
      </c>
      <c r="T25" s="1">
        <v>-2.9404554516076998E-3</v>
      </c>
      <c r="U25" s="1">
        <v>-24.586301647810799</v>
      </c>
      <c r="V25" s="1">
        <v>-90.525504956038603</v>
      </c>
      <c r="W25" s="2">
        <v>434.40560059005901</v>
      </c>
      <c r="X25" s="3">
        <v>7.6505950975143104</v>
      </c>
    </row>
    <row r="26" spans="1:26" x14ac:dyDescent="0.3">
      <c r="A26" s="5">
        <v>46142.689497719904</v>
      </c>
      <c r="B26" s="4">
        <v>31.453125</v>
      </c>
      <c r="C26" s="4">
        <v>35.499393463134702</v>
      </c>
      <c r="D26" s="4">
        <v>1022.36010742187</v>
      </c>
      <c r="E26">
        <v>0</v>
      </c>
      <c r="F26">
        <v>0</v>
      </c>
      <c r="G26">
        <v>0</v>
      </c>
      <c r="H26">
        <v>0</v>
      </c>
      <c r="I26" s="4">
        <v>348.97743730233799</v>
      </c>
      <c r="J26" s="4">
        <v>343.151477185614</v>
      </c>
      <c r="K26" s="4">
        <v>67.008875418541507</v>
      </c>
      <c r="L26" s="1">
        <v>34.070793151855398</v>
      </c>
      <c r="M26" s="1">
        <v>-7.1137566566467196</v>
      </c>
      <c r="N26" s="1">
        <v>-33.942108154296797</v>
      </c>
      <c r="O26" s="1">
        <v>1.8425889313220901E-2</v>
      </c>
      <c r="P26" s="1">
        <v>2.98634879291057E-2</v>
      </c>
      <c r="Q26" s="1">
        <v>8.0419955775141699E-3</v>
      </c>
      <c r="R26" s="1">
        <v>3.2427087426185599E-3</v>
      </c>
      <c r="S26" s="1">
        <v>1.04213505983352E-2</v>
      </c>
      <c r="T26" s="1">
        <v>-1.8766671419143601E-3</v>
      </c>
      <c r="U26" s="1">
        <v>-24.680906177576301</v>
      </c>
      <c r="V26" s="1">
        <v>-90.437314577286799</v>
      </c>
      <c r="W26" s="2">
        <v>434.40844154375202</v>
      </c>
      <c r="X26" s="3">
        <v>7.6505783011363997</v>
      </c>
    </row>
    <row r="27" spans="1:26" x14ac:dyDescent="0.3">
      <c r="A27" s="5">
        <v>46142.689518032406</v>
      </c>
      <c r="B27" s="4">
        <v>31.435344696044901</v>
      </c>
      <c r="C27" s="4">
        <v>35.358654022216797</v>
      </c>
      <c r="D27" s="4">
        <v>1022.38012695312</v>
      </c>
      <c r="E27">
        <v>0</v>
      </c>
      <c r="F27">
        <v>0</v>
      </c>
      <c r="G27">
        <v>0</v>
      </c>
      <c r="H27">
        <v>0</v>
      </c>
      <c r="I27" s="4">
        <v>348.21636212972902</v>
      </c>
      <c r="J27" s="4">
        <v>342.67708298171601</v>
      </c>
      <c r="K27" s="4">
        <v>66.861992200440397</v>
      </c>
      <c r="L27" s="1">
        <v>34.155799865722599</v>
      </c>
      <c r="M27" s="1">
        <v>-6.7614116668701101</v>
      </c>
      <c r="N27" s="1">
        <v>-33.8797607421875</v>
      </c>
      <c r="O27" s="1">
        <v>1.7940998077392498E-2</v>
      </c>
      <c r="P27" s="1">
        <v>2.7921147644519799E-2</v>
      </c>
      <c r="Q27" s="1">
        <v>7.7982991933822597E-3</v>
      </c>
      <c r="R27" s="1">
        <v>1.33198127150535E-3</v>
      </c>
      <c r="S27" s="1">
        <v>1.2332826852798399E-2</v>
      </c>
      <c r="T27" s="1">
        <v>-2.6449598371982501E-3</v>
      </c>
      <c r="U27" s="1">
        <v>-24.7754470079906</v>
      </c>
      <c r="V27" s="1">
        <v>-90.348979217596707</v>
      </c>
      <c r="W27" s="2">
        <v>434.41123542783498</v>
      </c>
      <c r="X27" s="3">
        <v>7.6505615278472003</v>
      </c>
      <c r="Y27" t="s">
        <v>14</v>
      </c>
      <c r="Z27" t="s">
        <v>11</v>
      </c>
    </row>
    <row r="28" spans="1:26" x14ac:dyDescent="0.3">
      <c r="A28" s="5">
        <v>46142.689539942126</v>
      </c>
      <c r="B28" s="4">
        <v>31.506465911865199</v>
      </c>
      <c r="C28" s="4">
        <v>35.578945159912102</v>
      </c>
      <c r="D28" s="4">
        <v>1022.36694335937</v>
      </c>
      <c r="E28">
        <v>0</v>
      </c>
      <c r="F28">
        <v>0</v>
      </c>
      <c r="G28">
        <v>0</v>
      </c>
      <c r="H28">
        <v>0</v>
      </c>
      <c r="I28" s="4">
        <v>347.320891886141</v>
      </c>
      <c r="J28" s="4">
        <v>342.23533366695699</v>
      </c>
      <c r="K28" s="4">
        <v>66.885945673859595</v>
      </c>
      <c r="L28" s="1">
        <v>34.097621917724602</v>
      </c>
      <c r="M28" s="1">
        <v>-6.9360995292663503</v>
      </c>
      <c r="N28" s="1">
        <v>-33.827629089355398</v>
      </c>
      <c r="O28" s="1">
        <v>1.8668334931135101E-2</v>
      </c>
      <c r="P28" s="1">
        <v>2.8892317786812699E-2</v>
      </c>
      <c r="Q28" s="1">
        <v>9.2604802921414306E-3</v>
      </c>
      <c r="R28" s="1">
        <v>2.9871650040149602E-3</v>
      </c>
      <c r="S28" s="1">
        <v>1.0978385806083599E-2</v>
      </c>
      <c r="T28" s="1">
        <v>-9.9993869662284808E-4</v>
      </c>
      <c r="U28" s="1">
        <v>-24.869923775913399</v>
      </c>
      <c r="V28" s="1">
        <v>-90.260498121489903</v>
      </c>
      <c r="W28" s="2">
        <v>434.41398228939102</v>
      </c>
      <c r="X28" s="3">
        <v>7.6505447779037903</v>
      </c>
    </row>
    <row r="29" spans="1:26" x14ac:dyDescent="0.3">
      <c r="A29" s="5">
        <v>46142.689560347222</v>
      </c>
      <c r="B29" s="4">
        <v>31.506465911865199</v>
      </c>
      <c r="C29" s="4">
        <v>35.370891571044901</v>
      </c>
      <c r="D29" s="4">
        <v>1022.35986328125</v>
      </c>
      <c r="E29">
        <v>0</v>
      </c>
      <c r="F29">
        <v>0</v>
      </c>
      <c r="G29">
        <v>0</v>
      </c>
      <c r="H29">
        <v>0</v>
      </c>
      <c r="I29" s="4">
        <v>346.55382066121399</v>
      </c>
      <c r="J29" s="4">
        <v>341.868453470784</v>
      </c>
      <c r="K29" s="4">
        <v>66.939610470168404</v>
      </c>
      <c r="L29" s="1">
        <v>33.912773132324197</v>
      </c>
      <c r="M29" s="1">
        <v>-6.9589910507202104</v>
      </c>
      <c r="N29" s="1">
        <v>-33.899711608886697</v>
      </c>
      <c r="O29" s="1">
        <v>2.0365456119179701E-2</v>
      </c>
      <c r="P29" s="1">
        <v>2.74355597794055E-2</v>
      </c>
      <c r="Q29" s="1">
        <v>8.5293892771005596E-3</v>
      </c>
      <c r="R29" s="1">
        <v>2.8260014951229E-3</v>
      </c>
      <c r="S29" s="1">
        <v>9.9294260144233704E-3</v>
      </c>
      <c r="T29" s="1">
        <v>-1.18026882410049E-3</v>
      </c>
      <c r="U29" s="1">
        <v>-24.917138022557602</v>
      </c>
      <c r="V29" s="1">
        <v>-90.216202685674304</v>
      </c>
      <c r="W29" s="2">
        <v>434.415338101543</v>
      </c>
      <c r="X29" s="3">
        <v>7.6505334419235398</v>
      </c>
    </row>
    <row r="30" spans="1:26" x14ac:dyDescent="0.3">
      <c r="A30" s="5">
        <v>46142.689580636572</v>
      </c>
      <c r="B30" s="4">
        <v>31.382003784179599</v>
      </c>
      <c r="C30" s="4">
        <v>35.432083129882798</v>
      </c>
      <c r="D30" s="4">
        <v>1022.36401367187</v>
      </c>
      <c r="E30">
        <v>0</v>
      </c>
      <c r="F30">
        <v>0</v>
      </c>
      <c r="G30">
        <v>0</v>
      </c>
      <c r="H30">
        <v>0</v>
      </c>
      <c r="I30" s="4">
        <v>345.82758286846598</v>
      </c>
      <c r="J30" s="4">
        <v>341.24050636906099</v>
      </c>
      <c r="K30" s="4">
        <v>66.9458327725023</v>
      </c>
      <c r="L30" s="1">
        <v>34.040138244628899</v>
      </c>
      <c r="M30" s="1">
        <v>-6.9330334663391104</v>
      </c>
      <c r="N30" s="1">
        <v>-34.0040283203125</v>
      </c>
      <c r="O30" s="1">
        <v>1.8910780549049301E-2</v>
      </c>
      <c r="P30" s="1">
        <v>3.1563032418489401E-2</v>
      </c>
      <c r="Q30" s="1">
        <v>1.2428538873791599E-2</v>
      </c>
      <c r="R30" s="1">
        <v>1.76382437348365E-3</v>
      </c>
      <c r="S30" s="1">
        <v>9.1993063688278198E-3</v>
      </c>
      <c r="T30" s="1">
        <v>-2.8501097112894002E-3</v>
      </c>
      <c r="U30" s="1">
        <v>-25.0115180126372</v>
      </c>
      <c r="V30" s="1">
        <v>-90.127501564274795</v>
      </c>
      <c r="W30" s="2">
        <v>434.41801451842798</v>
      </c>
      <c r="X30" s="3">
        <v>7.6505196971440901</v>
      </c>
    </row>
    <row r="31" spans="1:26" x14ac:dyDescent="0.3">
      <c r="A31" s="5">
        <v>46142.689602951388</v>
      </c>
      <c r="B31" s="4">
        <v>31.506465911865199</v>
      </c>
      <c r="C31" s="4">
        <v>35.395370483398402</v>
      </c>
      <c r="D31" s="4">
        <v>1022.37084960937</v>
      </c>
      <c r="E31">
        <v>0</v>
      </c>
      <c r="F31">
        <v>0</v>
      </c>
      <c r="G31">
        <v>0</v>
      </c>
      <c r="H31">
        <v>0</v>
      </c>
      <c r="I31" s="4">
        <v>345.09004708905701</v>
      </c>
      <c r="J31" s="4">
        <v>340.84376970847899</v>
      </c>
      <c r="K31" s="4">
        <v>66.815314687652503</v>
      </c>
      <c r="L31" s="1">
        <v>33.623397827148402</v>
      </c>
      <c r="M31" s="1">
        <v>-6.9015398025512598</v>
      </c>
      <c r="N31" s="1">
        <v>-34.041862487792898</v>
      </c>
      <c r="O31" s="1">
        <v>1.8183445557951899E-2</v>
      </c>
      <c r="P31" s="1">
        <v>2.86495238542556E-2</v>
      </c>
      <c r="Q31" s="1">
        <v>6.3361180946230802E-3</v>
      </c>
      <c r="R31" s="1">
        <v>2.25359573960304E-3</v>
      </c>
      <c r="S31" s="1">
        <v>9.4578191637992807E-3</v>
      </c>
      <c r="T31" s="1">
        <v>-1.1966936290264099E-3</v>
      </c>
      <c r="U31" s="1">
        <v>-25.1058330259211</v>
      </c>
      <c r="V31" s="1">
        <v>-90.038652809472893</v>
      </c>
      <c r="W31" s="2">
        <v>434.42064403213499</v>
      </c>
      <c r="X31" s="3">
        <v>7.6505030063913297</v>
      </c>
    </row>
    <row r="32" spans="1:26" x14ac:dyDescent="0.3">
      <c r="A32" s="5">
        <v>46142.689623437502</v>
      </c>
      <c r="B32" s="4">
        <v>31.5598049163818</v>
      </c>
      <c r="C32" s="4">
        <v>35.377010345458899</v>
      </c>
      <c r="D32" s="4">
        <v>1022.39306640625</v>
      </c>
      <c r="E32">
        <v>0</v>
      </c>
      <c r="F32">
        <v>0</v>
      </c>
      <c r="G32">
        <v>0</v>
      </c>
      <c r="H32">
        <v>0</v>
      </c>
      <c r="I32" s="4">
        <v>343.92867928862802</v>
      </c>
      <c r="J32" s="4">
        <v>340.28412620600199</v>
      </c>
      <c r="K32" s="4">
        <v>67.354626424516695</v>
      </c>
      <c r="L32" s="1">
        <v>33.819774627685497</v>
      </c>
      <c r="M32" s="1">
        <v>-6.5508365631103498</v>
      </c>
      <c r="N32" s="1">
        <v>-34.361251831054602</v>
      </c>
      <c r="O32" s="1">
        <v>1.7698550596833201E-2</v>
      </c>
      <c r="P32" s="1">
        <v>2.98634879291057E-2</v>
      </c>
      <c r="Q32" s="1">
        <v>7.0672086440026699E-3</v>
      </c>
      <c r="R32" s="1">
        <v>4.2083002626895896E-3</v>
      </c>
      <c r="S32" s="1">
        <v>8.8521465659141506E-3</v>
      </c>
      <c r="T32" s="1">
        <v>-4.3820068240165702E-3</v>
      </c>
      <c r="U32" s="1">
        <v>-25.200082694083498</v>
      </c>
      <c r="V32" s="1">
        <v>-89.949655659155397</v>
      </c>
      <c r="W32" s="2">
        <v>434.423226691038</v>
      </c>
      <c r="X32" s="3">
        <v>7.6504863398162097</v>
      </c>
    </row>
    <row r="33" spans="1:26" x14ac:dyDescent="0.3">
      <c r="A33" s="5">
        <v>46142.689643715275</v>
      </c>
      <c r="B33" s="4">
        <v>31.506465911865199</v>
      </c>
      <c r="C33" s="4">
        <v>35.603420257568303</v>
      </c>
      <c r="D33" s="4">
        <v>1022.376953125</v>
      </c>
      <c r="E33">
        <v>0</v>
      </c>
      <c r="F33">
        <v>0</v>
      </c>
      <c r="G33">
        <v>0</v>
      </c>
      <c r="H33">
        <v>0</v>
      </c>
      <c r="I33" s="4">
        <v>342.93975498172199</v>
      </c>
      <c r="J33" s="4">
        <v>339.49789971554799</v>
      </c>
      <c r="K33" s="4">
        <v>67.411617522951303</v>
      </c>
      <c r="L33" s="1">
        <v>34.010356903076101</v>
      </c>
      <c r="M33" s="1">
        <v>-6.4623417854309002</v>
      </c>
      <c r="N33" s="1">
        <v>-34.234046936035099</v>
      </c>
      <c r="O33" s="1">
        <v>1.8425889313220901E-2</v>
      </c>
      <c r="P33" s="1">
        <v>2.98634879291057E-2</v>
      </c>
      <c r="Q33" s="1">
        <v>1.2184842489659699E-2</v>
      </c>
      <c r="R33" s="1">
        <v>2.0233914256095799E-4</v>
      </c>
      <c r="S33" s="1">
        <v>7.1050897240638698E-3</v>
      </c>
      <c r="T33" s="1">
        <v>-2.4909712374210301E-3</v>
      </c>
      <c r="U33" s="1">
        <v>-25.294266647295501</v>
      </c>
      <c r="V33" s="1">
        <v>-89.860509349306795</v>
      </c>
      <c r="W33" s="2">
        <v>434.42576254388302</v>
      </c>
      <c r="X33" s="3">
        <v>7.6504696976104398</v>
      </c>
    </row>
    <row r="34" spans="1:26" x14ac:dyDescent="0.3">
      <c r="A34" s="5">
        <v>46142.689665555554</v>
      </c>
      <c r="B34" s="4">
        <v>31.524246215820298</v>
      </c>
      <c r="C34" s="4">
        <v>35.542228698730398</v>
      </c>
      <c r="D34" s="4">
        <v>1022.37426757812</v>
      </c>
      <c r="E34">
        <v>0</v>
      </c>
      <c r="F34">
        <v>0</v>
      </c>
      <c r="G34">
        <v>0</v>
      </c>
      <c r="H34">
        <v>0</v>
      </c>
      <c r="I34" s="4">
        <v>342.08085869359297</v>
      </c>
      <c r="J34" s="4">
        <v>339.02323571917799</v>
      </c>
      <c r="K34" s="4">
        <v>67.496919755495597</v>
      </c>
      <c r="L34" s="1">
        <v>33.8640327453613</v>
      </c>
      <c r="M34" s="1">
        <v>-6.4088778495788503</v>
      </c>
      <c r="N34" s="1">
        <v>-34.623767852783203</v>
      </c>
      <c r="O34" s="1">
        <v>1.6728768125176399E-2</v>
      </c>
      <c r="P34" s="1">
        <v>2.81639378517866E-2</v>
      </c>
      <c r="Q34" s="1">
        <v>8.2856928929686494E-3</v>
      </c>
      <c r="R34" s="1">
        <v>-1.6218088567256899E-3</v>
      </c>
      <c r="S34" s="1">
        <v>6.6247135400771999E-3</v>
      </c>
      <c r="T34" s="1">
        <v>-3.6183800548315001E-3</v>
      </c>
      <c r="U34" s="1">
        <v>-25.341333864809702</v>
      </c>
      <c r="V34" s="1">
        <v>-89.815880020285405</v>
      </c>
      <c r="W34" s="2">
        <v>434.42701293336103</v>
      </c>
      <c r="X34" s="3">
        <v>7.6504584431269702</v>
      </c>
    </row>
    <row r="35" spans="1:26" x14ac:dyDescent="0.3">
      <c r="A35" s="5">
        <v>46142.689685914353</v>
      </c>
      <c r="B35" s="4">
        <v>31.453125</v>
      </c>
      <c r="C35" s="4">
        <v>35.750282287597599</v>
      </c>
      <c r="D35" s="4">
        <v>1022.38134765625</v>
      </c>
      <c r="E35">
        <v>0</v>
      </c>
      <c r="F35">
        <v>0</v>
      </c>
      <c r="G35">
        <v>0</v>
      </c>
      <c r="H35">
        <v>0</v>
      </c>
      <c r="I35" s="4">
        <v>341.30850943998399</v>
      </c>
      <c r="J35" s="4">
        <v>338.41437558108998</v>
      </c>
      <c r="K35" s="4">
        <v>67.539574286862305</v>
      </c>
      <c r="L35" s="1">
        <v>33.982330322265597</v>
      </c>
      <c r="M35" s="1">
        <v>-6.73968410491943</v>
      </c>
      <c r="N35" s="1">
        <v>-34.958492279052699</v>
      </c>
      <c r="O35" s="1">
        <v>1.9153228029608699E-2</v>
      </c>
      <c r="P35" s="1">
        <v>2.6949977502226798E-2</v>
      </c>
      <c r="Q35" s="1">
        <v>1.0966357775032499E-2</v>
      </c>
      <c r="R35" s="1">
        <v>1.90447270870208E-3</v>
      </c>
      <c r="S35" s="1">
        <v>8.5433945059776306E-3</v>
      </c>
      <c r="T35" s="1">
        <v>-8.5656531155109395E-4</v>
      </c>
      <c r="U35" s="1">
        <v>-25.435418548855299</v>
      </c>
      <c r="V35" s="1">
        <v>-89.726508534463207</v>
      </c>
      <c r="W35" s="2">
        <v>434.42947866929501</v>
      </c>
      <c r="X35" s="3">
        <v>7.6504447802271196</v>
      </c>
    </row>
    <row r="36" spans="1:26" x14ac:dyDescent="0.3">
      <c r="A36" s="5">
        <v>46142.689706111109</v>
      </c>
      <c r="B36" s="4">
        <v>31.470905303955</v>
      </c>
      <c r="C36" s="4">
        <v>35.245449066162102</v>
      </c>
      <c r="D36" s="4">
        <v>1022.36791992187</v>
      </c>
      <c r="E36">
        <v>0</v>
      </c>
      <c r="F36">
        <v>0</v>
      </c>
      <c r="G36">
        <v>0</v>
      </c>
      <c r="H36">
        <v>0</v>
      </c>
      <c r="I36" s="4">
        <v>340.496425560879</v>
      </c>
      <c r="J36" s="4">
        <v>338.08794718027701</v>
      </c>
      <c r="K36" s="4">
        <v>67.532668965611506</v>
      </c>
      <c r="L36" s="1">
        <v>33.856693267822202</v>
      </c>
      <c r="M36" s="1">
        <v>-6.7626695632934499</v>
      </c>
      <c r="N36" s="1">
        <v>-35.074623107910099</v>
      </c>
      <c r="O36" s="1">
        <v>1.9880564883351302E-2</v>
      </c>
      <c r="P36" s="1">
        <v>2.98634879291057E-2</v>
      </c>
      <c r="Q36" s="1">
        <v>8.7730865925550391E-3</v>
      </c>
      <c r="R36" s="1">
        <v>2.1450370550155601E-3</v>
      </c>
      <c r="S36" s="1">
        <v>7.7478289604187003E-3</v>
      </c>
      <c r="T36" s="1">
        <v>-2.5679785758256899E-3</v>
      </c>
      <c r="U36" s="1">
        <v>-25.529436586744598</v>
      </c>
      <c r="V36" s="1">
        <v>-89.636985970764698</v>
      </c>
      <c r="W36" s="2">
        <v>434.43189772260303</v>
      </c>
      <c r="X36" s="3">
        <v>7.6504281997379504</v>
      </c>
      <c r="Y36" t="s">
        <v>15</v>
      </c>
      <c r="Z36" t="s">
        <v>11</v>
      </c>
    </row>
    <row r="37" spans="1:26" x14ac:dyDescent="0.3">
      <c r="A37" s="5">
        <v>46142.689728043981</v>
      </c>
      <c r="B37" s="4">
        <v>31.524246215820298</v>
      </c>
      <c r="C37" s="4">
        <v>35.340293884277301</v>
      </c>
      <c r="D37" s="4">
        <v>1022.36669921875</v>
      </c>
      <c r="E37">
        <v>0</v>
      </c>
      <c r="F37">
        <v>0</v>
      </c>
      <c r="G37">
        <v>0</v>
      </c>
      <c r="H37">
        <v>0</v>
      </c>
      <c r="I37" s="4">
        <v>339.54540709631999</v>
      </c>
      <c r="J37" s="4">
        <v>337.44562936053899</v>
      </c>
      <c r="K37" s="4">
        <v>67.336997706268903</v>
      </c>
      <c r="L37" s="1">
        <v>33.673179626464801</v>
      </c>
      <c r="M37" s="1">
        <v>-6.9559798240661603</v>
      </c>
      <c r="N37" s="1">
        <v>-35.129459381103501</v>
      </c>
      <c r="O37" s="1">
        <v>1.9395673647522899E-2</v>
      </c>
      <c r="P37" s="1">
        <v>2.9620693996548601E-2</v>
      </c>
      <c r="Q37" s="1">
        <v>1.02352676913142E-2</v>
      </c>
      <c r="R37" s="1">
        <v>5.9663504362106302E-4</v>
      </c>
      <c r="S37" s="1">
        <v>6.6480189561843803E-3</v>
      </c>
      <c r="T37" s="1">
        <v>-1.55300460755825E-3</v>
      </c>
      <c r="U37" s="1">
        <v>-25.623387603317099</v>
      </c>
      <c r="V37" s="1">
        <v>-89.547311558517407</v>
      </c>
      <c r="W37" s="2">
        <v>434.43427014328898</v>
      </c>
      <c r="X37" s="3">
        <v>7.6504116443996999</v>
      </c>
    </row>
    <row r="38" spans="1:26" x14ac:dyDescent="0.3">
      <c r="A38" s="5">
        <v>46142.6897484375</v>
      </c>
      <c r="B38" s="4">
        <v>31.5775852203369</v>
      </c>
      <c r="C38" s="4">
        <v>35.312759399413999</v>
      </c>
      <c r="D38" s="4">
        <v>1022.36303710937</v>
      </c>
      <c r="E38">
        <v>0</v>
      </c>
      <c r="F38">
        <v>0</v>
      </c>
      <c r="G38">
        <v>0</v>
      </c>
      <c r="H38">
        <v>0</v>
      </c>
      <c r="I38" s="4">
        <v>338.66511694816302</v>
      </c>
      <c r="J38" s="4">
        <v>337.07397144704203</v>
      </c>
      <c r="K38" s="4">
        <v>67.315748987760998</v>
      </c>
      <c r="L38" s="1">
        <v>33.781047821044901</v>
      </c>
      <c r="M38" s="1">
        <v>-6.7476434707641602</v>
      </c>
      <c r="N38" s="1">
        <v>-34.491687774658203</v>
      </c>
      <c r="O38" s="1">
        <v>1.9395673647522899E-2</v>
      </c>
      <c r="P38" s="1">
        <v>2.76783537119627E-2</v>
      </c>
      <c r="Q38" s="1">
        <v>7.0672086440026699E-3</v>
      </c>
      <c r="R38" s="1">
        <v>-6.3904747366905202E-4</v>
      </c>
      <c r="S38" s="1">
        <v>5.3506195545196499E-3</v>
      </c>
      <c r="T38" s="1">
        <v>-8.7087601423263496E-4</v>
      </c>
      <c r="U38" s="1">
        <v>-25.717271221869201</v>
      </c>
      <c r="V38" s="1">
        <v>-89.457484525147194</v>
      </c>
      <c r="W38" s="2">
        <v>434.43659598171303</v>
      </c>
      <c r="X38" s="3">
        <v>7.6503951144121602</v>
      </c>
    </row>
    <row r="39" spans="1:26" x14ac:dyDescent="0.3">
      <c r="A39" s="5">
        <v>46142.689768819444</v>
      </c>
      <c r="B39" s="4">
        <v>31.524246215820298</v>
      </c>
      <c r="C39" s="4">
        <v>35.064929962158203</v>
      </c>
      <c r="D39" s="4">
        <v>1022.36083984375</v>
      </c>
      <c r="E39">
        <v>0</v>
      </c>
      <c r="F39">
        <v>0</v>
      </c>
      <c r="G39">
        <v>0</v>
      </c>
      <c r="H39">
        <v>0</v>
      </c>
      <c r="I39" s="4">
        <v>337.82025840632502</v>
      </c>
      <c r="J39" s="4">
        <v>336.49482604693901</v>
      </c>
      <c r="K39" s="4">
        <v>67.751562868131998</v>
      </c>
      <c r="L39" s="1">
        <v>33.740665435791001</v>
      </c>
      <c r="M39" s="1">
        <v>-6.7938203811645499</v>
      </c>
      <c r="N39" s="1">
        <v>-33.850513458251903</v>
      </c>
      <c r="O39" s="1">
        <v>1.8910780549049301E-2</v>
      </c>
      <c r="P39" s="1">
        <v>3.08346580713987E-2</v>
      </c>
      <c r="Q39" s="1">
        <v>1.0966357775032499E-2</v>
      </c>
      <c r="R39" s="1">
        <v>1.6305260360240899E-3</v>
      </c>
      <c r="S39" s="1">
        <v>2.8778463602066001E-3</v>
      </c>
      <c r="T39" s="1">
        <v>-1.10433250665664E-3</v>
      </c>
      <c r="U39" s="1">
        <v>-25.764187638743799</v>
      </c>
      <c r="V39" s="1">
        <v>-89.412513533593994</v>
      </c>
      <c r="W39" s="2">
        <v>434.43774144840899</v>
      </c>
      <c r="X39" s="3">
        <v>7.6503839443428499</v>
      </c>
    </row>
    <row r="40" spans="1:26" x14ac:dyDescent="0.3">
      <c r="A40" s="5">
        <v>46142.689790729164</v>
      </c>
      <c r="B40" s="4">
        <v>31.506465911865199</v>
      </c>
      <c r="C40" s="4">
        <v>35.511634826660099</v>
      </c>
      <c r="D40" s="4">
        <v>1022.36157226562</v>
      </c>
      <c r="E40">
        <v>0</v>
      </c>
      <c r="F40">
        <v>0</v>
      </c>
      <c r="G40">
        <v>0</v>
      </c>
      <c r="H40">
        <v>0</v>
      </c>
      <c r="I40" s="4">
        <v>337.01252877281598</v>
      </c>
      <c r="J40" s="4">
        <v>336.194260157418</v>
      </c>
      <c r="K40" s="4">
        <v>68.1423658018726</v>
      </c>
      <c r="L40" s="1">
        <v>33.637619018554602</v>
      </c>
      <c r="M40" s="1">
        <v>-6.81314945220947</v>
      </c>
      <c r="N40" s="1">
        <v>-33.702640533447202</v>
      </c>
      <c r="O40" s="1">
        <v>1.8425889313220901E-2</v>
      </c>
      <c r="P40" s="1">
        <v>2.9135109856724701E-2</v>
      </c>
      <c r="Q40" s="1">
        <v>1.07226613909006E-2</v>
      </c>
      <c r="R40" s="1">
        <v>2.2087767720222399E-3</v>
      </c>
      <c r="S40" s="1">
        <v>7.63009488582611E-3</v>
      </c>
      <c r="T40" s="1">
        <v>-2.8333999216556501E-3</v>
      </c>
      <c r="U40" s="1">
        <v>-25.857969450547898</v>
      </c>
      <c r="V40" s="1">
        <v>-89.3224561157934</v>
      </c>
      <c r="W40" s="2">
        <v>434.43999750863901</v>
      </c>
      <c r="X40" s="3">
        <v>7.6503703673977697</v>
      </c>
    </row>
    <row r="41" spans="1:26" x14ac:dyDescent="0.3">
      <c r="A41" s="5">
        <v>46142.68981113426</v>
      </c>
      <c r="B41" s="4">
        <v>31.542024612426701</v>
      </c>
      <c r="C41" s="4">
        <v>35.260746002197202</v>
      </c>
      <c r="D41" s="4">
        <v>1022.35375976562</v>
      </c>
      <c r="E41">
        <v>0</v>
      </c>
      <c r="F41">
        <v>0</v>
      </c>
      <c r="G41">
        <v>0</v>
      </c>
      <c r="H41">
        <v>0</v>
      </c>
      <c r="I41" s="4">
        <v>336.12007405774699</v>
      </c>
      <c r="J41" s="4">
        <v>335.96989356582498</v>
      </c>
      <c r="K41" s="4">
        <v>68.331883060772995</v>
      </c>
      <c r="L41" s="1">
        <v>33.784336090087798</v>
      </c>
      <c r="M41" s="1">
        <v>-6.7133498191833496</v>
      </c>
      <c r="N41" s="1">
        <v>-34.192996978759702</v>
      </c>
      <c r="O41" s="1">
        <v>1.8910780549049301E-2</v>
      </c>
      <c r="P41" s="1">
        <v>2.8406729921698501E-2</v>
      </c>
      <c r="Q41" s="1">
        <v>6.5798149444162802E-3</v>
      </c>
      <c r="R41" s="1">
        <v>3.5745725035667402E-3</v>
      </c>
      <c r="S41" s="1">
        <v>4.8957690596580497E-3</v>
      </c>
      <c r="T41" s="1">
        <v>-2.0622108131647101E-3</v>
      </c>
      <c r="U41" s="1">
        <v>-25.951682915760902</v>
      </c>
      <c r="V41" s="1">
        <v>-89.232244137099698</v>
      </c>
      <c r="W41" s="2">
        <v>434.442207114057</v>
      </c>
      <c r="X41" s="3">
        <v>7.6503539015415596</v>
      </c>
    </row>
    <row r="42" spans="1:26" x14ac:dyDescent="0.3">
      <c r="A42" s="5">
        <v>46142.68983142361</v>
      </c>
      <c r="B42" s="4">
        <v>31.5775852203369</v>
      </c>
      <c r="C42" s="4">
        <v>35.340293884277301</v>
      </c>
      <c r="D42" s="4">
        <v>1022.36279296875</v>
      </c>
      <c r="E42">
        <v>0</v>
      </c>
      <c r="F42">
        <v>0</v>
      </c>
      <c r="G42">
        <v>0</v>
      </c>
      <c r="H42">
        <v>0</v>
      </c>
      <c r="I42" s="4">
        <v>335.28716663940997</v>
      </c>
      <c r="J42" s="4">
        <v>335.13647729839403</v>
      </c>
      <c r="K42" s="4">
        <v>68.754951808152796</v>
      </c>
      <c r="L42" s="1">
        <v>33.971767425537102</v>
      </c>
      <c r="M42" s="1">
        <v>-6.6947307586669904</v>
      </c>
      <c r="N42" s="1">
        <v>-34.383522033691399</v>
      </c>
      <c r="O42" s="1">
        <v>1.9395673647522899E-2</v>
      </c>
      <c r="P42" s="1">
        <v>2.86495238542556E-2</v>
      </c>
      <c r="Q42" s="1">
        <v>9.2604802921414306E-3</v>
      </c>
      <c r="R42" s="1">
        <v>1.0573789477348299E-3</v>
      </c>
      <c r="S42" s="1">
        <v>2.8619542717933598E-3</v>
      </c>
      <c r="T42" s="1">
        <v>3.7148222327232301E-4</v>
      </c>
      <c r="U42" s="1">
        <v>-26.0453276522036</v>
      </c>
      <c r="V42" s="1">
        <v>-89.141876818268202</v>
      </c>
      <c r="W42" s="2">
        <v>434.444370316262</v>
      </c>
      <c r="X42" s="3">
        <v>7.6503374617884701</v>
      </c>
    </row>
    <row r="43" spans="1:26" x14ac:dyDescent="0.3">
      <c r="A43" s="5">
        <v>46142.689853368058</v>
      </c>
      <c r="B43" s="4">
        <v>31.470905303955</v>
      </c>
      <c r="C43" s="4">
        <v>35.416786193847599</v>
      </c>
      <c r="D43" s="4">
        <v>1022.36499023437</v>
      </c>
      <c r="E43">
        <v>0</v>
      </c>
      <c r="F43">
        <v>0</v>
      </c>
      <c r="G43">
        <v>0</v>
      </c>
      <c r="H43">
        <v>0</v>
      </c>
      <c r="I43" s="4">
        <v>334.738810024538</v>
      </c>
      <c r="J43" s="4">
        <v>334.79887641564602</v>
      </c>
      <c r="K43" s="4">
        <v>68.922926650410901</v>
      </c>
      <c r="L43" s="1">
        <v>33.556842803955</v>
      </c>
      <c r="M43" s="1">
        <v>-6.7317414283752397</v>
      </c>
      <c r="N43" s="1">
        <v>-34.353626251220703</v>
      </c>
      <c r="O43" s="1">
        <v>1.8910780549049301E-2</v>
      </c>
      <c r="P43" s="1">
        <v>2.9620693996548601E-2</v>
      </c>
      <c r="Q43" s="1">
        <v>1.0478964075446099E-2</v>
      </c>
      <c r="R43" s="1">
        <v>2.7453638613223999E-3</v>
      </c>
      <c r="S43" s="1">
        <v>1.39879435300827E-3</v>
      </c>
      <c r="T43" s="1">
        <v>-1.08985044062137E-3</v>
      </c>
      <c r="U43" s="1">
        <v>-26.138903276112099</v>
      </c>
      <c r="V43" s="1">
        <v>-89.051353378141599</v>
      </c>
      <c r="W43" s="2">
        <v>434.44648716720098</v>
      </c>
      <c r="X43" s="3">
        <v>7.6503210485411701</v>
      </c>
    </row>
    <row r="44" spans="1:26" x14ac:dyDescent="0.3">
      <c r="A44" s="5">
        <v>46142.689873645832</v>
      </c>
      <c r="B44" s="4">
        <v>31.5598049163818</v>
      </c>
      <c r="C44" s="4">
        <v>35.389247894287102</v>
      </c>
      <c r="D44" s="4">
        <v>1022.36669921875</v>
      </c>
      <c r="E44">
        <v>0</v>
      </c>
      <c r="F44">
        <v>0</v>
      </c>
      <c r="G44">
        <v>0</v>
      </c>
      <c r="H44">
        <v>0</v>
      </c>
      <c r="I44" s="4">
        <v>333.91235884251302</v>
      </c>
      <c r="J44" s="4">
        <v>334.61623374214503</v>
      </c>
      <c r="K44" s="4">
        <v>69.223243238027194</v>
      </c>
      <c r="L44" s="1">
        <v>33.631767272949197</v>
      </c>
      <c r="M44" s="1">
        <v>-6.6389346122741699</v>
      </c>
      <c r="N44" s="1">
        <v>-34.582241058349602</v>
      </c>
      <c r="O44" s="1">
        <v>1.8910780549049301E-2</v>
      </c>
      <c r="P44" s="1">
        <v>2.81639378517866E-2</v>
      </c>
      <c r="Q44" s="1">
        <v>8.5293892771005596E-3</v>
      </c>
      <c r="R44" s="1">
        <v>3.1610392034053798E-3</v>
      </c>
      <c r="S44" s="1">
        <v>3.5945996642112702E-3</v>
      </c>
      <c r="T44" s="1">
        <v>-3.0808877199888199E-3</v>
      </c>
      <c r="U44" s="1">
        <v>-26.185665050505001</v>
      </c>
      <c r="V44" s="1">
        <v>-89.006032867959306</v>
      </c>
      <c r="W44" s="2">
        <v>434.44752822727799</v>
      </c>
      <c r="X44" s="3">
        <v>7.6503099671229204</v>
      </c>
    </row>
    <row r="45" spans="1:26" x14ac:dyDescent="0.3">
      <c r="A45" s="5">
        <v>46142.68989390046</v>
      </c>
      <c r="B45" s="4">
        <v>31.5775852203369</v>
      </c>
      <c r="C45" s="4">
        <v>35.465740203857401</v>
      </c>
      <c r="D45" s="4">
        <v>1022.40771484375</v>
      </c>
      <c r="E45">
        <v>0</v>
      </c>
      <c r="F45">
        <v>0</v>
      </c>
      <c r="G45">
        <v>0</v>
      </c>
      <c r="H45">
        <v>0</v>
      </c>
      <c r="I45" s="4">
        <v>333.205326687938</v>
      </c>
      <c r="J45" s="4">
        <v>334.17775267290301</v>
      </c>
      <c r="K45" s="4">
        <v>69.609674850698994</v>
      </c>
      <c r="L45" s="1">
        <v>33.712867736816399</v>
      </c>
      <c r="M45" s="1">
        <v>-6.7689890861511204</v>
      </c>
      <c r="N45" s="1">
        <v>-33.697986602783203</v>
      </c>
      <c r="O45" s="1">
        <v>1.6728768125176399E-2</v>
      </c>
      <c r="P45" s="1">
        <v>2.8406729921698501E-2</v>
      </c>
      <c r="Q45" s="1">
        <v>1.3403326272964399E-2</v>
      </c>
      <c r="R45" s="1">
        <v>1.23724713921546E-3</v>
      </c>
      <c r="S45" s="1">
        <v>4.8557519912719701E-3</v>
      </c>
      <c r="T45" s="1">
        <v>-2.9551424086093903E-4</v>
      </c>
      <c r="U45" s="1">
        <v>-26.2791362825653</v>
      </c>
      <c r="V45" s="1">
        <v>-88.915273777061202</v>
      </c>
      <c r="W45" s="2">
        <v>434.44957564947902</v>
      </c>
      <c r="X45" s="3">
        <v>7.6502964784673404</v>
      </c>
      <c r="Y45" t="s">
        <v>16</v>
      </c>
      <c r="Z45" t="s">
        <v>11</v>
      </c>
    </row>
    <row r="46" spans="1:26" x14ac:dyDescent="0.3">
      <c r="A46" s="5">
        <v>46142.689916157404</v>
      </c>
      <c r="B46" s="4">
        <v>31.5953655242919</v>
      </c>
      <c r="C46" s="4">
        <v>35.465740203857401</v>
      </c>
      <c r="D46" s="4">
        <v>1022.36474609375</v>
      </c>
      <c r="E46">
        <v>0</v>
      </c>
      <c r="F46">
        <v>0</v>
      </c>
      <c r="G46">
        <v>0</v>
      </c>
      <c r="H46">
        <v>0</v>
      </c>
      <c r="I46" s="4">
        <v>332.63539009038197</v>
      </c>
      <c r="J46" s="4">
        <v>334.071191476568</v>
      </c>
      <c r="K46" s="4">
        <v>69.588105113300102</v>
      </c>
      <c r="L46" s="1">
        <v>33.744106292724602</v>
      </c>
      <c r="M46" s="1">
        <v>-6.78694248199462</v>
      </c>
      <c r="N46" s="1">
        <v>-34.1265869140625</v>
      </c>
      <c r="O46" s="1">
        <v>1.9395673647522899E-2</v>
      </c>
      <c r="P46" s="1">
        <v>2.76783537119627E-2</v>
      </c>
      <c r="Q46" s="1">
        <v>6.5798149444162802E-3</v>
      </c>
      <c r="R46" s="1">
        <v>-1.1368133127689301E-3</v>
      </c>
      <c r="S46" s="1">
        <v>2.80504673719406E-3</v>
      </c>
      <c r="T46" s="1">
        <v>6.7395903170108795E-4</v>
      </c>
      <c r="U46" s="1">
        <v>-26.372537435685299</v>
      </c>
      <c r="V46" s="1">
        <v>-88.824356603647701</v>
      </c>
      <c r="W46" s="2">
        <v>434.45157685181999</v>
      </c>
      <c r="X46" s="3">
        <v>7.6502801319673104</v>
      </c>
    </row>
    <row r="47" spans="1:26" x14ac:dyDescent="0.3">
      <c r="A47" s="5">
        <v>46142.68993641204</v>
      </c>
      <c r="B47" s="4">
        <v>31.524246215820298</v>
      </c>
      <c r="C47" s="4">
        <v>35.419845581054602</v>
      </c>
      <c r="D47" s="4">
        <v>1022.35693359375</v>
      </c>
      <c r="E47">
        <v>0</v>
      </c>
      <c r="F47">
        <v>0</v>
      </c>
      <c r="G47">
        <v>0</v>
      </c>
      <c r="H47">
        <v>0</v>
      </c>
      <c r="I47" s="4">
        <v>332.09584954218099</v>
      </c>
      <c r="J47" s="4">
        <v>333.829476204483</v>
      </c>
      <c r="K47" s="4">
        <v>69.873176718688896</v>
      </c>
      <c r="L47" s="1">
        <v>33.755256652832003</v>
      </c>
      <c r="M47" s="1">
        <v>-6.7554283142089799</v>
      </c>
      <c r="N47" s="1">
        <v>-34.527629852294901</v>
      </c>
      <c r="O47" s="1">
        <v>1.8910780549049301E-2</v>
      </c>
      <c r="P47" s="1">
        <v>3.0349070206284499E-2</v>
      </c>
      <c r="Q47" s="1">
        <v>7.0672086440026699E-3</v>
      </c>
      <c r="R47" s="1">
        <v>1.2558996677398599E-3</v>
      </c>
      <c r="S47" s="1">
        <v>5.8602094650268503E-3</v>
      </c>
      <c r="T47" s="1">
        <v>-1.39779038727283E-3</v>
      </c>
      <c r="U47" s="1">
        <v>-26.465868120479399</v>
      </c>
      <c r="V47" s="1">
        <v>-88.733280559893103</v>
      </c>
      <c r="W47" s="2">
        <v>434.45353188743599</v>
      </c>
      <c r="X47" s="3">
        <v>7.6502638125961804</v>
      </c>
    </row>
    <row r="48" spans="1:26" x14ac:dyDescent="0.3">
      <c r="A48" s="5">
        <v>46142.689956608796</v>
      </c>
      <c r="B48" s="4">
        <v>31.453125</v>
      </c>
      <c r="C48" s="4">
        <v>35.435142517089801</v>
      </c>
      <c r="D48" s="4">
        <v>1022.36987304687</v>
      </c>
      <c r="E48">
        <v>0</v>
      </c>
      <c r="F48">
        <v>0</v>
      </c>
      <c r="G48">
        <v>0</v>
      </c>
      <c r="H48">
        <v>0</v>
      </c>
      <c r="I48" s="4">
        <v>331.42531279588798</v>
      </c>
      <c r="J48" s="4">
        <v>333.53013804146502</v>
      </c>
      <c r="K48" s="4">
        <v>70.433491287250902</v>
      </c>
      <c r="L48" s="1">
        <v>33.495010375976499</v>
      </c>
      <c r="M48" s="1">
        <v>-6.8758363723754803</v>
      </c>
      <c r="N48" s="1">
        <v>-34.556251525878899</v>
      </c>
      <c r="O48" s="1">
        <v>1.9880564883351302E-2</v>
      </c>
      <c r="P48" s="1">
        <v>2.76783537119627E-2</v>
      </c>
      <c r="Q48" s="1">
        <v>1.02352676913142E-2</v>
      </c>
      <c r="R48" s="1">
        <v>1.9704252481460502E-3</v>
      </c>
      <c r="S48" s="1">
        <v>1.115582883358E-3</v>
      </c>
      <c r="T48" s="1">
        <v>-2.1916702389717102E-3</v>
      </c>
      <c r="U48" s="1">
        <v>-26.5591279459336</v>
      </c>
      <c r="V48" s="1">
        <v>-88.6420448560674</v>
      </c>
      <c r="W48" s="2">
        <v>434.45544080985201</v>
      </c>
      <c r="X48" s="3">
        <v>7.6502475205795299</v>
      </c>
    </row>
    <row r="49" spans="1:26" x14ac:dyDescent="0.3">
      <c r="A49" s="5">
        <v>46142.689978645831</v>
      </c>
      <c r="B49" s="4">
        <v>31.453125</v>
      </c>
      <c r="C49" s="4">
        <v>35.364772796630803</v>
      </c>
      <c r="D49" s="4">
        <v>1022.3349609375</v>
      </c>
      <c r="E49">
        <v>0</v>
      </c>
      <c r="F49">
        <v>0</v>
      </c>
      <c r="G49">
        <v>0</v>
      </c>
      <c r="H49">
        <v>0</v>
      </c>
      <c r="I49" s="4">
        <v>331.100564621611</v>
      </c>
      <c r="J49" s="4">
        <v>333.38722316327198</v>
      </c>
      <c r="K49" s="4">
        <v>69.914799891491</v>
      </c>
      <c r="L49" s="1">
        <v>33.850376129150298</v>
      </c>
      <c r="M49" s="1">
        <v>-6.8619441986083896</v>
      </c>
      <c r="N49" s="1">
        <v>-34.610008239746001</v>
      </c>
      <c r="O49" s="1">
        <v>1.7456106841564099E-2</v>
      </c>
      <c r="P49" s="1">
        <v>2.86495238542556E-2</v>
      </c>
      <c r="Q49" s="1">
        <v>9.5041766762733407E-3</v>
      </c>
      <c r="R49" s="1">
        <v>-1.47785991430282E-4</v>
      </c>
      <c r="S49" s="1">
        <v>4.2072162032127302E-3</v>
      </c>
      <c r="T49" s="1">
        <v>-1.20152533054351E-3</v>
      </c>
      <c r="U49" s="1">
        <v>-26.605731163768802</v>
      </c>
      <c r="V49" s="1">
        <v>-88.596366884317206</v>
      </c>
      <c r="W49" s="2">
        <v>434.45637799542499</v>
      </c>
      <c r="X49" s="3">
        <v>7.6502365302642996</v>
      </c>
    </row>
    <row r="50" spans="1:26" x14ac:dyDescent="0.3">
      <c r="A50" s="5">
        <v>46142.689998935188</v>
      </c>
      <c r="B50" s="4">
        <v>31.5598049163818</v>
      </c>
      <c r="C50" s="4">
        <v>35.493274688720703</v>
      </c>
      <c r="D50" s="4">
        <v>1022.36743164062</v>
      </c>
      <c r="E50">
        <v>0</v>
      </c>
      <c r="F50">
        <v>0</v>
      </c>
      <c r="G50">
        <v>0</v>
      </c>
      <c r="H50">
        <v>0</v>
      </c>
      <c r="I50" s="4">
        <v>330.54263037397402</v>
      </c>
      <c r="J50" s="4">
        <v>333.43383066662</v>
      </c>
      <c r="K50" s="4">
        <v>70.175057419625105</v>
      </c>
      <c r="L50" s="1">
        <v>33.953208923339801</v>
      </c>
      <c r="M50" s="1">
        <v>-6.7666864395141602</v>
      </c>
      <c r="N50" s="1">
        <v>-34.587329864501903</v>
      </c>
      <c r="O50" s="1">
        <v>1.9153228029608699E-2</v>
      </c>
      <c r="P50" s="1">
        <v>2.9135109856724701E-2</v>
      </c>
      <c r="Q50" s="1">
        <v>7.0672086440026699E-3</v>
      </c>
      <c r="R50" s="1">
        <v>1.0288655757904001E-3</v>
      </c>
      <c r="S50" s="1">
        <v>3.9511099457740697E-3</v>
      </c>
      <c r="T50" s="1">
        <v>-2.54502706229686E-3</v>
      </c>
      <c r="U50" s="1">
        <v>-26.6988839634793</v>
      </c>
      <c r="V50" s="1">
        <v>-88.504890205475903</v>
      </c>
      <c r="W50" s="2">
        <v>434.45821784910299</v>
      </c>
      <c r="X50" s="3">
        <v>7.65022313414587</v>
      </c>
    </row>
    <row r="51" spans="1:26" x14ac:dyDescent="0.3">
      <c r="A51" s="5">
        <v>46142.690019224538</v>
      </c>
      <c r="B51" s="4">
        <v>31.542024612426701</v>
      </c>
      <c r="C51" s="4">
        <v>35.370891571044901</v>
      </c>
      <c r="D51" s="4">
        <v>1022.36303710937</v>
      </c>
      <c r="E51">
        <v>0</v>
      </c>
      <c r="F51">
        <v>0</v>
      </c>
      <c r="G51">
        <v>0</v>
      </c>
      <c r="H51">
        <v>0</v>
      </c>
      <c r="I51" s="4">
        <v>330.20357295338601</v>
      </c>
      <c r="J51" s="4">
        <v>333.15203925958099</v>
      </c>
      <c r="K51" s="4">
        <v>70.5661882024459</v>
      </c>
      <c r="L51" s="1">
        <v>33.897434234619098</v>
      </c>
      <c r="M51" s="1">
        <v>-6.5662088394165004</v>
      </c>
      <c r="N51" s="1">
        <v>-34.791988372802699</v>
      </c>
      <c r="O51" s="1">
        <v>1.8183445557951899E-2</v>
      </c>
      <c r="P51" s="1">
        <v>3.0349070206284499E-2</v>
      </c>
      <c r="Q51" s="1">
        <v>9.2604802921414306E-3</v>
      </c>
      <c r="R51" s="1">
        <v>6.3613429665565404E-4</v>
      </c>
      <c r="S51" s="1">
        <v>2.8468817472457799E-3</v>
      </c>
      <c r="T51" s="1">
        <v>-1.8623024225234901E-3</v>
      </c>
      <c r="U51" s="1">
        <v>-26.791964919134099</v>
      </c>
      <c r="V51" s="1">
        <v>-88.413251883902603</v>
      </c>
      <c r="W51" s="2">
        <v>434.46001172482897</v>
      </c>
      <c r="X51" s="3">
        <v>7.65020691150976</v>
      </c>
    </row>
    <row r="52" spans="1:26" x14ac:dyDescent="0.3">
      <c r="A52" s="5">
        <v>46142.690041076392</v>
      </c>
      <c r="B52" s="4">
        <v>31.5775852203369</v>
      </c>
      <c r="C52" s="4">
        <v>35.269924163818303</v>
      </c>
      <c r="D52" s="4">
        <v>1022.376953125</v>
      </c>
      <c r="E52">
        <v>0</v>
      </c>
      <c r="F52">
        <v>0</v>
      </c>
      <c r="G52">
        <v>0</v>
      </c>
      <c r="H52">
        <v>0</v>
      </c>
      <c r="I52" s="4">
        <v>329.74060224087498</v>
      </c>
      <c r="J52" s="4">
        <v>333.07476079176399</v>
      </c>
      <c r="K52" s="4">
        <v>70.867201469357497</v>
      </c>
      <c r="L52" s="1">
        <v>33.748497009277301</v>
      </c>
      <c r="M52" s="1">
        <v>-6.5476903915405202</v>
      </c>
      <c r="N52" s="1">
        <v>-34.6986694335937</v>
      </c>
      <c r="O52" s="1">
        <v>2.0607901737093901E-2</v>
      </c>
      <c r="P52" s="1">
        <v>2.86495238542556E-2</v>
      </c>
      <c r="Q52" s="1">
        <v>1.02352676913142E-2</v>
      </c>
      <c r="R52" s="1">
        <v>9.0508162975311203E-4</v>
      </c>
      <c r="S52" s="1">
        <v>2.31051445007324E-3</v>
      </c>
      <c r="T52" s="1">
        <v>-5.8874301612377102E-4</v>
      </c>
      <c r="U52" s="1">
        <v>-26.884973633948299</v>
      </c>
      <c r="V52" s="1">
        <v>-88.321451123205094</v>
      </c>
      <c r="W52" s="2">
        <v>434.46175967729903</v>
      </c>
      <c r="X52" s="3">
        <v>7.6501907170177397</v>
      </c>
    </row>
    <row r="53" spans="1:26" x14ac:dyDescent="0.3">
      <c r="A53" s="5">
        <v>46142.690061157409</v>
      </c>
      <c r="B53" s="4">
        <v>31.524246215820298</v>
      </c>
      <c r="C53" s="4">
        <v>35.474918365478501</v>
      </c>
      <c r="D53" s="4">
        <v>1022.3798828125</v>
      </c>
      <c r="E53">
        <v>0</v>
      </c>
      <c r="F53">
        <v>0</v>
      </c>
      <c r="G53">
        <v>0</v>
      </c>
      <c r="H53">
        <v>0</v>
      </c>
      <c r="I53" s="4">
        <v>329.26328130091798</v>
      </c>
      <c r="J53" s="4">
        <v>332.89495947695798</v>
      </c>
      <c r="K53" s="4">
        <v>70.760732480575399</v>
      </c>
      <c r="L53" s="1">
        <v>33.734199523925703</v>
      </c>
      <c r="M53" s="1">
        <v>-6.4556851387023899</v>
      </c>
      <c r="N53" s="1">
        <v>-35.333240509033203</v>
      </c>
      <c r="O53" s="1">
        <v>1.8668334931135101E-2</v>
      </c>
      <c r="P53" s="1">
        <v>2.64643896371126E-2</v>
      </c>
      <c r="Q53" s="1">
        <v>1.2428538873791599E-2</v>
      </c>
      <c r="R53" s="1">
        <v>3.50833684206008E-3</v>
      </c>
      <c r="S53" s="1">
        <v>3.3606812357902501E-3</v>
      </c>
      <c r="T53" s="1">
        <v>-1.3969633728265699E-3</v>
      </c>
      <c r="U53" s="1">
        <v>-26.977909709465901</v>
      </c>
      <c r="V53" s="1">
        <v>-88.229487125099098</v>
      </c>
      <c r="W53" s="2">
        <v>434.46346176154299</v>
      </c>
      <c r="X53" s="3">
        <v>7.6501745505025802</v>
      </c>
    </row>
    <row r="54" spans="1:26" x14ac:dyDescent="0.3">
      <c r="A54" s="5">
        <v>46142.690081261571</v>
      </c>
      <c r="B54" s="4">
        <v>31.506465911865199</v>
      </c>
      <c r="C54" s="4">
        <v>35.364772796630803</v>
      </c>
      <c r="D54" s="4">
        <v>1022.38647460937</v>
      </c>
      <c r="E54">
        <v>0</v>
      </c>
      <c r="F54">
        <v>0</v>
      </c>
      <c r="G54">
        <v>0</v>
      </c>
      <c r="H54">
        <v>0</v>
      </c>
      <c r="I54" s="4">
        <v>328.99458165896903</v>
      </c>
      <c r="J54" s="4">
        <v>332.79003069583302</v>
      </c>
      <c r="K54" s="4">
        <v>70.693052136089705</v>
      </c>
      <c r="L54" s="1">
        <v>33.730388641357401</v>
      </c>
      <c r="M54" s="1">
        <v>-6.5303063392639098</v>
      </c>
      <c r="N54" s="1">
        <v>-35.110183715820298</v>
      </c>
      <c r="O54" s="1">
        <v>2.1092794835567402E-2</v>
      </c>
      <c r="P54" s="1">
        <v>2.86495238542556E-2</v>
      </c>
      <c r="Q54" s="1">
        <v>6.8235117942094803E-3</v>
      </c>
      <c r="R54" s="1">
        <v>-2.8236135840415898E-3</v>
      </c>
      <c r="S54" s="1">
        <v>8.1848353147506703E-4</v>
      </c>
      <c r="T54" s="1">
        <v>-7.7982433140277797E-4</v>
      </c>
      <c r="U54" s="1">
        <v>-27.0243503825129</v>
      </c>
      <c r="V54" s="1">
        <v>-88.183443662029006</v>
      </c>
      <c r="W54" s="2">
        <v>434.46429562036701</v>
      </c>
      <c r="X54" s="3">
        <v>7.6501636554352297</v>
      </c>
      <c r="Y54" t="s">
        <v>17</v>
      </c>
      <c r="Z54" t="s">
        <v>11</v>
      </c>
    </row>
    <row r="55" spans="1:26" x14ac:dyDescent="0.3">
      <c r="A55" s="5">
        <v>46142.690102789355</v>
      </c>
      <c r="B55" s="4">
        <v>31.506465911865199</v>
      </c>
      <c r="C55" s="4">
        <v>35.542228698730398</v>
      </c>
      <c r="D55" s="4">
        <v>1022.38037109375</v>
      </c>
      <c r="E55">
        <v>0</v>
      </c>
      <c r="F55">
        <v>0</v>
      </c>
      <c r="G55">
        <v>0</v>
      </c>
      <c r="H55">
        <v>0</v>
      </c>
      <c r="I55" s="4">
        <v>328.38990842684302</v>
      </c>
      <c r="J55" s="4">
        <v>332.14596605521598</v>
      </c>
      <c r="K55" s="4">
        <v>70.822798409563305</v>
      </c>
      <c r="L55" s="1">
        <v>33.4956855773925</v>
      </c>
      <c r="M55" s="1">
        <v>-6.4743890762329102</v>
      </c>
      <c r="N55" s="1">
        <v>-34.601966857910099</v>
      </c>
      <c r="O55" s="1">
        <v>1.9153228029608699E-2</v>
      </c>
      <c r="P55" s="1">
        <v>2.86495238542556E-2</v>
      </c>
      <c r="Q55" s="1">
        <v>9.2604802921414306E-3</v>
      </c>
      <c r="R55" s="1">
        <v>-1.3011321425437899E-3</v>
      </c>
      <c r="S55" s="1">
        <v>1.05495005846023E-3</v>
      </c>
      <c r="T55" s="1">
        <v>-1.41350366175174E-3</v>
      </c>
      <c r="U55" s="1">
        <v>-27.1171767483075</v>
      </c>
      <c r="V55" s="1">
        <v>-88.091233306845595</v>
      </c>
      <c r="W55" s="2">
        <v>434.46592900618998</v>
      </c>
      <c r="X55" s="3">
        <v>7.6501503549241496</v>
      </c>
    </row>
    <row r="56" spans="1:26" x14ac:dyDescent="0.3">
      <c r="A56" s="5">
        <v>46142.690122962966</v>
      </c>
      <c r="B56" s="4">
        <v>31.5953655242919</v>
      </c>
      <c r="C56" s="4">
        <v>35.358654022216797</v>
      </c>
      <c r="D56" s="4">
        <v>1022.38671875</v>
      </c>
      <c r="E56">
        <v>0</v>
      </c>
      <c r="F56">
        <v>0</v>
      </c>
      <c r="G56">
        <v>0</v>
      </c>
      <c r="H56">
        <v>0</v>
      </c>
      <c r="I56" s="4">
        <v>327.90687744873901</v>
      </c>
      <c r="J56" s="4">
        <v>331.83673948582702</v>
      </c>
      <c r="K56" s="4">
        <v>70.968711740802306</v>
      </c>
      <c r="L56" s="1">
        <v>33.8471870422363</v>
      </c>
      <c r="M56" s="1">
        <v>-6.6460809707641602</v>
      </c>
      <c r="N56" s="1">
        <v>-34.970474243163999</v>
      </c>
      <c r="O56" s="1">
        <v>1.8183445557951899E-2</v>
      </c>
      <c r="P56" s="1">
        <v>2.8892317786812699E-2</v>
      </c>
      <c r="Q56" s="1">
        <v>8.5293892771005596E-3</v>
      </c>
      <c r="R56" s="1">
        <v>-2.1762102842330898E-3</v>
      </c>
      <c r="S56" s="1">
        <v>9.41045582294464E-4</v>
      </c>
      <c r="T56" s="1">
        <v>-7.7500753104686705E-4</v>
      </c>
      <c r="U56" s="1">
        <v>-27.2099294712987</v>
      </c>
      <c r="V56" s="1">
        <v>-87.998857710213699</v>
      </c>
      <c r="W56" s="2">
        <v>434.46751666282398</v>
      </c>
      <c r="X56" s="3">
        <v>7.6501342605136804</v>
      </c>
    </row>
    <row r="57" spans="1:26" x14ac:dyDescent="0.3">
      <c r="A57" s="5">
        <v>46142.690142974534</v>
      </c>
      <c r="B57" s="4">
        <v>31.506465911865199</v>
      </c>
      <c r="C57" s="4">
        <v>35.181198120117102</v>
      </c>
      <c r="D57" s="4">
        <v>1022.37475585937</v>
      </c>
      <c r="E57">
        <v>0</v>
      </c>
      <c r="F57">
        <v>0</v>
      </c>
      <c r="G57">
        <v>0</v>
      </c>
      <c r="H57">
        <v>0</v>
      </c>
      <c r="I57" s="4">
        <v>327.46371086972698</v>
      </c>
      <c r="J57" s="4">
        <v>331.56483990025299</v>
      </c>
      <c r="K57" s="4">
        <v>71.162183679232001</v>
      </c>
      <c r="L57" s="1">
        <v>33.879314422607401</v>
      </c>
      <c r="M57" s="1">
        <v>-6.6094503402709899</v>
      </c>
      <c r="N57" s="1">
        <v>-34.938449859619098</v>
      </c>
      <c r="O57" s="1">
        <v>1.8183445557951899E-2</v>
      </c>
      <c r="P57" s="1">
        <v>2.76783537119627E-2</v>
      </c>
      <c r="Q57" s="1">
        <v>1.46218109875917E-2</v>
      </c>
      <c r="R57" s="1">
        <v>1.0910704731941199E-3</v>
      </c>
      <c r="S57" s="1">
        <v>5.3944438695907495E-4</v>
      </c>
      <c r="T57" s="1">
        <v>-4.4838339090347198E-4</v>
      </c>
      <c r="U57" s="1">
        <v>-27.30260814711</v>
      </c>
      <c r="V57" s="1">
        <v>-87.906316067199199</v>
      </c>
      <c r="W57" s="2">
        <v>434.46905864647101</v>
      </c>
      <c r="X57" s="3">
        <v>7.6501181952942998</v>
      </c>
    </row>
    <row r="58" spans="1:26" x14ac:dyDescent="0.3">
      <c r="A58" s="5">
        <v>46142.690164409723</v>
      </c>
      <c r="B58" s="4">
        <v>31.613145828246999</v>
      </c>
      <c r="C58" s="4">
        <v>35.410667419433501</v>
      </c>
      <c r="D58" s="4">
        <v>1022.38989257812</v>
      </c>
      <c r="E58">
        <v>0</v>
      </c>
      <c r="F58">
        <v>0</v>
      </c>
      <c r="G58">
        <v>0</v>
      </c>
      <c r="H58">
        <v>0</v>
      </c>
      <c r="I58" s="4">
        <v>327.21193985163598</v>
      </c>
      <c r="J58" s="4">
        <v>331.29960316421398</v>
      </c>
      <c r="K58" s="4">
        <v>70.819717994247597</v>
      </c>
      <c r="L58" s="1">
        <v>33.633426666259702</v>
      </c>
      <c r="M58" s="1">
        <v>-6.8264412879943803</v>
      </c>
      <c r="N58" s="1">
        <v>-34.877548217773402</v>
      </c>
      <c r="O58" s="1">
        <v>1.9638117402791901E-2</v>
      </c>
      <c r="P58" s="1">
        <v>2.9377900063991502E-2</v>
      </c>
      <c r="Q58" s="1">
        <v>6.3361180946230802E-3</v>
      </c>
      <c r="R58" s="1">
        <v>-6.8240240216255101E-4</v>
      </c>
      <c r="S58" s="1">
        <v>3.11695039272308E-3</v>
      </c>
      <c r="T58" s="1">
        <v>9.9797174334525997E-4</v>
      </c>
      <c r="U58" s="1">
        <v>-27.3952123696515</v>
      </c>
      <c r="V58" s="1">
        <v>-87.813607570984402</v>
      </c>
      <c r="W58" s="2">
        <v>434.47055501365202</v>
      </c>
      <c r="X58" s="3">
        <v>7.6501021593593004</v>
      </c>
    </row>
    <row r="59" spans="1:26" x14ac:dyDescent="0.3">
      <c r="A59" s="5">
        <v>46142.690184525462</v>
      </c>
      <c r="B59" s="4">
        <v>31.524246215820298</v>
      </c>
      <c r="C59" s="4">
        <v>35.208732604980398</v>
      </c>
      <c r="D59" s="4">
        <v>1022.37817382812</v>
      </c>
      <c r="E59">
        <v>0</v>
      </c>
      <c r="F59">
        <v>0</v>
      </c>
      <c r="G59">
        <v>0</v>
      </c>
      <c r="H59">
        <v>0</v>
      </c>
      <c r="I59" s="4">
        <v>326.74423923312497</v>
      </c>
      <c r="J59" s="4">
        <v>331.341079487949</v>
      </c>
      <c r="K59" s="4">
        <v>71.066834238418707</v>
      </c>
      <c r="L59" s="1">
        <v>33.398326873779297</v>
      </c>
      <c r="M59" s="1">
        <v>-6.6764264106750399</v>
      </c>
      <c r="N59" s="1">
        <v>-35.670635223388601</v>
      </c>
      <c r="O59" s="1">
        <v>1.6001431271433799E-2</v>
      </c>
      <c r="P59" s="1">
        <v>2.74355597794055E-2</v>
      </c>
      <c r="Q59" s="1">
        <v>7.7982991933822597E-3</v>
      </c>
      <c r="R59" s="1">
        <v>-2.0091980695724401E-4</v>
      </c>
      <c r="S59" s="1">
        <v>1.8057227134704501E-3</v>
      </c>
      <c r="T59" s="1">
        <v>1.0461099445819801E-3</v>
      </c>
      <c r="U59" s="1">
        <v>-27.441486433572202</v>
      </c>
      <c r="V59" s="1">
        <v>-87.767190500276001</v>
      </c>
      <c r="W59" s="2">
        <v>434.47128610881998</v>
      </c>
      <c r="X59" s="3">
        <v>7.6500913625537201</v>
      </c>
    </row>
    <row r="60" spans="1:26" x14ac:dyDescent="0.3">
      <c r="A60" s="5">
        <v>46142.690204618055</v>
      </c>
      <c r="B60" s="4">
        <v>31.5953655242919</v>
      </c>
      <c r="C60" s="4">
        <v>35.242389678955</v>
      </c>
      <c r="D60" s="4">
        <v>1022.37939453125</v>
      </c>
      <c r="E60">
        <v>0</v>
      </c>
      <c r="F60">
        <v>0</v>
      </c>
      <c r="G60">
        <v>0</v>
      </c>
      <c r="H60">
        <v>0</v>
      </c>
      <c r="I60" s="4">
        <v>326.13093264188802</v>
      </c>
      <c r="J60" s="4">
        <v>331.26023736893302</v>
      </c>
      <c r="K60" s="4">
        <v>71.212160173388995</v>
      </c>
      <c r="L60" s="1">
        <v>33.710414886474602</v>
      </c>
      <c r="M60" s="1">
        <v>-6.7174968719482404</v>
      </c>
      <c r="N60" s="1">
        <v>-35.470256805419901</v>
      </c>
      <c r="O60" s="1">
        <v>1.9153228029608699E-2</v>
      </c>
      <c r="P60" s="1">
        <v>2.6949977502226798E-2</v>
      </c>
      <c r="Q60" s="1">
        <v>4.8739369958639102E-3</v>
      </c>
      <c r="R60" s="1">
        <v>-2.2698268294334399E-3</v>
      </c>
      <c r="S60" s="1">
        <v>8.4526091814041105E-4</v>
      </c>
      <c r="T60" s="1">
        <v>1.3106130063533699E-4</v>
      </c>
      <c r="U60" s="1">
        <v>-27.5339782110178</v>
      </c>
      <c r="V60" s="1">
        <v>-87.674230207340599</v>
      </c>
      <c r="W60" s="2">
        <v>434.47271415799798</v>
      </c>
      <c r="X60" s="3">
        <v>7.6500781610171602</v>
      </c>
    </row>
    <row r="61" spans="1:26" x14ac:dyDescent="0.3">
      <c r="A61" s="5">
        <v>46142.690225879633</v>
      </c>
      <c r="B61" s="4">
        <v>31.506465911865199</v>
      </c>
      <c r="C61" s="4">
        <v>35.162837982177699</v>
      </c>
      <c r="D61" s="4">
        <v>1022.36865234375</v>
      </c>
      <c r="E61">
        <v>0</v>
      </c>
      <c r="F61">
        <v>0</v>
      </c>
      <c r="G61">
        <v>0</v>
      </c>
      <c r="H61">
        <v>0</v>
      </c>
      <c r="I61" s="4">
        <v>325.82539095955599</v>
      </c>
      <c r="J61" s="4">
        <v>331.165905626305</v>
      </c>
      <c r="K61" s="4">
        <v>71.321627615216798</v>
      </c>
      <c r="L61" s="1">
        <v>33.524726867675703</v>
      </c>
      <c r="M61" s="1">
        <v>-6.4435629844665501</v>
      </c>
      <c r="N61" s="1">
        <v>-35.261604309082003</v>
      </c>
      <c r="O61" s="1">
        <v>1.8425889313220901E-2</v>
      </c>
      <c r="P61" s="1">
        <v>3.0349070206284499E-2</v>
      </c>
      <c r="Q61" s="1">
        <v>7.5546023435890597E-3</v>
      </c>
      <c r="R61" s="1">
        <v>-7.1383267641067505E-4</v>
      </c>
      <c r="S61" s="1">
        <v>2.53722816705703E-3</v>
      </c>
      <c r="T61" s="1">
        <v>-1.0037794709205599E-3</v>
      </c>
      <c r="U61" s="1">
        <v>-27.626394512408002</v>
      </c>
      <c r="V61" s="1">
        <v>-87.581101035890399</v>
      </c>
      <c r="W61" s="2">
        <v>434.47409673345402</v>
      </c>
      <c r="X61" s="3">
        <v>7.6500621995864497</v>
      </c>
    </row>
    <row r="62" spans="1:26" x14ac:dyDescent="0.3">
      <c r="A62" s="5">
        <v>46142.690246041668</v>
      </c>
      <c r="B62" s="4">
        <v>31.648706436157202</v>
      </c>
      <c r="C62" s="4">
        <v>35.309700012207003</v>
      </c>
      <c r="D62" s="4">
        <v>1022.37377929687</v>
      </c>
      <c r="E62">
        <v>0</v>
      </c>
      <c r="F62">
        <v>0</v>
      </c>
      <c r="G62">
        <v>0</v>
      </c>
      <c r="H62">
        <v>0</v>
      </c>
      <c r="I62" s="4">
        <v>325.63403637976899</v>
      </c>
      <c r="J62" s="4">
        <v>331.03202025819502</v>
      </c>
      <c r="K62" s="4">
        <v>71.377314147519897</v>
      </c>
      <c r="L62" s="1">
        <v>33.230781555175703</v>
      </c>
      <c r="M62" s="1">
        <v>-6.5056176185607901</v>
      </c>
      <c r="N62" s="1">
        <v>-35.054763793945298</v>
      </c>
      <c r="O62" s="1">
        <v>1.7940998077392498E-2</v>
      </c>
      <c r="P62" s="1">
        <v>3.0349070206284499E-2</v>
      </c>
      <c r="Q62" s="1">
        <v>6.3361180946230802E-3</v>
      </c>
      <c r="R62" s="1">
        <v>-1.9575618207454599E-3</v>
      </c>
      <c r="S62" s="1">
        <v>2.4056509137153599E-3</v>
      </c>
      <c r="T62" s="1">
        <v>-6.92188739776611E-4</v>
      </c>
      <c r="U62" s="1">
        <v>-27.718734925577898</v>
      </c>
      <c r="V62" s="1">
        <v>-87.4878021725103</v>
      </c>
      <c r="W62" s="2">
        <v>434.47543389285602</v>
      </c>
      <c r="X62" s="3">
        <v>7.6500462681611596</v>
      </c>
    </row>
    <row r="63" spans="1:26" x14ac:dyDescent="0.3">
      <c r="A63" s="5">
        <v>46142.690266122685</v>
      </c>
      <c r="B63" s="4">
        <v>31.542024612426701</v>
      </c>
      <c r="C63" s="4">
        <v>35.135303497314403</v>
      </c>
      <c r="D63" s="4">
        <v>1022.375</v>
      </c>
      <c r="E63">
        <v>0</v>
      </c>
      <c r="F63">
        <v>0</v>
      </c>
      <c r="G63">
        <v>0</v>
      </c>
      <c r="H63">
        <v>0</v>
      </c>
      <c r="I63" s="4">
        <v>325.38086858799397</v>
      </c>
      <c r="J63" s="4">
        <v>330.64310587175999</v>
      </c>
      <c r="K63" s="4">
        <v>71.454898266302095</v>
      </c>
      <c r="L63" s="1">
        <v>33.335948944091797</v>
      </c>
      <c r="M63" s="1">
        <v>-6.6543946266174299</v>
      </c>
      <c r="N63" s="1">
        <v>-35.366714477538999</v>
      </c>
      <c r="O63" s="1">
        <v>1.7698550596833201E-2</v>
      </c>
      <c r="P63" s="1">
        <v>2.98634879291057E-2</v>
      </c>
      <c r="Q63" s="1">
        <v>9.7478739917278203E-3</v>
      </c>
      <c r="R63" s="1">
        <v>1.34459882974624E-3</v>
      </c>
      <c r="S63" s="1">
        <v>-1.05087459087371E-3</v>
      </c>
      <c r="T63" s="1">
        <v>1.7526373267173699E-4</v>
      </c>
      <c r="U63" s="1">
        <v>-27.764876544799002</v>
      </c>
      <c r="V63" s="1">
        <v>-87.441088851639805</v>
      </c>
      <c r="W63" s="2">
        <v>434.476085459643</v>
      </c>
      <c r="X63" s="3">
        <v>7.6500355501809496</v>
      </c>
      <c r="Y63" t="s">
        <v>18</v>
      </c>
      <c r="Z63" t="s">
        <v>11</v>
      </c>
    </row>
    <row r="64" spans="1:26" x14ac:dyDescent="0.3">
      <c r="A64" s="5">
        <v>46142.690287604164</v>
      </c>
      <c r="B64" s="4">
        <v>31.524246215820298</v>
      </c>
      <c r="C64" s="4">
        <v>35.291343688964801</v>
      </c>
      <c r="D64" s="4">
        <v>1022.35473632812</v>
      </c>
      <c r="E64">
        <v>0</v>
      </c>
      <c r="F64">
        <v>0</v>
      </c>
      <c r="G64">
        <v>0</v>
      </c>
      <c r="H64">
        <v>0</v>
      </c>
      <c r="I64" s="4">
        <v>325.001062258817</v>
      </c>
      <c r="J64" s="4">
        <v>330.44844889550899</v>
      </c>
      <c r="K64" s="4">
        <v>71.258735233339394</v>
      </c>
      <c r="L64" s="1">
        <v>33.414348602294901</v>
      </c>
      <c r="M64" s="1">
        <v>-6.5117158889770499</v>
      </c>
      <c r="N64" s="1">
        <v>-35.245914459228501</v>
      </c>
      <c r="O64" s="1">
        <v>1.7456106841564099E-2</v>
      </c>
      <c r="P64" s="1">
        <v>2.9620693996548601E-2</v>
      </c>
      <c r="Q64" s="1">
        <v>8.5293892771005596E-3</v>
      </c>
      <c r="R64" s="1">
        <v>9.9981576204299905E-4</v>
      </c>
      <c r="S64" s="1">
        <v>1.9565746188163701E-3</v>
      </c>
      <c r="T64" s="1">
        <v>-1.3672430068254399E-3</v>
      </c>
      <c r="U64" s="1">
        <v>-27.857102348984998</v>
      </c>
      <c r="V64" s="1">
        <v>-87.347533921096399</v>
      </c>
      <c r="W64" s="2">
        <v>434.47735460377902</v>
      </c>
      <c r="X64" s="3">
        <v>7.6500224281383504</v>
      </c>
    </row>
    <row r="65" spans="1:26" x14ac:dyDescent="0.3">
      <c r="A65" s="5">
        <v>46142.690307962963</v>
      </c>
      <c r="B65" s="4">
        <v>31.5598049163818</v>
      </c>
      <c r="C65" s="4">
        <v>35.318878173828097</v>
      </c>
      <c r="D65" s="4">
        <v>1022.3759765625</v>
      </c>
      <c r="E65">
        <v>0</v>
      </c>
      <c r="F65">
        <v>0</v>
      </c>
      <c r="G65">
        <v>0</v>
      </c>
      <c r="H65">
        <v>0</v>
      </c>
      <c r="I65" s="4">
        <v>324.55285158510202</v>
      </c>
      <c r="J65" s="4">
        <v>330.33050860401602</v>
      </c>
      <c r="K65" s="4">
        <v>71.288187009040399</v>
      </c>
      <c r="L65" s="1">
        <v>33.507728576660099</v>
      </c>
      <c r="M65" s="1">
        <v>-6.7073297500610298</v>
      </c>
      <c r="N65" s="1">
        <v>-35.334983825683501</v>
      </c>
      <c r="O65" s="1">
        <v>1.8425889313220901E-2</v>
      </c>
      <c r="P65" s="1">
        <v>3.1563032418489401E-2</v>
      </c>
      <c r="Q65" s="1">
        <v>3.8991495966911299E-3</v>
      </c>
      <c r="R65" s="1">
        <v>-2.0697228610515499E-3</v>
      </c>
      <c r="S65" s="1">
        <v>1.2966915965080201E-3</v>
      </c>
      <c r="T65" s="1">
        <v>2.2568311542272498E-3</v>
      </c>
      <c r="U65" s="1">
        <v>-27.9492512268321</v>
      </c>
      <c r="V65" s="1">
        <v>-87.253807256866807</v>
      </c>
      <c r="W65" s="2">
        <v>434.47857847742603</v>
      </c>
      <c r="X65" s="3">
        <v>7.6500065731895397</v>
      </c>
    </row>
    <row r="66" spans="1:26" x14ac:dyDescent="0.3">
      <c r="A66" s="5">
        <v>46142.690328171295</v>
      </c>
      <c r="B66" s="4">
        <v>31.5775852203369</v>
      </c>
      <c r="C66" s="4">
        <v>35.367832183837798</v>
      </c>
      <c r="D66" s="4">
        <v>1022.38500976562</v>
      </c>
      <c r="E66">
        <v>0</v>
      </c>
      <c r="F66">
        <v>0</v>
      </c>
      <c r="G66">
        <v>0</v>
      </c>
      <c r="H66">
        <v>0</v>
      </c>
      <c r="I66" s="4">
        <v>324.34574317399398</v>
      </c>
      <c r="J66" s="4">
        <v>330.52508020290202</v>
      </c>
      <c r="K66" s="4">
        <v>71.615086692906402</v>
      </c>
      <c r="L66" s="1">
        <v>33.401725769042898</v>
      </c>
      <c r="M66" s="1">
        <v>-6.4903078079223597</v>
      </c>
      <c r="N66" s="1">
        <v>-34.987953186035099</v>
      </c>
      <c r="O66" s="1">
        <v>1.7698550596833201E-2</v>
      </c>
      <c r="P66" s="1">
        <v>2.74355597794055E-2</v>
      </c>
      <c r="Q66" s="1">
        <v>7.7982991933822597E-3</v>
      </c>
      <c r="R66" s="1">
        <v>-6.1146542429924E-4</v>
      </c>
      <c r="S66" s="1">
        <v>1.50299817323684E-3</v>
      </c>
      <c r="T66" s="1">
        <v>-1.3014897704124401E-3</v>
      </c>
      <c r="U66" s="1">
        <v>-28.0413227599816</v>
      </c>
      <c r="V66" s="1">
        <v>-87.159908038977704</v>
      </c>
      <c r="W66" s="2">
        <v>434.47975713937097</v>
      </c>
      <c r="X66" s="3">
        <v>7.6499907491050596</v>
      </c>
    </row>
    <row r="67" spans="1:26" x14ac:dyDescent="0.3">
      <c r="A67" s="5">
        <v>46142.690349699071</v>
      </c>
      <c r="B67" s="4">
        <v>31.666486740112301</v>
      </c>
      <c r="C67" s="4">
        <v>35.303581237792898</v>
      </c>
      <c r="D67" s="4">
        <v>1022.3671875</v>
      </c>
      <c r="E67">
        <v>0</v>
      </c>
      <c r="F67">
        <v>0</v>
      </c>
      <c r="G67">
        <v>0</v>
      </c>
      <c r="H67">
        <v>0</v>
      </c>
      <c r="I67" s="4">
        <v>324.23791839266198</v>
      </c>
      <c r="J67" s="4">
        <v>330.05058013107202</v>
      </c>
      <c r="K67" s="4">
        <v>71.219120136153293</v>
      </c>
      <c r="L67" s="1">
        <v>33.588508605957003</v>
      </c>
      <c r="M67" s="1">
        <v>-6.6403255462646396</v>
      </c>
      <c r="N67" s="1">
        <v>-35.249294281005803</v>
      </c>
      <c r="O67" s="1">
        <v>1.9638117402791901E-2</v>
      </c>
      <c r="P67" s="1">
        <v>2.7192767709493599E-2</v>
      </c>
      <c r="Q67" s="1">
        <v>9.2604802921414306E-3</v>
      </c>
      <c r="R67" s="1">
        <v>-2.2667646408081E-4</v>
      </c>
      <c r="S67" s="1">
        <v>-3.3759325742721498E-4</v>
      </c>
      <c r="T67" s="1">
        <v>-1.60504877567291E-3</v>
      </c>
      <c r="U67" s="1">
        <v>-28.133316528285299</v>
      </c>
      <c r="V67" s="1">
        <v>-87.065835445590196</v>
      </c>
      <c r="W67" s="2">
        <v>434.48089064871499</v>
      </c>
      <c r="X67" s="3">
        <v>7.64997495613592</v>
      </c>
    </row>
    <row r="68" spans="1:26" x14ac:dyDescent="0.3">
      <c r="A68" s="5">
        <v>46142.690369791664</v>
      </c>
      <c r="B68" s="4">
        <v>31.5775852203369</v>
      </c>
      <c r="C68" s="4">
        <v>35.269924163818303</v>
      </c>
      <c r="D68" s="4">
        <v>1022.38037109375</v>
      </c>
      <c r="E68">
        <v>0</v>
      </c>
      <c r="F68">
        <v>0</v>
      </c>
      <c r="G68">
        <v>0</v>
      </c>
      <c r="H68">
        <v>0</v>
      </c>
      <c r="I68" s="4">
        <v>324.04886217153103</v>
      </c>
      <c r="J68" s="4">
        <v>329.94995436912501</v>
      </c>
      <c r="K68" s="4">
        <v>71.2867185183689</v>
      </c>
      <c r="L68" s="1">
        <v>33.897407531738203</v>
      </c>
      <c r="M68" s="1">
        <v>-6.6407675743103001</v>
      </c>
      <c r="N68" s="1">
        <v>-35.501354217529297</v>
      </c>
      <c r="O68" s="1">
        <v>1.8183445557951899E-2</v>
      </c>
      <c r="P68" s="1">
        <v>2.7921147644519799E-2</v>
      </c>
      <c r="Q68" s="1">
        <v>1.0966357775032499E-2</v>
      </c>
      <c r="R68" s="1">
        <v>1.19480118155479E-3</v>
      </c>
      <c r="S68" s="1">
        <v>7.8640133142471303E-4</v>
      </c>
      <c r="T68" s="1">
        <v>-1.89484469592571E-3</v>
      </c>
      <c r="U68" s="1">
        <v>-28.1792841188308</v>
      </c>
      <c r="V68" s="1">
        <v>-87.018733875752403</v>
      </c>
      <c r="W68" s="2">
        <v>434.48144048971398</v>
      </c>
      <c r="X68" s="3">
        <v>7.6499643424781798</v>
      </c>
    </row>
    <row r="69" spans="1:26" x14ac:dyDescent="0.3">
      <c r="A69" s="5">
        <v>46142.690390069445</v>
      </c>
      <c r="B69" s="4">
        <v>31.488685607910099</v>
      </c>
      <c r="C69" s="4">
        <v>35.181198120117102</v>
      </c>
      <c r="D69" s="4">
        <v>1022.376953125</v>
      </c>
      <c r="E69">
        <v>0</v>
      </c>
      <c r="F69">
        <v>0</v>
      </c>
      <c r="G69">
        <v>0</v>
      </c>
      <c r="H69">
        <v>0</v>
      </c>
      <c r="I69" s="4">
        <v>323.835118231644</v>
      </c>
      <c r="J69" s="4">
        <v>329.933701933995</v>
      </c>
      <c r="K69" s="4">
        <v>71.265182931915803</v>
      </c>
      <c r="L69" s="1">
        <v>33.674613952636697</v>
      </c>
      <c r="M69" s="1">
        <v>-7.1670966148376403</v>
      </c>
      <c r="N69" s="1">
        <v>-35.402767181396399</v>
      </c>
      <c r="O69" s="1">
        <v>1.9638117402791901E-2</v>
      </c>
      <c r="P69" s="1">
        <v>2.86495238542556E-2</v>
      </c>
      <c r="Q69" s="1">
        <v>9.2604802921414306E-3</v>
      </c>
      <c r="R69" s="1">
        <v>1.66711956262588E-3</v>
      </c>
      <c r="S69" s="1">
        <v>2.8418228030204699E-3</v>
      </c>
      <c r="T69" s="1">
        <v>8.4239430725574396E-4</v>
      </c>
      <c r="U69" s="1">
        <v>-28.271160448141899</v>
      </c>
      <c r="V69" s="1">
        <v>-86.9243996740977</v>
      </c>
      <c r="W69" s="2">
        <v>434.48250638165302</v>
      </c>
      <c r="X69" s="3">
        <v>7.64995132581309</v>
      </c>
    </row>
    <row r="70" spans="1:26" x14ac:dyDescent="0.3">
      <c r="A70" s="5">
        <v>46142.690411620373</v>
      </c>
      <c r="B70" s="4">
        <v>31.613145828246999</v>
      </c>
      <c r="C70" s="4">
        <v>34.211299896240199</v>
      </c>
      <c r="D70" s="4">
        <v>1022.32543945312</v>
      </c>
      <c r="E70">
        <v>0</v>
      </c>
      <c r="F70">
        <v>0</v>
      </c>
      <c r="G70">
        <v>0</v>
      </c>
      <c r="H70">
        <v>0</v>
      </c>
      <c r="I70" s="4">
        <v>323.57818700563598</v>
      </c>
      <c r="J70" s="4">
        <v>329.81736332186199</v>
      </c>
      <c r="K70" s="4">
        <v>71.281671008572204</v>
      </c>
      <c r="L70" s="1">
        <v>33.264163970947202</v>
      </c>
      <c r="M70" s="1">
        <v>-6.9759659767150799</v>
      </c>
      <c r="N70" s="1">
        <v>-34.646404266357401</v>
      </c>
      <c r="O70" s="1">
        <v>1.8910780549049301E-2</v>
      </c>
      <c r="P70" s="1">
        <v>2.5736013427376699E-2</v>
      </c>
      <c r="Q70" s="1">
        <v>1.2428538873791599E-2</v>
      </c>
      <c r="R70" s="1">
        <v>2.51803919672966E-3</v>
      </c>
      <c r="S70" s="1">
        <v>-4.9887597560882503E-4</v>
      </c>
      <c r="T70" s="1">
        <v>-1.2355167418718299E-3</v>
      </c>
      <c r="U70" s="1">
        <v>-28.3629579543306</v>
      </c>
      <c r="V70" s="1">
        <v>-86.829890034223894</v>
      </c>
      <c r="W70" s="2">
        <v>434.483527270119</v>
      </c>
      <c r="X70" s="3">
        <v>7.6499356116850201</v>
      </c>
    </row>
    <row r="71" spans="1:26" x14ac:dyDescent="0.3">
      <c r="A71" s="5">
        <v>46142.690431898147</v>
      </c>
      <c r="B71" s="4">
        <v>31.613145828246999</v>
      </c>
      <c r="C71" s="4">
        <v>35.349475860595703</v>
      </c>
      <c r="D71" s="4">
        <v>1022.36669921875</v>
      </c>
      <c r="E71">
        <v>0</v>
      </c>
      <c r="F71">
        <v>0</v>
      </c>
      <c r="G71">
        <v>0</v>
      </c>
      <c r="H71">
        <v>0</v>
      </c>
      <c r="I71" s="4">
        <v>323.27706445569697</v>
      </c>
      <c r="J71" s="4">
        <v>329.75438897771397</v>
      </c>
      <c r="K71" s="4">
        <v>71.384164827257493</v>
      </c>
      <c r="L71" s="1">
        <v>33.147243499755803</v>
      </c>
      <c r="M71" s="1">
        <v>-6.6002626419067303</v>
      </c>
      <c r="N71" s="1">
        <v>-34.545341491699197</v>
      </c>
      <c r="O71" s="1">
        <v>1.9395673647522899E-2</v>
      </c>
      <c r="P71" s="1">
        <v>2.76783537119627E-2</v>
      </c>
      <c r="Q71" s="1">
        <v>8.0419955775141699E-3</v>
      </c>
      <c r="R71" s="1">
        <v>9.3088299036026001E-4</v>
      </c>
      <c r="S71" s="1">
        <v>-1.38211995363235E-3</v>
      </c>
      <c r="T71" s="1">
        <v>-8.4893032908439604E-4</v>
      </c>
      <c r="U71" s="1">
        <v>-28.4546762108994</v>
      </c>
      <c r="V71" s="1">
        <v>-86.735204127803101</v>
      </c>
      <c r="W71" s="2">
        <v>434.484503215308</v>
      </c>
      <c r="X71" s="3">
        <v>7.6499199295571403</v>
      </c>
    </row>
    <row r="72" spans="1:26" x14ac:dyDescent="0.3">
      <c r="A72" s="5">
        <v>46142.690452407405</v>
      </c>
      <c r="B72" s="4">
        <v>31.630926132202099</v>
      </c>
      <c r="C72" s="4">
        <v>35.334175109863203</v>
      </c>
      <c r="D72" s="4">
        <v>1022.359375</v>
      </c>
      <c r="E72">
        <v>0</v>
      </c>
      <c r="F72">
        <v>0</v>
      </c>
      <c r="G72">
        <v>0</v>
      </c>
      <c r="H72">
        <v>0</v>
      </c>
      <c r="I72" s="4">
        <v>323.25816190716898</v>
      </c>
      <c r="J72" s="4">
        <v>329.57981958781301</v>
      </c>
      <c r="K72" s="4">
        <v>71.029275028172805</v>
      </c>
      <c r="L72" s="1">
        <v>33.2520141601562</v>
      </c>
      <c r="M72" s="1">
        <v>-6.4779915809631303</v>
      </c>
      <c r="N72" s="1">
        <v>-34.704841613769503</v>
      </c>
      <c r="O72" s="1">
        <v>1.8910780549049301E-2</v>
      </c>
      <c r="P72" s="1">
        <v>2.81639378517866E-2</v>
      </c>
      <c r="Q72" s="1">
        <v>6.3361180946230802E-3</v>
      </c>
      <c r="R72" s="1">
        <v>-1.40921771526336E-3</v>
      </c>
      <c r="S72" s="1">
        <v>9.7695738077163696E-4</v>
      </c>
      <c r="T72" s="1">
        <v>3.3086165785789402E-5</v>
      </c>
      <c r="U72" s="1">
        <v>-28.5005054867942</v>
      </c>
      <c r="V72" s="1">
        <v>-86.687794815279801</v>
      </c>
      <c r="W72" s="2">
        <v>434.48497435306803</v>
      </c>
      <c r="X72" s="3">
        <v>7.64990939962889</v>
      </c>
      <c r="Y72" t="s">
        <v>19</v>
      </c>
      <c r="Z72" t="s">
        <v>11</v>
      </c>
    </row>
    <row r="73" spans="1:26" x14ac:dyDescent="0.3">
      <c r="A73" s="5">
        <v>46142.690474537034</v>
      </c>
      <c r="B73" s="4">
        <v>31.648706436157202</v>
      </c>
      <c r="C73" s="4">
        <v>35.499393463134702</v>
      </c>
      <c r="D73" s="4">
        <v>1022.34741210937</v>
      </c>
      <c r="E73">
        <v>0</v>
      </c>
      <c r="F73">
        <v>0</v>
      </c>
      <c r="G73">
        <v>0</v>
      </c>
      <c r="H73">
        <v>0</v>
      </c>
      <c r="I73" s="4">
        <v>323.13334703027698</v>
      </c>
      <c r="J73" s="4">
        <v>329.53849011314497</v>
      </c>
      <c r="K73" s="4">
        <v>71.564481821345794</v>
      </c>
      <c r="L73" s="1">
        <v>33.294265747070298</v>
      </c>
      <c r="M73" s="1">
        <v>-6.5240478515625</v>
      </c>
      <c r="N73" s="1">
        <v>-34.500606536865199</v>
      </c>
      <c r="O73" s="1">
        <v>1.9395673647522899E-2</v>
      </c>
      <c r="P73" s="1">
        <v>3.0349070206284499E-2</v>
      </c>
      <c r="Q73" s="1">
        <v>9.7478739917278203E-3</v>
      </c>
      <c r="R73" s="1">
        <v>6.77164644002914E-4</v>
      </c>
      <c r="S73" s="1">
        <v>1.7151236534118602E-5</v>
      </c>
      <c r="T73" s="1">
        <v>1.52189843356609E-3</v>
      </c>
      <c r="U73" s="1">
        <v>-28.592104065231599</v>
      </c>
      <c r="V73" s="1">
        <v>-86.592842951896998</v>
      </c>
      <c r="W73" s="2">
        <v>434.48588299688402</v>
      </c>
      <c r="X73" s="3">
        <v>7.64989646686029</v>
      </c>
    </row>
    <row r="74" spans="1:26" x14ac:dyDescent="0.3">
      <c r="A74" s="5">
        <v>46142.690494907409</v>
      </c>
      <c r="B74" s="4">
        <v>31.5598049163818</v>
      </c>
      <c r="C74" s="4">
        <v>35.395370483398402</v>
      </c>
      <c r="D74" s="4">
        <v>1022.35766601562</v>
      </c>
      <c r="E74">
        <v>0</v>
      </c>
      <c r="F74">
        <v>0</v>
      </c>
      <c r="G74">
        <v>0</v>
      </c>
      <c r="H74">
        <v>0</v>
      </c>
      <c r="I74" s="4">
        <v>322.98361220819697</v>
      </c>
      <c r="J74" s="4">
        <v>329.54139294354201</v>
      </c>
      <c r="K74" s="4">
        <v>71.715073832166198</v>
      </c>
      <c r="L74" s="1">
        <v>33.149013519287102</v>
      </c>
      <c r="M74" s="1">
        <v>-6.3197674751281703</v>
      </c>
      <c r="N74" s="1">
        <v>-34.188381195068303</v>
      </c>
      <c r="O74" s="1">
        <v>1.8910780549049301E-2</v>
      </c>
      <c r="P74" s="1">
        <v>2.9620693996548601E-2</v>
      </c>
      <c r="Q74" s="1">
        <v>1.1210055090487E-2</v>
      </c>
      <c r="R74" s="1">
        <v>-2.8814375400543202E-4</v>
      </c>
      <c r="S74" s="1">
        <v>1.1527091264724699E-3</v>
      </c>
      <c r="T74" s="1">
        <v>-1.80192291736602E-3</v>
      </c>
      <c r="U74" s="1">
        <v>-28.683622319750199</v>
      </c>
      <c r="V74" s="1">
        <v>-86.497712743102298</v>
      </c>
      <c r="W74" s="2">
        <v>434.48674684926402</v>
      </c>
      <c r="X74" s="3">
        <v>7.64988086569155</v>
      </c>
    </row>
    <row r="75" spans="1:26" x14ac:dyDescent="0.3">
      <c r="A75" s="5">
        <v>46142.69051508102</v>
      </c>
      <c r="B75" s="4">
        <v>31.666486740112301</v>
      </c>
      <c r="C75" s="4">
        <v>35.328056335449197</v>
      </c>
      <c r="D75" s="4">
        <v>1022.37280273437</v>
      </c>
      <c r="E75">
        <v>0</v>
      </c>
      <c r="F75">
        <v>0</v>
      </c>
      <c r="G75">
        <v>0</v>
      </c>
      <c r="H75">
        <v>0</v>
      </c>
      <c r="I75" s="4">
        <v>322.73391073742499</v>
      </c>
      <c r="J75" s="4">
        <v>329.36087787396798</v>
      </c>
      <c r="K75" s="4">
        <v>71.998635965748505</v>
      </c>
      <c r="L75" s="1">
        <v>33.140380859375</v>
      </c>
      <c r="M75" s="1">
        <v>-6.0507750511169398</v>
      </c>
      <c r="N75" s="1">
        <v>-34.507438659667898</v>
      </c>
      <c r="O75" s="1">
        <v>1.8183445557951899E-2</v>
      </c>
      <c r="P75" s="1">
        <v>2.8406729921698501E-2</v>
      </c>
      <c r="Q75" s="1">
        <v>8.5293892771005596E-3</v>
      </c>
      <c r="R75" s="1">
        <v>-4.51793894171714E-3</v>
      </c>
      <c r="S75" s="1">
        <v>-1.09747052192687E-4</v>
      </c>
      <c r="T75" s="1">
        <v>2.3967362940311402E-3</v>
      </c>
      <c r="U75" s="1">
        <v>-28.7750598173822</v>
      </c>
      <c r="V75" s="1">
        <v>-86.402403354147495</v>
      </c>
      <c r="W75" s="2">
        <v>434.48756597148201</v>
      </c>
      <c r="X75" s="3">
        <v>7.6498652972401704</v>
      </c>
    </row>
    <row r="76" spans="1:26" x14ac:dyDescent="0.3">
      <c r="A76" s="5">
        <v>46142.690537129631</v>
      </c>
      <c r="B76" s="4">
        <v>31.630926132202099</v>
      </c>
      <c r="C76" s="4">
        <v>35.422904968261697</v>
      </c>
      <c r="D76" s="4">
        <v>1022.37036132812</v>
      </c>
      <c r="E76">
        <v>0</v>
      </c>
      <c r="F76">
        <v>0</v>
      </c>
      <c r="G76">
        <v>0</v>
      </c>
      <c r="H76">
        <v>0</v>
      </c>
      <c r="I76" s="4">
        <v>322.38573842938899</v>
      </c>
      <c r="J76" s="4">
        <v>329.263158357512</v>
      </c>
      <c r="K76" s="4">
        <v>72.166843034438401</v>
      </c>
      <c r="L76" s="1">
        <v>33.380035400390597</v>
      </c>
      <c r="M76" s="1">
        <v>-6.3187847137451101</v>
      </c>
      <c r="N76" s="1">
        <v>-35.444324493408203</v>
      </c>
      <c r="O76" s="1">
        <v>1.8668334931135101E-2</v>
      </c>
      <c r="P76" s="1">
        <v>3.1077450141310602E-2</v>
      </c>
      <c r="Q76" s="1">
        <v>9.5041766762733407E-3</v>
      </c>
      <c r="R76" s="1">
        <v>-3.25442478060722E-3</v>
      </c>
      <c r="S76" s="1">
        <v>-6.9330632686614903E-4</v>
      </c>
      <c r="T76" s="1">
        <v>-1.89319252967834E-5</v>
      </c>
      <c r="U76" s="1">
        <v>-28.866416123289099</v>
      </c>
      <c r="V76" s="1">
        <v>-86.306913948463006</v>
      </c>
      <c r="W76" s="2">
        <v>434.48834042510498</v>
      </c>
      <c r="X76" s="3">
        <v>7.6498497618161796</v>
      </c>
    </row>
    <row r="77" spans="1:26" x14ac:dyDescent="0.3">
      <c r="A77" s="5">
        <v>46142.690557407404</v>
      </c>
      <c r="B77" s="4">
        <v>31.5953655242919</v>
      </c>
      <c r="C77" s="4">
        <v>35.2117919921875</v>
      </c>
      <c r="D77" s="4">
        <v>1022.38061523437</v>
      </c>
      <c r="E77">
        <v>0</v>
      </c>
      <c r="F77">
        <v>0</v>
      </c>
      <c r="G77">
        <v>0</v>
      </c>
      <c r="H77">
        <v>0</v>
      </c>
      <c r="I77" s="4">
        <v>322.10919773027399</v>
      </c>
      <c r="J77" s="4">
        <v>329.50436648805101</v>
      </c>
      <c r="K77" s="4">
        <v>72.142691485533206</v>
      </c>
      <c r="L77" s="1">
        <v>33.524154663085902</v>
      </c>
      <c r="M77" s="1">
        <v>-6.5515246391296298</v>
      </c>
      <c r="N77" s="1">
        <v>-35.703453063964801</v>
      </c>
      <c r="O77" s="1">
        <v>1.7940998077392498E-2</v>
      </c>
      <c r="P77" s="1">
        <v>2.74355597794055E-2</v>
      </c>
      <c r="Q77" s="1">
        <v>7.5546023435890597E-3</v>
      </c>
      <c r="R77" s="1">
        <v>1.94455310702323E-3</v>
      </c>
      <c r="S77" s="1">
        <v>5.4870545864105203E-4</v>
      </c>
      <c r="T77" s="1">
        <v>2.11376138031482E-3</v>
      </c>
      <c r="U77" s="1">
        <v>-28.912063692944699</v>
      </c>
      <c r="V77" s="1">
        <v>-86.259101477424196</v>
      </c>
      <c r="W77" s="2">
        <v>434.48871092052099</v>
      </c>
      <c r="X77" s="3">
        <v>7.6498393421628403</v>
      </c>
    </row>
    <row r="78" spans="1:26" x14ac:dyDescent="0.3">
      <c r="A78" s="5">
        <v>46142.690577673609</v>
      </c>
      <c r="B78" s="4">
        <v>31.684267044067301</v>
      </c>
      <c r="C78" s="4">
        <v>35.257686614990199</v>
      </c>
      <c r="D78" s="4">
        <v>1022.37255859375</v>
      </c>
      <c r="E78">
        <v>0</v>
      </c>
      <c r="F78">
        <v>0</v>
      </c>
      <c r="G78">
        <v>0</v>
      </c>
      <c r="H78">
        <v>0</v>
      </c>
      <c r="I78" s="4">
        <v>321.86753880724899</v>
      </c>
      <c r="J78" s="4">
        <v>329.47515718406601</v>
      </c>
      <c r="K78" s="4">
        <v>72.241736058687593</v>
      </c>
      <c r="L78" s="1">
        <v>33.547733306884702</v>
      </c>
      <c r="M78" s="1">
        <v>-6.5808534622192303</v>
      </c>
      <c r="N78" s="1">
        <v>-35.355022430419901</v>
      </c>
      <c r="O78" s="1">
        <v>1.9153228029608699E-2</v>
      </c>
      <c r="P78" s="1">
        <v>2.8406729921698501E-2</v>
      </c>
      <c r="Q78" s="1">
        <v>1.07226613909006E-2</v>
      </c>
      <c r="R78" s="1">
        <v>3.4119486808776799E-3</v>
      </c>
      <c r="S78" s="1">
        <v>-9.7535550594329793E-5</v>
      </c>
      <c r="T78" s="1">
        <v>-5.7305768132209702E-4</v>
      </c>
      <c r="U78" s="1">
        <v>-29.003297391825502</v>
      </c>
      <c r="V78" s="1">
        <v>-86.163340474112601</v>
      </c>
      <c r="W78" s="2">
        <v>434.48941848738099</v>
      </c>
      <c r="X78" s="3">
        <v>7.6498265208380296</v>
      </c>
    </row>
    <row r="79" spans="1:26" x14ac:dyDescent="0.3">
      <c r="A79" s="5">
        <v>46142.690599618058</v>
      </c>
      <c r="B79" s="4">
        <v>31.684267044067301</v>
      </c>
      <c r="C79" s="4">
        <v>35.380069732666001</v>
      </c>
      <c r="D79" s="4">
        <v>1022.37670898437</v>
      </c>
      <c r="E79">
        <v>0</v>
      </c>
      <c r="F79">
        <v>0</v>
      </c>
      <c r="G79">
        <v>0</v>
      </c>
      <c r="H79">
        <v>0</v>
      </c>
      <c r="I79" s="4">
        <v>321.34240654310202</v>
      </c>
      <c r="J79" s="4">
        <v>329.48778961893601</v>
      </c>
      <c r="K79" s="4">
        <v>72.369426445220995</v>
      </c>
      <c r="L79" s="1">
        <v>33.420341491699197</v>
      </c>
      <c r="M79" s="1">
        <v>-6.6220684051513601</v>
      </c>
      <c r="N79" s="1">
        <v>-35.4888496398925</v>
      </c>
      <c r="O79" s="1">
        <v>1.9153228029608699E-2</v>
      </c>
      <c r="P79" s="1">
        <v>2.81639378517866E-2</v>
      </c>
      <c r="Q79" s="1">
        <v>8.2856928929686494E-3</v>
      </c>
      <c r="R79" s="1">
        <v>-5.3181499242782495E-4</v>
      </c>
      <c r="S79" s="1">
        <v>2.6504099369048999E-3</v>
      </c>
      <c r="T79" s="1">
        <v>-1.0916776955127701E-3</v>
      </c>
      <c r="U79" s="1">
        <v>-29.094448803633899</v>
      </c>
      <c r="V79" s="1">
        <v>-86.067397354722999</v>
      </c>
      <c r="W79" s="2">
        <v>434.49008154090302</v>
      </c>
      <c r="X79" s="3">
        <v>7.6498110687280496</v>
      </c>
    </row>
    <row r="80" spans="1:26" x14ac:dyDescent="0.3">
      <c r="A80" s="5">
        <v>46142.69061982639</v>
      </c>
      <c r="B80" s="4">
        <v>31.5953655242919</v>
      </c>
      <c r="C80" s="4">
        <v>35.202613830566399</v>
      </c>
      <c r="D80" s="4">
        <v>1022.37133789062</v>
      </c>
      <c r="E80">
        <v>0</v>
      </c>
      <c r="F80">
        <v>0</v>
      </c>
      <c r="G80">
        <v>0</v>
      </c>
      <c r="H80">
        <v>0</v>
      </c>
      <c r="I80" s="4">
        <v>321.22359198739503</v>
      </c>
      <c r="J80" s="4">
        <v>329.48385542997403</v>
      </c>
      <c r="K80" s="4">
        <v>72.485471359219503</v>
      </c>
      <c r="L80" s="1">
        <v>33.5623168945312</v>
      </c>
      <c r="M80" s="1">
        <v>-6.5998907089233398</v>
      </c>
      <c r="N80" s="1">
        <v>-35.571323394775298</v>
      </c>
      <c r="O80" s="1">
        <v>1.7213661223649899E-2</v>
      </c>
      <c r="P80" s="1">
        <v>2.8892317786812699E-2</v>
      </c>
      <c r="Q80" s="1">
        <v>1.07226613909006E-2</v>
      </c>
      <c r="R80" s="1">
        <v>-9.1677531599998398E-4</v>
      </c>
      <c r="S80" s="1">
        <v>-7.4258446693420399E-4</v>
      </c>
      <c r="T80" s="1">
        <v>-7.8963302075862798E-4</v>
      </c>
      <c r="U80" s="1">
        <v>-29.1855174869035</v>
      </c>
      <c r="V80" s="1">
        <v>-85.971271276366906</v>
      </c>
      <c r="W80" s="2">
        <v>434.490700143715</v>
      </c>
      <c r="X80" s="3">
        <v>7.6497956503329902</v>
      </c>
    </row>
    <row r="81" spans="1:26" x14ac:dyDescent="0.3">
      <c r="A81" s="5">
        <v>46142.690640208333</v>
      </c>
      <c r="B81" s="4">
        <v>31.613145828246999</v>
      </c>
      <c r="C81" s="4">
        <v>35.254627227783203</v>
      </c>
      <c r="D81" s="4">
        <v>1022.38159179687</v>
      </c>
      <c r="E81">
        <v>0</v>
      </c>
      <c r="F81">
        <v>0</v>
      </c>
      <c r="G81">
        <v>0</v>
      </c>
      <c r="H81">
        <v>0</v>
      </c>
      <c r="I81" s="4">
        <v>321.47415747709698</v>
      </c>
      <c r="J81" s="4">
        <v>329.43836295500699</v>
      </c>
      <c r="K81" s="4">
        <v>71.954752000331197</v>
      </c>
      <c r="L81" s="1">
        <v>33.491775512695298</v>
      </c>
      <c r="M81" s="1">
        <v>-6.3676414489745996</v>
      </c>
      <c r="N81" s="1">
        <v>-35.641578674316399</v>
      </c>
      <c r="O81" s="1">
        <v>1.8183445557951899E-2</v>
      </c>
      <c r="P81" s="1">
        <v>2.9620693996548601E-2</v>
      </c>
      <c r="Q81" s="1">
        <v>7.31090549379587E-3</v>
      </c>
      <c r="R81" s="1">
        <v>2.7319453656673401E-3</v>
      </c>
      <c r="S81" s="1">
        <v>1.6298890113830501E-4</v>
      </c>
      <c r="T81" s="1">
        <v>1.03805214166641E-4</v>
      </c>
      <c r="U81" s="1">
        <v>-29.2765029982546</v>
      </c>
      <c r="V81" s="1">
        <v>-85.874961394362103</v>
      </c>
      <c r="W81" s="2">
        <v>434.49127435874198</v>
      </c>
      <c r="X81" s="3">
        <v>7.6497802660753296</v>
      </c>
      <c r="Y81" t="s">
        <v>20</v>
      </c>
      <c r="Z81" t="s">
        <v>11</v>
      </c>
    </row>
    <row r="82" spans="1:26" x14ac:dyDescent="0.3">
      <c r="A82" s="5">
        <v>46142.690662060188</v>
      </c>
      <c r="B82" s="4">
        <v>31.630926132202099</v>
      </c>
      <c r="C82" s="4">
        <v>35.429023742675703</v>
      </c>
      <c r="D82" s="4">
        <v>1022.3994140625</v>
      </c>
      <c r="E82">
        <v>0</v>
      </c>
      <c r="F82">
        <v>0</v>
      </c>
      <c r="G82">
        <v>0</v>
      </c>
      <c r="H82">
        <v>0</v>
      </c>
      <c r="I82" s="4">
        <v>321.06534674961</v>
      </c>
      <c r="J82" s="4">
        <v>329.53148916924602</v>
      </c>
      <c r="K82" s="4">
        <v>72.316765686720203</v>
      </c>
      <c r="L82" s="1">
        <v>33.349746704101499</v>
      </c>
      <c r="M82" s="1">
        <v>-6.1251106262206996</v>
      </c>
      <c r="N82" s="1">
        <v>-35.555370330810497</v>
      </c>
      <c r="O82" s="1">
        <v>1.9395673647522899E-2</v>
      </c>
      <c r="P82" s="1">
        <v>3.08346580713987E-2</v>
      </c>
      <c r="Q82" s="1">
        <v>1.0478964075446099E-2</v>
      </c>
      <c r="R82" s="1">
        <v>5.2033364772796598E-4</v>
      </c>
      <c r="S82" s="1">
        <v>-7.2933733463287299E-4</v>
      </c>
      <c r="T82" s="1">
        <v>-4.7407113015651697E-4</v>
      </c>
      <c r="U82" s="1">
        <v>-29.3674048923769</v>
      </c>
      <c r="V82" s="1">
        <v>-85.778466862249303</v>
      </c>
      <c r="W82" s="2">
        <v>434.491804249197</v>
      </c>
      <c r="X82" s="3">
        <v>7.6497649158446901</v>
      </c>
    </row>
    <row r="83" spans="1:26" x14ac:dyDescent="0.3">
      <c r="A83" s="5">
        <v>46142.690682442131</v>
      </c>
      <c r="B83" s="4">
        <v>31.7198276519775</v>
      </c>
      <c r="C83" s="4">
        <v>35.444320678710902</v>
      </c>
      <c r="D83" s="4">
        <v>1022.384765625</v>
      </c>
      <c r="E83">
        <v>0</v>
      </c>
      <c r="F83">
        <v>0</v>
      </c>
      <c r="G83">
        <v>0</v>
      </c>
      <c r="H83">
        <v>0</v>
      </c>
      <c r="I83" s="4">
        <v>321.03293067180903</v>
      </c>
      <c r="J83" s="4">
        <v>329.46994574972899</v>
      </c>
      <c r="K83" s="4">
        <v>72.203384546498</v>
      </c>
      <c r="L83" s="1">
        <v>33.209293365478501</v>
      </c>
      <c r="M83" s="1">
        <v>-6.3121314048767001</v>
      </c>
      <c r="N83" s="1">
        <v>-35.1987915039062</v>
      </c>
      <c r="O83" s="1">
        <v>1.6971213743090598E-2</v>
      </c>
      <c r="P83" s="1">
        <v>2.9620693996548601E-2</v>
      </c>
      <c r="Q83" s="1">
        <v>9.0167829766869493E-3</v>
      </c>
      <c r="R83" s="1">
        <v>-2.77206301689147E-3</v>
      </c>
      <c r="S83" s="1">
        <v>-6.9599598646163897E-4</v>
      </c>
      <c r="T83" s="1">
        <v>4.03398647904396E-4</v>
      </c>
      <c r="U83" s="1">
        <v>-29.412824343290001</v>
      </c>
      <c r="V83" s="1">
        <v>-85.730150087398002</v>
      </c>
      <c r="W83" s="2">
        <v>434.492052592542</v>
      </c>
      <c r="X83" s="3">
        <v>7.6497546361106901</v>
      </c>
    </row>
    <row r="84" spans="1:26" x14ac:dyDescent="0.3">
      <c r="A84" s="5">
        <v>46142.690702719905</v>
      </c>
      <c r="B84" s="4">
        <v>31.648706436157202</v>
      </c>
      <c r="C84" s="4">
        <v>35.343357086181598</v>
      </c>
      <c r="D84" s="4">
        <v>1022.38623046875</v>
      </c>
      <c r="E84">
        <v>0</v>
      </c>
      <c r="F84">
        <v>0</v>
      </c>
      <c r="G84">
        <v>0</v>
      </c>
      <c r="H84">
        <v>0</v>
      </c>
      <c r="I84" s="4">
        <v>320.90133000197602</v>
      </c>
      <c r="J84" s="4">
        <v>329.50363224271598</v>
      </c>
      <c r="K84" s="4">
        <v>72.095167029288305</v>
      </c>
      <c r="L84" s="1">
        <v>33.459186553955</v>
      </c>
      <c r="M84" s="1">
        <v>-6.1095585823059002</v>
      </c>
      <c r="N84" s="1">
        <v>-35.0586738586425</v>
      </c>
      <c r="O84" s="1">
        <v>1.8910780549049301E-2</v>
      </c>
      <c r="P84" s="1">
        <v>3.0349070206284499E-2</v>
      </c>
      <c r="Q84" s="1">
        <v>8.5293892771005596E-3</v>
      </c>
      <c r="R84" s="1">
        <v>-1.20847299695014E-3</v>
      </c>
      <c r="S84" s="1">
        <v>1.42144411802291E-3</v>
      </c>
      <c r="T84" s="1">
        <v>-1.43483281135559E-4</v>
      </c>
      <c r="U84" s="1">
        <v>-29.503599972380101</v>
      </c>
      <c r="V84" s="1">
        <v>-85.633376989129005</v>
      </c>
      <c r="W84" s="2">
        <v>434.49251611530798</v>
      </c>
      <c r="X84" s="3">
        <v>7.6497419552797199</v>
      </c>
    </row>
    <row r="85" spans="1:26" x14ac:dyDescent="0.3">
      <c r="A85" s="5">
        <v>46142.690724525462</v>
      </c>
      <c r="B85" s="4">
        <v>31.5598049163818</v>
      </c>
      <c r="C85" s="4">
        <v>35.214851379394503</v>
      </c>
      <c r="D85" s="4">
        <v>1022.38818359375</v>
      </c>
      <c r="E85">
        <v>0</v>
      </c>
      <c r="F85">
        <v>0</v>
      </c>
      <c r="G85">
        <v>0</v>
      </c>
      <c r="H85">
        <v>0</v>
      </c>
      <c r="I85" s="4">
        <v>320.89854669988898</v>
      </c>
      <c r="J85" s="4">
        <v>329.34980613732301</v>
      </c>
      <c r="K85" s="4">
        <v>72.379924445975306</v>
      </c>
      <c r="L85" s="1">
        <v>33.480400085449197</v>
      </c>
      <c r="M85" s="1">
        <v>-5.8064198493957502</v>
      </c>
      <c r="N85" s="1">
        <v>-34.976917266845703</v>
      </c>
      <c r="O85" s="1">
        <v>1.8668334931135101E-2</v>
      </c>
      <c r="P85" s="1">
        <v>2.7921147644519799E-2</v>
      </c>
      <c r="Q85" s="1">
        <v>1.02352676913142E-2</v>
      </c>
      <c r="R85" s="1">
        <v>-1.0230094194412199E-3</v>
      </c>
      <c r="S85" s="1">
        <v>1.62351876497268E-3</v>
      </c>
      <c r="T85" s="1">
        <v>1.3773441314697201E-3</v>
      </c>
      <c r="U85" s="1">
        <v>-29.594290862480101</v>
      </c>
      <c r="V85" s="1">
        <v>-85.536417116858203</v>
      </c>
      <c r="W85" s="2">
        <v>434.49293547282002</v>
      </c>
      <c r="X85" s="3">
        <v>7.6497266915207804</v>
      </c>
    </row>
    <row r="86" spans="1:26" x14ac:dyDescent="0.3">
      <c r="A86" s="5">
        <v>46142.690744837964</v>
      </c>
      <c r="B86" s="4">
        <v>31.613145828246999</v>
      </c>
      <c r="C86" s="4">
        <v>35.4014892578125</v>
      </c>
      <c r="D86" s="4">
        <v>1022.40356445312</v>
      </c>
      <c r="E86">
        <v>0</v>
      </c>
      <c r="F86">
        <v>0</v>
      </c>
      <c r="G86">
        <v>0</v>
      </c>
      <c r="H86">
        <v>0</v>
      </c>
      <c r="I86" s="4">
        <v>320.94994728848798</v>
      </c>
      <c r="J86" s="4">
        <v>329.07132566448399</v>
      </c>
      <c r="K86" s="4">
        <v>72.156932429952704</v>
      </c>
      <c r="L86" s="1">
        <v>33.066390991210902</v>
      </c>
      <c r="M86" s="1">
        <v>-5.61586570739746</v>
      </c>
      <c r="N86" s="1">
        <v>-35.252532958984297</v>
      </c>
      <c r="O86" s="1">
        <v>1.9153228029608699E-2</v>
      </c>
      <c r="P86" s="1">
        <v>2.7921147644519799E-2</v>
      </c>
      <c r="Q86" s="1">
        <v>7.7982991933822597E-3</v>
      </c>
      <c r="R86" s="1">
        <v>-9.5341354608535699E-5</v>
      </c>
      <c r="S86" s="1">
        <v>-8.3507597446441596E-4</v>
      </c>
      <c r="T86" s="1">
        <v>-4.5476667582988701E-4</v>
      </c>
      <c r="U86" s="1">
        <v>-29.6848965614615</v>
      </c>
      <c r="V86" s="1">
        <v>-85.439269617948597</v>
      </c>
      <c r="W86" s="2">
        <v>434.49331072930403</v>
      </c>
      <c r="X86" s="3">
        <v>7.6497114630057297</v>
      </c>
    </row>
    <row r="87" spans="1:26" x14ac:dyDescent="0.3">
      <c r="A87" s="5">
        <v>46142.690765127314</v>
      </c>
      <c r="B87" s="4">
        <v>31.5775852203369</v>
      </c>
      <c r="C87" s="4">
        <v>35.324996948242102</v>
      </c>
      <c r="D87" s="4">
        <v>1022.3837890625</v>
      </c>
      <c r="E87">
        <v>0</v>
      </c>
      <c r="F87">
        <v>0</v>
      </c>
      <c r="G87">
        <v>0</v>
      </c>
      <c r="H87">
        <v>0</v>
      </c>
      <c r="I87" s="4">
        <v>320.79662320199901</v>
      </c>
      <c r="J87" s="4">
        <v>329.05965628628701</v>
      </c>
      <c r="K87" s="4">
        <v>71.641423902346006</v>
      </c>
      <c r="L87" s="1">
        <v>33.0479736328125</v>
      </c>
      <c r="M87" s="1">
        <v>-5.8796086311340297</v>
      </c>
      <c r="N87" s="1">
        <v>-36.166244506835902</v>
      </c>
      <c r="O87" s="1">
        <v>1.7213661223649899E-2</v>
      </c>
      <c r="P87" s="1">
        <v>2.98634879291057E-2</v>
      </c>
      <c r="Q87" s="1">
        <v>9.2604802921414306E-3</v>
      </c>
      <c r="R87" s="1">
        <v>-3.6351382732391303E-5</v>
      </c>
      <c r="S87" s="1">
        <v>2.17269361019134E-3</v>
      </c>
      <c r="T87" s="1">
        <v>-1.3108830899000101E-3</v>
      </c>
      <c r="U87" s="1">
        <v>-29.7301673224535</v>
      </c>
      <c r="V87" s="1">
        <v>-85.390625241579301</v>
      </c>
      <c r="W87" s="2">
        <v>434.49348183981499</v>
      </c>
      <c r="X87" s="3">
        <v>7.6497012748093196</v>
      </c>
    </row>
    <row r="88" spans="1:26" x14ac:dyDescent="0.3">
      <c r="A88" s="5">
        <v>46142.690786782405</v>
      </c>
      <c r="B88" s="4">
        <v>31.613145828246999</v>
      </c>
      <c r="C88" s="4">
        <v>35.309700012207003</v>
      </c>
      <c r="D88" s="4">
        <v>1022.37890625</v>
      </c>
      <c r="E88">
        <v>0</v>
      </c>
      <c r="F88">
        <v>0</v>
      </c>
      <c r="G88">
        <v>0</v>
      </c>
      <c r="H88">
        <v>0</v>
      </c>
      <c r="I88" s="4">
        <v>320.52320731442899</v>
      </c>
      <c r="J88" s="4">
        <v>329.07002792854098</v>
      </c>
      <c r="K88" s="4">
        <v>71.920635205426905</v>
      </c>
      <c r="L88" s="1">
        <v>33.3707885742187</v>
      </c>
      <c r="M88" s="1">
        <v>-5.8464679718017498</v>
      </c>
      <c r="N88" s="1">
        <v>-35.842094421386697</v>
      </c>
      <c r="O88" s="1">
        <v>1.9638117402791901E-2</v>
      </c>
      <c r="P88" s="1">
        <v>3.0106279999017702E-2</v>
      </c>
      <c r="Q88" s="1">
        <v>9.5041766762733407E-3</v>
      </c>
      <c r="R88" s="1">
        <v>4.66957688331604E-4</v>
      </c>
      <c r="S88" s="1">
        <v>2.7700886130332899E-3</v>
      </c>
      <c r="T88" s="1">
        <v>-3.8335658609866998E-4</v>
      </c>
      <c r="U88" s="1">
        <v>-29.820644382699101</v>
      </c>
      <c r="V88" s="1">
        <v>-85.293194700222898</v>
      </c>
      <c r="W88" s="2">
        <v>434.49379106583098</v>
      </c>
      <c r="X88" s="3">
        <v>7.6496886861479396</v>
      </c>
    </row>
    <row r="89" spans="1:26" x14ac:dyDescent="0.3">
      <c r="A89" s="5">
        <v>46142.690807025465</v>
      </c>
      <c r="B89" s="4">
        <v>31.630926132202099</v>
      </c>
      <c r="C89" s="4">
        <v>34.954784393310497</v>
      </c>
      <c r="D89" s="4">
        <v>1022.40161132812</v>
      </c>
      <c r="E89">
        <v>0</v>
      </c>
      <c r="F89">
        <v>0</v>
      </c>
      <c r="G89">
        <v>0</v>
      </c>
      <c r="H89">
        <v>0</v>
      </c>
      <c r="I89" s="4">
        <v>320.39275411637698</v>
      </c>
      <c r="J89" s="4">
        <v>329.08271158983001</v>
      </c>
      <c r="K89" s="4">
        <v>71.747407947697099</v>
      </c>
      <c r="L89" s="1">
        <v>33.565013885497997</v>
      </c>
      <c r="M89" s="1">
        <v>-5.7980003356933496</v>
      </c>
      <c r="N89" s="1">
        <v>-35.7085762023925</v>
      </c>
      <c r="O89" s="1">
        <v>1.8668334931135101E-2</v>
      </c>
      <c r="P89" s="1">
        <v>3.0106279999017702E-2</v>
      </c>
      <c r="Q89" s="1">
        <v>8.2856928929686494E-3</v>
      </c>
      <c r="R89" s="1">
        <v>2.9132738709449699E-3</v>
      </c>
      <c r="S89" s="1">
        <v>8.5089355707168503E-4</v>
      </c>
      <c r="T89" s="1">
        <v>-9.4401836395263596E-4</v>
      </c>
      <c r="U89" s="1">
        <v>-29.911035112856201</v>
      </c>
      <c r="V89" s="1">
        <v>-85.195574393048503</v>
      </c>
      <c r="W89" s="2">
        <v>434.49405635265703</v>
      </c>
      <c r="X89" s="3">
        <v>7.6496735459149203</v>
      </c>
    </row>
    <row r="90" spans="1:26" x14ac:dyDescent="0.3">
      <c r="A90" s="5">
        <v>46142.690827245373</v>
      </c>
      <c r="B90" s="4">
        <v>31.702047348022401</v>
      </c>
      <c r="C90" s="4">
        <v>35.040454864501903</v>
      </c>
      <c r="D90" s="4">
        <v>1022.41625976562</v>
      </c>
      <c r="E90">
        <v>0</v>
      </c>
      <c r="F90">
        <v>0</v>
      </c>
      <c r="G90">
        <v>0</v>
      </c>
      <c r="H90">
        <v>0</v>
      </c>
      <c r="I90" s="4">
        <v>320.36063173670999</v>
      </c>
      <c r="J90" s="4">
        <v>329.21093473111898</v>
      </c>
      <c r="K90" s="4">
        <v>71.781886742627293</v>
      </c>
      <c r="L90" s="1">
        <v>33.3722534179687</v>
      </c>
      <c r="M90" s="1">
        <v>-5.9524121284484801</v>
      </c>
      <c r="N90" s="1">
        <v>-35.783176422119098</v>
      </c>
      <c r="O90" s="1">
        <v>1.8910780549049301E-2</v>
      </c>
      <c r="P90" s="1">
        <v>2.7921147644519799E-2</v>
      </c>
      <c r="Q90" s="1">
        <v>9.0167829766869493E-3</v>
      </c>
      <c r="R90" s="1">
        <v>1.6296990215778301E-3</v>
      </c>
      <c r="S90" s="1">
        <v>1.0356977581977801E-3</v>
      </c>
      <c r="T90" s="1">
        <v>-6.3031911849975501E-6</v>
      </c>
      <c r="U90" s="1">
        <v>-30.001339053852099</v>
      </c>
      <c r="V90" s="1">
        <v>-85.097763461369098</v>
      </c>
      <c r="W90" s="2">
        <v>434.49427776552699</v>
      </c>
      <c r="X90" s="3">
        <v>7.6496584415207902</v>
      </c>
      <c r="Y90" t="s">
        <v>21</v>
      </c>
      <c r="Z90" t="s">
        <v>11</v>
      </c>
    </row>
    <row r="91" spans="1:26" x14ac:dyDescent="0.3">
      <c r="A91" s="5">
        <v>46142.690849270832</v>
      </c>
      <c r="B91" s="4">
        <v>31.648706436157202</v>
      </c>
      <c r="C91" s="4">
        <v>35.233207702636697</v>
      </c>
      <c r="D91" s="4">
        <v>1022.39868164062</v>
      </c>
      <c r="E91">
        <v>0</v>
      </c>
      <c r="F91">
        <v>0</v>
      </c>
      <c r="G91">
        <v>0</v>
      </c>
      <c r="H91">
        <v>0</v>
      </c>
      <c r="I91" s="4">
        <v>320.24337446413398</v>
      </c>
      <c r="J91" s="4">
        <v>329.09122542063</v>
      </c>
      <c r="K91" s="4">
        <v>72.159855750917501</v>
      </c>
      <c r="L91" s="1">
        <v>33.239284515380803</v>
      </c>
      <c r="M91" s="1">
        <v>-5.9001188278198198</v>
      </c>
      <c r="N91" s="1">
        <v>-36.006999969482401</v>
      </c>
      <c r="O91" s="1">
        <v>1.9638117402791901E-2</v>
      </c>
      <c r="P91" s="1">
        <v>2.86495238542556E-2</v>
      </c>
      <c r="Q91" s="1">
        <v>1.0478964075446099E-2</v>
      </c>
      <c r="R91" s="1">
        <v>1.7787627875804899E-3</v>
      </c>
      <c r="S91" s="1">
        <v>1.5631988644599899E-3</v>
      </c>
      <c r="T91" s="1">
        <v>-3.0114129185676499E-4</v>
      </c>
      <c r="U91" s="1">
        <v>-30.091555744606101</v>
      </c>
      <c r="V91" s="1">
        <v>-84.999761044784904</v>
      </c>
      <c r="W91" s="2">
        <v>434.49445536995398</v>
      </c>
      <c r="X91" s="3">
        <v>7.6496433731836104</v>
      </c>
    </row>
    <row r="92" spans="1:26" x14ac:dyDescent="0.3">
      <c r="A92" s="5">
        <v>46142.690869432867</v>
      </c>
      <c r="B92" s="4">
        <v>31.613145828246999</v>
      </c>
      <c r="C92" s="4">
        <v>35.3311157226562</v>
      </c>
      <c r="D92" s="4">
        <v>1022.3896484375</v>
      </c>
      <c r="E92">
        <v>0</v>
      </c>
      <c r="F92">
        <v>0</v>
      </c>
      <c r="G92">
        <v>0</v>
      </c>
      <c r="H92">
        <v>0</v>
      </c>
      <c r="I92" s="4">
        <v>319.76279210884798</v>
      </c>
      <c r="J92" s="4">
        <v>329.02154383071797</v>
      </c>
      <c r="K92" s="4">
        <v>72.755919529595303</v>
      </c>
      <c r="L92" s="1">
        <v>33.220405578613203</v>
      </c>
      <c r="M92" s="1">
        <v>-5.8079419136047301</v>
      </c>
      <c r="N92" s="1">
        <v>-35.707530975341797</v>
      </c>
      <c r="O92" s="1">
        <v>1.8668334931135101E-2</v>
      </c>
      <c r="P92" s="1">
        <v>2.86495238542556E-2</v>
      </c>
      <c r="Q92" s="1">
        <v>1.1210055090487E-2</v>
      </c>
      <c r="R92" s="1">
        <v>-3.4326650202274301E-3</v>
      </c>
      <c r="S92" s="1">
        <v>-1.4587268233299199E-3</v>
      </c>
      <c r="T92" s="1">
        <v>9.9398009479045803E-4</v>
      </c>
      <c r="U92" s="1">
        <v>-30.1366312265034</v>
      </c>
      <c r="V92" s="1">
        <v>-84.950687760314494</v>
      </c>
      <c r="W92" s="2">
        <v>434.49452776454399</v>
      </c>
      <c r="X92" s="3">
        <v>7.64963330565035</v>
      </c>
    </row>
    <row r="93" spans="1:26" x14ac:dyDescent="0.3">
      <c r="A93" s="5">
        <v>46142.690889814818</v>
      </c>
      <c r="B93" s="4">
        <v>31.702047348022401</v>
      </c>
      <c r="C93" s="4">
        <v>35.227088928222599</v>
      </c>
      <c r="D93" s="4">
        <v>1022.38500976562</v>
      </c>
      <c r="E93">
        <v>0</v>
      </c>
      <c r="F93">
        <v>0</v>
      </c>
      <c r="G93">
        <v>0</v>
      </c>
      <c r="H93">
        <v>0</v>
      </c>
      <c r="I93" s="4">
        <v>319.67894812169101</v>
      </c>
      <c r="J93" s="4">
        <v>328.941753560834</v>
      </c>
      <c r="K93" s="4">
        <v>72.364337954289297</v>
      </c>
      <c r="L93" s="1">
        <v>33.202449798583899</v>
      </c>
      <c r="M93" s="1">
        <v>-5.84983158111572</v>
      </c>
      <c r="N93" s="1">
        <v>-35.3693237304687</v>
      </c>
      <c r="O93" s="1">
        <v>1.5758983790874401E-2</v>
      </c>
      <c r="P93" s="1">
        <v>2.7921147644519799E-2</v>
      </c>
      <c r="Q93" s="1">
        <v>9.9915703758597305E-3</v>
      </c>
      <c r="R93" s="1">
        <v>-3.3494830131530702E-4</v>
      </c>
      <c r="S93" s="1">
        <v>-2.3677200078964201E-4</v>
      </c>
      <c r="T93" s="1">
        <v>1.5240367501974099E-3</v>
      </c>
      <c r="U93" s="1">
        <v>-30.226716172953701</v>
      </c>
      <c r="V93" s="1">
        <v>-84.852396499417296</v>
      </c>
      <c r="W93" s="2">
        <v>434.49463977974602</v>
      </c>
      <c r="X93" s="3">
        <v>7.6496208387108897</v>
      </c>
    </row>
    <row r="94" spans="1:26" x14ac:dyDescent="0.3">
      <c r="A94" s="5">
        <v>46142.690911469908</v>
      </c>
      <c r="B94" s="4">
        <v>31.630926132202099</v>
      </c>
      <c r="C94" s="4">
        <v>35.548347473144503</v>
      </c>
      <c r="D94" s="4">
        <v>1022.40502929687</v>
      </c>
      <c r="E94">
        <v>0</v>
      </c>
      <c r="F94">
        <v>0</v>
      </c>
      <c r="G94">
        <v>0</v>
      </c>
      <c r="H94">
        <v>0</v>
      </c>
      <c r="I94" s="4">
        <v>319.92089732775497</v>
      </c>
      <c r="J94" s="4">
        <v>328.88893229288698</v>
      </c>
      <c r="K94" s="4">
        <v>72.510504002527597</v>
      </c>
      <c r="L94" s="1">
        <v>33.010601043701101</v>
      </c>
      <c r="M94" s="1">
        <v>-5.8419470787048304</v>
      </c>
      <c r="N94" s="1">
        <v>-35.390438079833899</v>
      </c>
      <c r="O94" s="1">
        <v>1.8668334931135101E-2</v>
      </c>
      <c r="P94" s="1">
        <v>2.81639378517866E-2</v>
      </c>
      <c r="Q94" s="1">
        <v>1.0478964075446099E-2</v>
      </c>
      <c r="R94" s="1">
        <v>-3.0846558511257098E-3</v>
      </c>
      <c r="S94" s="1">
        <v>3.0185431241989101E-3</v>
      </c>
      <c r="T94" s="1">
        <v>-3.6773458123207E-4</v>
      </c>
      <c r="U94" s="1">
        <v>-30.316712707614801</v>
      </c>
      <c r="V94" s="1">
        <v>-84.753911595225006</v>
      </c>
      <c r="W94" s="2">
        <v>434.49470815149698</v>
      </c>
      <c r="X94" s="3">
        <v>7.6496058613356102</v>
      </c>
    </row>
    <row r="95" spans="1:26" x14ac:dyDescent="0.3">
      <c r="A95" s="5">
        <v>46142.690931562502</v>
      </c>
      <c r="B95" s="4">
        <v>31.7198276519775</v>
      </c>
      <c r="C95" s="4">
        <v>35.297462463378899</v>
      </c>
      <c r="D95" s="4">
        <v>1022.3505859375</v>
      </c>
      <c r="E95">
        <v>0</v>
      </c>
      <c r="F95">
        <v>0</v>
      </c>
      <c r="G95">
        <v>0</v>
      </c>
      <c r="H95">
        <v>0</v>
      </c>
      <c r="I95" s="4">
        <v>319.75784363679401</v>
      </c>
      <c r="J95" s="4">
        <v>329.00325599921501</v>
      </c>
      <c r="K95" s="4">
        <v>72.546301023967601</v>
      </c>
      <c r="L95" s="1">
        <v>33.004547119140597</v>
      </c>
      <c r="M95" s="1">
        <v>-5.7246513366699201</v>
      </c>
      <c r="N95" s="1">
        <v>-35.376773834228501</v>
      </c>
      <c r="O95" s="1">
        <v>1.8668334931135101E-2</v>
      </c>
      <c r="P95" s="1">
        <v>2.9377900063991502E-2</v>
      </c>
      <c r="Q95" s="1">
        <v>8.7730865925550391E-3</v>
      </c>
      <c r="R95" s="1">
        <v>5.4761394858360204E-4</v>
      </c>
      <c r="S95" s="1">
        <v>-6.8761408329009996E-5</v>
      </c>
      <c r="T95" s="1">
        <v>-3.0426308512687602E-4</v>
      </c>
      <c r="U95" s="1">
        <v>-30.4066203623014</v>
      </c>
      <c r="V95" s="1">
        <v>-84.655232181449904</v>
      </c>
      <c r="W95" s="2">
        <v>434.49473294628098</v>
      </c>
      <c r="X95" s="3">
        <v>7.6495909206051502</v>
      </c>
    </row>
    <row r="96" spans="1:26" x14ac:dyDescent="0.3">
      <c r="A96" s="5">
        <v>46142.690951631943</v>
      </c>
      <c r="B96" s="4">
        <v>31.5775852203369</v>
      </c>
      <c r="C96" s="4">
        <v>35.217910766601499</v>
      </c>
      <c r="D96" s="4">
        <v>1022.40380859375</v>
      </c>
      <c r="E96">
        <v>0</v>
      </c>
      <c r="F96">
        <v>0</v>
      </c>
      <c r="G96">
        <v>0</v>
      </c>
      <c r="H96">
        <v>0</v>
      </c>
      <c r="I96" s="4">
        <v>319.83325575542</v>
      </c>
      <c r="J96" s="4">
        <v>328.96414633602802</v>
      </c>
      <c r="K96" s="4">
        <v>72.371345728377705</v>
      </c>
      <c r="L96" s="1">
        <v>33.417793273925703</v>
      </c>
      <c r="M96" s="1">
        <v>-5.7795457839965803</v>
      </c>
      <c r="N96" s="1">
        <v>-35.626449584960902</v>
      </c>
      <c r="O96" s="1">
        <v>1.8183445557951899E-2</v>
      </c>
      <c r="P96" s="1">
        <v>2.9135109856724701E-2</v>
      </c>
      <c r="Q96" s="1">
        <v>9.5041766762733407E-3</v>
      </c>
      <c r="R96" s="1">
        <v>5.7067722082137996E-4</v>
      </c>
      <c r="S96" s="1">
        <v>-1.2800917029380701E-3</v>
      </c>
      <c r="T96" s="1">
        <v>6.01939857006073E-4</v>
      </c>
      <c r="U96" s="1">
        <v>-30.4964386667768</v>
      </c>
      <c r="V96" s="1">
        <v>-84.556357390140505</v>
      </c>
      <c r="W96" s="2">
        <v>434.494714230856</v>
      </c>
      <c r="X96" s="3">
        <v>7.6495760171780498</v>
      </c>
    </row>
    <row r="97" spans="1:26" x14ac:dyDescent="0.3">
      <c r="A97" s="5">
        <v>46142.690973206016</v>
      </c>
      <c r="B97" s="4">
        <v>31.7198276519775</v>
      </c>
      <c r="C97" s="4">
        <v>35.1873168945312</v>
      </c>
      <c r="D97" s="4">
        <v>1022.3779296875</v>
      </c>
      <c r="E97">
        <v>0</v>
      </c>
      <c r="F97">
        <v>0</v>
      </c>
      <c r="G97">
        <v>0</v>
      </c>
      <c r="H97">
        <v>0</v>
      </c>
      <c r="I97" s="4">
        <v>319.78716905399602</v>
      </c>
      <c r="J97" s="4">
        <v>329.109581554025</v>
      </c>
      <c r="K97" s="4">
        <v>72.308467006878601</v>
      </c>
      <c r="L97" s="1">
        <v>33.355842590332003</v>
      </c>
      <c r="M97" s="1">
        <v>-5.6512331962585396</v>
      </c>
      <c r="N97" s="1">
        <v>-36.167007446288999</v>
      </c>
      <c r="O97" s="1">
        <v>1.8910780549049301E-2</v>
      </c>
      <c r="P97" s="1">
        <v>2.86495238542556E-2</v>
      </c>
      <c r="Q97" s="1">
        <v>5.8487243950366896E-3</v>
      </c>
      <c r="R97" s="1">
        <v>-2.6829168200492799E-4</v>
      </c>
      <c r="S97" s="1">
        <v>2.6087090373039198E-3</v>
      </c>
      <c r="T97" s="1">
        <v>5.7181715965270996E-4</v>
      </c>
      <c r="U97" s="1">
        <v>-30.541314165172398</v>
      </c>
      <c r="V97" s="1">
        <v>-84.506846456228701</v>
      </c>
      <c r="W97" s="2">
        <v>434.49468857775202</v>
      </c>
      <c r="X97" s="3">
        <v>7.6495660739962403</v>
      </c>
    </row>
    <row r="98" spans="1:26" x14ac:dyDescent="0.3">
      <c r="A98" s="5">
        <v>46142.690993587959</v>
      </c>
      <c r="B98" s="4">
        <v>31.648706436157202</v>
      </c>
      <c r="C98" s="4">
        <v>35.251567840576101</v>
      </c>
      <c r="D98" s="4">
        <v>1022.37622070312</v>
      </c>
      <c r="E98">
        <v>0</v>
      </c>
      <c r="F98">
        <v>0</v>
      </c>
      <c r="G98">
        <v>0</v>
      </c>
      <c r="H98">
        <v>0</v>
      </c>
      <c r="I98" s="4">
        <v>319.93133385680699</v>
      </c>
      <c r="J98" s="4">
        <v>329.09348962834002</v>
      </c>
      <c r="K98" s="4">
        <v>72.064260423294002</v>
      </c>
      <c r="L98" s="1">
        <v>33.270549774169901</v>
      </c>
      <c r="M98" s="1">
        <v>-5.5474953651428196</v>
      </c>
      <c r="N98" s="1">
        <v>-36.257369995117102</v>
      </c>
      <c r="O98" s="1">
        <v>1.9638117402791901E-2</v>
      </c>
      <c r="P98" s="1">
        <v>3.0349070206284499E-2</v>
      </c>
      <c r="Q98" s="1">
        <v>6.0924212448298896E-3</v>
      </c>
      <c r="R98" s="1">
        <v>3.2821483910083701E-3</v>
      </c>
      <c r="S98" s="1">
        <v>-5.1037222146987904E-4</v>
      </c>
      <c r="T98" s="1">
        <v>5.8387592434883096E-4</v>
      </c>
      <c r="U98" s="1">
        <v>-30.630997558120601</v>
      </c>
      <c r="V98" s="1">
        <v>-84.407676967628305</v>
      </c>
      <c r="W98" s="2">
        <v>434.49460472277701</v>
      </c>
      <c r="X98" s="3">
        <v>7.6495537317928397</v>
      </c>
    </row>
    <row r="99" spans="1:26" x14ac:dyDescent="0.3">
      <c r="A99" s="5">
        <v>46142.691013773147</v>
      </c>
      <c r="B99" s="4">
        <v>31.613145828246999</v>
      </c>
      <c r="C99" s="4">
        <v>35.165897369384702</v>
      </c>
      <c r="D99" s="4">
        <v>1022.41967773437</v>
      </c>
      <c r="E99">
        <v>0</v>
      </c>
      <c r="F99">
        <v>0</v>
      </c>
      <c r="G99">
        <v>0</v>
      </c>
      <c r="H99">
        <v>0</v>
      </c>
      <c r="I99" s="4">
        <v>319.72835087995799</v>
      </c>
      <c r="J99" s="4">
        <v>329.010642848803</v>
      </c>
      <c r="K99" s="4">
        <v>72.154876543012506</v>
      </c>
      <c r="L99" s="1">
        <v>33.48872756958</v>
      </c>
      <c r="M99" s="1">
        <v>-5.5818886756896902</v>
      </c>
      <c r="N99" s="1">
        <v>-35.5164184570312</v>
      </c>
      <c r="O99" s="1">
        <v>1.7456106841564099E-2</v>
      </c>
      <c r="P99" s="1">
        <v>2.9135109856724701E-2</v>
      </c>
      <c r="Q99" s="1">
        <v>6.5798149444162802E-3</v>
      </c>
      <c r="R99" s="1">
        <v>2.2247806191444299E-4</v>
      </c>
      <c r="S99" s="1">
        <v>-1.3582184910774201E-3</v>
      </c>
      <c r="T99" s="1">
        <v>2.7584098279476101E-4</v>
      </c>
      <c r="U99" s="1">
        <v>-30.720590416217199</v>
      </c>
      <c r="V99" s="1">
        <v>-84.308309924461696</v>
      </c>
      <c r="W99" s="2">
        <v>434.49447752566402</v>
      </c>
      <c r="X99" s="3">
        <v>7.64953892182203</v>
      </c>
      <c r="Y99" t="s">
        <v>22</v>
      </c>
      <c r="Z99" t="s">
        <v>11</v>
      </c>
    </row>
    <row r="100" spans="1:26" x14ac:dyDescent="0.3">
      <c r="A100" s="5">
        <v>46142.69103559028</v>
      </c>
      <c r="B100" s="4">
        <v>31.648706436157202</v>
      </c>
      <c r="C100" s="4">
        <v>35.2117919921875</v>
      </c>
      <c r="D100" s="4">
        <v>1022.43701171875</v>
      </c>
      <c r="E100">
        <v>0</v>
      </c>
      <c r="F100">
        <v>0</v>
      </c>
      <c r="G100">
        <v>0</v>
      </c>
      <c r="H100">
        <v>0</v>
      </c>
      <c r="I100" s="4">
        <v>319.49766124074102</v>
      </c>
      <c r="J100" s="4">
        <v>328.83209145861503</v>
      </c>
      <c r="K100" s="4">
        <v>72.389486710813301</v>
      </c>
      <c r="L100" s="1">
        <v>33.522380828857401</v>
      </c>
      <c r="M100" s="1">
        <v>-5.6364850997924796</v>
      </c>
      <c r="N100" s="1">
        <v>-35.437404632568303</v>
      </c>
      <c r="O100" s="1">
        <v>1.9880564883351302E-2</v>
      </c>
      <c r="P100" s="1">
        <v>3.0591864138841601E-2</v>
      </c>
      <c r="Q100" s="1">
        <v>9.0167829766869493E-3</v>
      </c>
      <c r="R100" s="1">
        <v>1.4932043850421899E-3</v>
      </c>
      <c r="S100" s="1">
        <v>-7.3352456092834397E-4</v>
      </c>
      <c r="T100" s="1">
        <v>-1.2386105954646999E-3</v>
      </c>
      <c r="U100" s="1">
        <v>-30.810092261959699</v>
      </c>
      <c r="V100" s="1">
        <v>-84.208744453082303</v>
      </c>
      <c r="W100" s="2">
        <v>434.49430705412101</v>
      </c>
      <c r="X100" s="3">
        <v>7.6495241495852602</v>
      </c>
    </row>
    <row r="101" spans="1:26" x14ac:dyDescent="0.3">
      <c r="A101" s="5">
        <v>46142.691055717594</v>
      </c>
      <c r="B101" s="4">
        <v>31.613145828246999</v>
      </c>
      <c r="C101" s="4">
        <v>35.110824584960902</v>
      </c>
      <c r="D101" s="4">
        <v>1022.39526367187</v>
      </c>
      <c r="E101">
        <v>0</v>
      </c>
      <c r="F101">
        <v>0</v>
      </c>
      <c r="G101">
        <v>0</v>
      </c>
      <c r="H101">
        <v>0</v>
      </c>
      <c r="I101" s="4">
        <v>319.325253605711</v>
      </c>
      <c r="J101" s="4">
        <v>328.73474077237398</v>
      </c>
      <c r="K101" s="4">
        <v>72.419669316755602</v>
      </c>
      <c r="L101" s="1">
        <v>33.227725982666001</v>
      </c>
      <c r="M101" s="1">
        <v>-5.8431229591369602</v>
      </c>
      <c r="N101" s="1">
        <v>-35.827743530273402</v>
      </c>
      <c r="O101" s="1">
        <v>1.8183445557951899E-2</v>
      </c>
      <c r="P101" s="1">
        <v>2.9135109856724701E-2</v>
      </c>
      <c r="Q101" s="1">
        <v>7.0672086440026699E-3</v>
      </c>
      <c r="R101" s="1">
        <v>-6.277896463871E-4</v>
      </c>
      <c r="S101" s="1">
        <v>-2.4772211909294098E-3</v>
      </c>
      <c r="T101" s="1">
        <v>-6.9619528949260701E-4</v>
      </c>
      <c r="U101" s="1">
        <v>-30.899502615749601</v>
      </c>
      <c r="V101" s="1">
        <v>-84.108979678240502</v>
      </c>
      <c r="W101" s="2">
        <v>434.49409337611502</v>
      </c>
      <c r="X101" s="3">
        <v>7.6495094155842702</v>
      </c>
    </row>
    <row r="102" spans="1:26" x14ac:dyDescent="0.3">
      <c r="A102" s="5">
        <v>46142.691075810188</v>
      </c>
      <c r="B102" s="4">
        <v>31.684267044067301</v>
      </c>
      <c r="C102" s="4">
        <v>35.2668647766113</v>
      </c>
      <c r="D102" s="4">
        <v>1022.4052734375</v>
      </c>
      <c r="E102">
        <v>0</v>
      </c>
      <c r="F102">
        <v>0</v>
      </c>
      <c r="G102">
        <v>0</v>
      </c>
      <c r="H102">
        <v>0</v>
      </c>
      <c r="I102" s="4">
        <v>319.376285364095</v>
      </c>
      <c r="J102" s="4">
        <v>328.863421536337</v>
      </c>
      <c r="K102" s="4">
        <v>72.5855404607493</v>
      </c>
      <c r="L102" s="1">
        <v>33.066665649413999</v>
      </c>
      <c r="M102" s="1">
        <v>-5.67888927459716</v>
      </c>
      <c r="N102" s="1">
        <v>-36.135162353515597</v>
      </c>
      <c r="O102" s="1">
        <v>1.8668334931135101E-2</v>
      </c>
      <c r="P102" s="1">
        <v>2.8406729921698501E-2</v>
      </c>
      <c r="Q102" s="1">
        <v>8.7730865925550391E-3</v>
      </c>
      <c r="R102" s="1">
        <v>1.0763742029666901E-3</v>
      </c>
      <c r="S102" s="1">
        <v>8.7523460388183496E-4</v>
      </c>
      <c r="T102" s="1">
        <v>-1.2763068079948399E-3</v>
      </c>
      <c r="U102" s="1">
        <v>-30.944173332710101</v>
      </c>
      <c r="V102" s="1">
        <v>-84.059022278074195</v>
      </c>
      <c r="W102" s="2">
        <v>434.49397035599799</v>
      </c>
      <c r="X102" s="3">
        <v>7.6494995996989799</v>
      </c>
    </row>
    <row r="103" spans="1:26" x14ac:dyDescent="0.3">
      <c r="A103" s="5">
        <v>46142.691097141207</v>
      </c>
      <c r="B103" s="4">
        <v>31.630926132202099</v>
      </c>
      <c r="C103" s="4">
        <v>35.110824584960902</v>
      </c>
      <c r="D103" s="4">
        <v>1022.4150390625</v>
      </c>
      <c r="E103">
        <v>0</v>
      </c>
      <c r="F103">
        <v>0</v>
      </c>
      <c r="G103">
        <v>0</v>
      </c>
      <c r="H103">
        <v>0</v>
      </c>
      <c r="I103" s="4">
        <v>319.454648124443</v>
      </c>
      <c r="J103" s="4">
        <v>328.75876937787501</v>
      </c>
      <c r="K103" s="4">
        <v>72.5246288337312</v>
      </c>
      <c r="L103" s="1">
        <v>33.258255004882798</v>
      </c>
      <c r="M103" s="1">
        <v>-5.55327939987182</v>
      </c>
      <c r="N103" s="1">
        <v>-36.564712524413999</v>
      </c>
      <c r="O103" s="1">
        <v>1.8668334931135101E-2</v>
      </c>
      <c r="P103" s="1">
        <v>2.9135109856724701E-2</v>
      </c>
      <c r="Q103" s="1">
        <v>8.0419955775141699E-3</v>
      </c>
      <c r="R103" s="1">
        <v>-6.8646669387817296E-4</v>
      </c>
      <c r="S103" s="1">
        <v>-7.3023140430450399E-5</v>
      </c>
      <c r="T103" s="1">
        <v>5.2520819008350296E-4</v>
      </c>
      <c r="U103" s="1">
        <v>-31.0334455447036</v>
      </c>
      <c r="V103" s="1">
        <v>-83.958956903490204</v>
      </c>
      <c r="W103" s="2">
        <v>434.49369199630797</v>
      </c>
      <c r="X103" s="3">
        <v>7.6494873861235604</v>
      </c>
    </row>
    <row r="104" spans="1:26" x14ac:dyDescent="0.3">
      <c r="A104" s="5">
        <v>46142.691117129631</v>
      </c>
      <c r="B104" s="4">
        <v>31.7198276519775</v>
      </c>
      <c r="C104" s="4">
        <v>35.199554443359297</v>
      </c>
      <c r="D104" s="4">
        <v>1022.41381835937</v>
      </c>
      <c r="E104">
        <v>0</v>
      </c>
      <c r="F104">
        <v>0</v>
      </c>
      <c r="G104">
        <v>0</v>
      </c>
      <c r="H104">
        <v>0</v>
      </c>
      <c r="I104" s="4">
        <v>319.20908233321302</v>
      </c>
      <c r="J104" s="4">
        <v>328.72753492279998</v>
      </c>
      <c r="K104" s="4">
        <v>72.535379551484795</v>
      </c>
      <c r="L104" s="1">
        <v>33.424697875976499</v>
      </c>
      <c r="M104" s="1">
        <v>-5.4335064888000399</v>
      </c>
      <c r="N104" s="1">
        <v>-36.809932708740199</v>
      </c>
      <c r="O104" s="1">
        <v>1.9153228029608699E-2</v>
      </c>
      <c r="P104" s="1">
        <v>2.9135109856724701E-2</v>
      </c>
      <c r="Q104" s="1">
        <v>1.1210055090487E-2</v>
      </c>
      <c r="R104" s="1">
        <v>-1.8881633877754201E-3</v>
      </c>
      <c r="S104" s="1">
        <v>1.9889473915099998E-3</v>
      </c>
      <c r="T104" s="1">
        <v>5.0549954175949097E-4</v>
      </c>
      <c r="U104" s="1">
        <v>-31.122625056495199</v>
      </c>
      <c r="V104" s="1">
        <v>-83.858690030418799</v>
      </c>
      <c r="W104" s="2">
        <v>434.49337060121798</v>
      </c>
      <c r="X104" s="3">
        <v>7.6494727480301199</v>
      </c>
    </row>
    <row r="105" spans="1:26" x14ac:dyDescent="0.3">
      <c r="A105" s="5">
        <v>46142.691137245369</v>
      </c>
      <c r="B105" s="4">
        <v>31.684267044067301</v>
      </c>
      <c r="C105" s="4">
        <v>35.3311157226562</v>
      </c>
      <c r="D105" s="4">
        <v>1022.40576171875</v>
      </c>
      <c r="E105">
        <v>0</v>
      </c>
      <c r="F105">
        <v>0</v>
      </c>
      <c r="G105">
        <v>0</v>
      </c>
      <c r="H105">
        <v>0</v>
      </c>
      <c r="I105" s="4">
        <v>319.14094778114799</v>
      </c>
      <c r="J105" s="4">
        <v>328.77131302028499</v>
      </c>
      <c r="K105" s="4">
        <v>72.764593869841207</v>
      </c>
      <c r="L105" s="1">
        <v>33.441795349121001</v>
      </c>
      <c r="M105" s="1">
        <v>-5.6016812324523899</v>
      </c>
      <c r="N105" s="1">
        <v>-36.088203430175703</v>
      </c>
      <c r="O105" s="1">
        <v>1.8910780549049301E-2</v>
      </c>
      <c r="P105" s="1">
        <v>3.08346580713987E-2</v>
      </c>
      <c r="Q105" s="1">
        <v>1.1210055090487E-2</v>
      </c>
      <c r="R105" s="1">
        <v>1.7610527575016E-3</v>
      </c>
      <c r="S105" s="1">
        <v>1.07727944850921E-3</v>
      </c>
      <c r="T105" s="1">
        <v>-6.4917467534541997E-4</v>
      </c>
      <c r="U105" s="1">
        <v>-31.211711381060599</v>
      </c>
      <c r="V105" s="1">
        <v>-83.758220778126599</v>
      </c>
      <c r="W105" s="2">
        <v>434.49300623961801</v>
      </c>
      <c r="X105" s="3">
        <v>7.64945814885363</v>
      </c>
    </row>
    <row r="106" spans="1:26" x14ac:dyDescent="0.3">
      <c r="A106" s="5">
        <v>46142.691158576388</v>
      </c>
      <c r="B106" s="4">
        <v>31.648706436157202</v>
      </c>
      <c r="C106" s="4">
        <v>35.123062133788999</v>
      </c>
      <c r="D106" s="4">
        <v>1022.3896484375</v>
      </c>
      <c r="E106">
        <v>0</v>
      </c>
      <c r="F106">
        <v>0</v>
      </c>
      <c r="G106">
        <v>0</v>
      </c>
      <c r="H106">
        <v>0</v>
      </c>
      <c r="I106" s="4">
        <v>319.26307497860199</v>
      </c>
      <c r="J106" s="4">
        <v>328.89769884068699</v>
      </c>
      <c r="K106" s="4">
        <v>72.736371528190702</v>
      </c>
      <c r="L106" s="1">
        <v>33.208553314208899</v>
      </c>
      <c r="M106" s="1">
        <v>-5.5339622497558496</v>
      </c>
      <c r="N106" s="1">
        <v>-35.309661865234297</v>
      </c>
      <c r="O106" s="1">
        <v>1.6001431271433799E-2</v>
      </c>
      <c r="P106" s="1">
        <v>2.8892317786812699E-2</v>
      </c>
      <c r="Q106" s="1">
        <v>1.2428538873791599E-2</v>
      </c>
      <c r="R106" s="1">
        <v>2.0310394465923301E-3</v>
      </c>
      <c r="S106" s="1">
        <v>-1.37041509151458E-3</v>
      </c>
      <c r="T106" s="1">
        <v>5.7455524802207903E-4</v>
      </c>
      <c r="U106" s="1">
        <v>-31.256219445351899</v>
      </c>
      <c r="V106" s="1">
        <v>-83.7079099841242</v>
      </c>
      <c r="W106" s="2">
        <v>434.49280796797001</v>
      </c>
      <c r="X106" s="3">
        <v>7.64944843484232</v>
      </c>
    </row>
    <row r="107" spans="1:26" x14ac:dyDescent="0.3">
      <c r="A107" s="5">
        <v>46142.691178576388</v>
      </c>
      <c r="B107" s="4">
        <v>31.666486740112301</v>
      </c>
      <c r="C107" s="4">
        <v>35.003738403320298</v>
      </c>
      <c r="D107" s="4">
        <v>1022.40771484375</v>
      </c>
      <c r="E107">
        <v>0</v>
      </c>
      <c r="F107">
        <v>0</v>
      </c>
      <c r="G107">
        <v>0</v>
      </c>
      <c r="H107">
        <v>0</v>
      </c>
      <c r="I107" s="4">
        <v>319.28377045178701</v>
      </c>
      <c r="J107" s="4">
        <v>328.68528678768899</v>
      </c>
      <c r="K107" s="4">
        <v>72.765393001974104</v>
      </c>
      <c r="L107" s="1">
        <v>33.209049224853501</v>
      </c>
      <c r="M107" s="1">
        <v>-5.5245552062988201</v>
      </c>
      <c r="N107" s="1">
        <v>-35.2848091125488</v>
      </c>
      <c r="O107" s="1">
        <v>1.8910780549049301E-2</v>
      </c>
      <c r="P107" s="1">
        <v>2.74355597794055E-2</v>
      </c>
      <c r="Q107" s="1">
        <v>3.4117558971047401E-3</v>
      </c>
      <c r="R107" s="1">
        <v>1.6724653542041701E-3</v>
      </c>
      <c r="S107" s="1">
        <v>1.7632544040679899E-4</v>
      </c>
      <c r="T107" s="1">
        <v>8.3290040493011399E-4</v>
      </c>
      <c r="U107" s="1">
        <v>-31.345165071213</v>
      </c>
      <c r="V107" s="1">
        <v>-83.607135508276798</v>
      </c>
      <c r="W107" s="2">
        <v>434.492379286323</v>
      </c>
      <c r="X107" s="3">
        <v>7.6494363232445499</v>
      </c>
    </row>
    <row r="108" spans="1:26" x14ac:dyDescent="0.3">
      <c r="A108" s="5">
        <v>46142.691198587963</v>
      </c>
      <c r="B108" s="4">
        <v>31.648706436157202</v>
      </c>
      <c r="C108" s="4">
        <v>35.141422271728501</v>
      </c>
      <c r="D108" s="4">
        <v>1022.40161132812</v>
      </c>
      <c r="E108">
        <v>0</v>
      </c>
      <c r="F108">
        <v>0</v>
      </c>
      <c r="G108">
        <v>0</v>
      </c>
      <c r="H108">
        <v>0</v>
      </c>
      <c r="I108" s="4">
        <v>319.06799453062303</v>
      </c>
      <c r="J108" s="4">
        <v>328.537942531819</v>
      </c>
      <c r="K108" s="4">
        <v>73.075968533723795</v>
      </c>
      <c r="L108" s="1">
        <v>33.389289855957003</v>
      </c>
      <c r="M108" s="1">
        <v>-5.6363534927368102</v>
      </c>
      <c r="N108" s="1">
        <v>-35.964969635009702</v>
      </c>
      <c r="O108" s="1">
        <v>1.7456106841564099E-2</v>
      </c>
      <c r="P108" s="1">
        <v>2.9620693996548601E-2</v>
      </c>
      <c r="Q108" s="1">
        <v>1.0966357775032499E-2</v>
      </c>
      <c r="R108" s="1">
        <v>3.068707883358E-3</v>
      </c>
      <c r="S108" s="1">
        <v>-1.11222267150878E-4</v>
      </c>
      <c r="T108" s="1">
        <v>-9.7319111227989197E-4</v>
      </c>
      <c r="U108" s="1">
        <v>-31.4340162828823</v>
      </c>
      <c r="V108" s="1">
        <v>-83.506156444700807</v>
      </c>
      <c r="W108" s="2">
        <v>434.49190781150298</v>
      </c>
      <c r="X108" s="3">
        <v>7.6494218219517203</v>
      </c>
      <c r="Y108" t="s">
        <v>23</v>
      </c>
      <c r="Z108" t="s">
        <v>11</v>
      </c>
    </row>
    <row r="109" spans="1:26" x14ac:dyDescent="0.3">
      <c r="A109" s="5">
        <v>46142.691219849534</v>
      </c>
      <c r="B109" s="4">
        <v>31.702047348022401</v>
      </c>
      <c r="C109" s="4">
        <v>34.859935760497997</v>
      </c>
      <c r="D109" s="4">
        <v>1022.39233398437</v>
      </c>
      <c r="E109">
        <v>0</v>
      </c>
      <c r="F109">
        <v>0</v>
      </c>
      <c r="G109">
        <v>0</v>
      </c>
      <c r="H109">
        <v>0</v>
      </c>
      <c r="I109" s="4">
        <v>319.43185236808802</v>
      </c>
      <c r="J109" s="4">
        <v>328.73054703622398</v>
      </c>
      <c r="K109" s="4">
        <v>72.629854728084396</v>
      </c>
      <c r="L109" s="1">
        <v>33.198776245117102</v>
      </c>
      <c r="M109" s="1">
        <v>-5.6688232421875</v>
      </c>
      <c r="N109" s="1">
        <v>-36.161781311035099</v>
      </c>
      <c r="O109" s="1">
        <v>1.7213661223649899E-2</v>
      </c>
      <c r="P109" s="1">
        <v>2.7192767709493599E-2</v>
      </c>
      <c r="Q109" s="1">
        <v>6.5798149444162802E-3</v>
      </c>
      <c r="R109" s="1">
        <v>-1.5273690223693799E-6</v>
      </c>
      <c r="S109" s="1">
        <v>1.59920006990432E-3</v>
      </c>
      <c r="T109" s="1">
        <v>-6.2895193696022001E-4</v>
      </c>
      <c r="U109" s="1">
        <v>-31.522772585785901</v>
      </c>
      <c r="V109" s="1">
        <v>-83.404971907358302</v>
      </c>
      <c r="W109" s="2">
        <v>434.491393613291</v>
      </c>
      <c r="X109" s="3">
        <v>7.6494073604260597</v>
      </c>
    </row>
    <row r="110" spans="1:26" x14ac:dyDescent="0.3">
      <c r="A110" s="5">
        <v>46142.691239930558</v>
      </c>
      <c r="B110" s="4">
        <v>31.702047348022401</v>
      </c>
      <c r="C110" s="4">
        <v>35.135303497314403</v>
      </c>
      <c r="D110" s="4">
        <v>1022.3994140625</v>
      </c>
      <c r="E110">
        <v>0</v>
      </c>
      <c r="F110">
        <v>0</v>
      </c>
      <c r="G110">
        <v>0</v>
      </c>
      <c r="H110">
        <v>0</v>
      </c>
      <c r="I110" s="4">
        <v>319.28092909309299</v>
      </c>
      <c r="J110" s="4">
        <v>328.45835375251499</v>
      </c>
      <c r="K110" s="4">
        <v>72.493394378656703</v>
      </c>
      <c r="L110" s="1">
        <v>33.212276458740199</v>
      </c>
      <c r="M110" s="1">
        <v>-5.1962122917175204</v>
      </c>
      <c r="N110" s="1">
        <v>-36.349525451660099</v>
      </c>
      <c r="O110" s="1">
        <v>1.8668334931135101E-2</v>
      </c>
      <c r="P110" s="1">
        <v>3.0591864138841601E-2</v>
      </c>
      <c r="Q110" s="1">
        <v>9.9915703758597305E-3</v>
      </c>
      <c r="R110" s="1">
        <v>2.4648122489452301E-3</v>
      </c>
      <c r="S110" s="1">
        <v>1.24840438365936E-3</v>
      </c>
      <c r="T110" s="1">
        <v>-9.2209130525588903E-4</v>
      </c>
      <c r="U110" s="1">
        <v>-31.567114991299999</v>
      </c>
      <c r="V110" s="1">
        <v>-83.354302308735598</v>
      </c>
      <c r="W110" s="2">
        <v>434.49112051478602</v>
      </c>
      <c r="X110" s="3">
        <v>7.6493977501413797</v>
      </c>
    </row>
    <row r="111" spans="1:26" x14ac:dyDescent="0.3">
      <c r="A111" s="5">
        <v>46142.691260115738</v>
      </c>
      <c r="B111" s="4">
        <v>31.737607955932599</v>
      </c>
      <c r="C111" s="4">
        <v>35.116943359375</v>
      </c>
      <c r="D111" s="4">
        <v>1022.4130859375</v>
      </c>
      <c r="E111">
        <v>0</v>
      </c>
      <c r="F111">
        <v>0</v>
      </c>
      <c r="G111">
        <v>0</v>
      </c>
      <c r="H111">
        <v>0</v>
      </c>
      <c r="I111" s="4">
        <v>318.924594708999</v>
      </c>
      <c r="J111" s="4">
        <v>328.23309411368803</v>
      </c>
      <c r="K111" s="4">
        <v>72.569510006767302</v>
      </c>
      <c r="L111" s="1">
        <v>33.147323608398402</v>
      </c>
      <c r="M111" s="1">
        <v>-5.0623035430908203</v>
      </c>
      <c r="N111" s="1">
        <v>-36.176433563232401</v>
      </c>
      <c r="O111" s="1">
        <v>1.7940998077392498E-2</v>
      </c>
      <c r="P111" s="1">
        <v>3.0349070206284499E-2</v>
      </c>
      <c r="Q111" s="1">
        <v>7.7982991933822597E-3</v>
      </c>
      <c r="R111" s="1">
        <v>-1.05777382850646E-3</v>
      </c>
      <c r="S111" s="1">
        <v>-8.3677470684051503E-4</v>
      </c>
      <c r="T111" s="1">
        <v>1.77720189094543E-3</v>
      </c>
      <c r="U111" s="1">
        <v>-31.655727998958302</v>
      </c>
      <c r="V111" s="1">
        <v>-83.252807896200693</v>
      </c>
      <c r="W111" s="2">
        <v>434.49054236287498</v>
      </c>
      <c r="X111" s="3">
        <v>7.6493857429579304</v>
      </c>
    </row>
    <row r="112" spans="1:26" x14ac:dyDescent="0.3">
      <c r="A112" s="5">
        <v>46142.691281539352</v>
      </c>
      <c r="B112" s="4">
        <v>31.684267044067301</v>
      </c>
      <c r="C112" s="4">
        <v>35.138362884521399</v>
      </c>
      <c r="D112" s="4">
        <v>1022.39868164062</v>
      </c>
      <c r="E112">
        <v>0</v>
      </c>
      <c r="F112">
        <v>0</v>
      </c>
      <c r="G112">
        <v>0</v>
      </c>
      <c r="H112">
        <v>0</v>
      </c>
      <c r="I112" s="4">
        <v>318.89205227269798</v>
      </c>
      <c r="J112" s="4">
        <v>328.37660663343399</v>
      </c>
      <c r="K112" s="4">
        <v>72.535816683591605</v>
      </c>
      <c r="L112" s="1">
        <v>32.807167053222599</v>
      </c>
      <c r="M112" s="1">
        <v>-5.2419037818908603</v>
      </c>
      <c r="N112" s="1">
        <v>-35.913261413574197</v>
      </c>
      <c r="O112" s="1">
        <v>1.7940998077392498E-2</v>
      </c>
      <c r="P112" s="1">
        <v>2.8406729921698501E-2</v>
      </c>
      <c r="Q112" s="1">
        <v>6.5798149444162802E-3</v>
      </c>
      <c r="R112" s="1">
        <v>-1.0642260313033999E-3</v>
      </c>
      <c r="S112" s="1">
        <v>6.2005966901779099E-4</v>
      </c>
      <c r="T112" s="1">
        <v>5.4883584380149798E-4</v>
      </c>
      <c r="U112" s="1">
        <v>-31.744244851856301</v>
      </c>
      <c r="V112" s="1">
        <v>-83.151105788390794</v>
      </c>
      <c r="W112" s="2">
        <v>434.489921663122</v>
      </c>
      <c r="X112" s="3">
        <v>7.6493713813187298</v>
      </c>
    </row>
    <row r="113" spans="1:26" x14ac:dyDescent="0.3">
      <c r="A113" s="5">
        <v>46142.691301828701</v>
      </c>
      <c r="B113" s="4">
        <v>31.737607955932599</v>
      </c>
      <c r="C113" s="4">
        <v>35.337234497070298</v>
      </c>
      <c r="D113" s="4">
        <v>1022.41015625</v>
      </c>
      <c r="E113">
        <v>0</v>
      </c>
      <c r="F113">
        <v>0</v>
      </c>
      <c r="G113">
        <v>0</v>
      </c>
      <c r="H113">
        <v>0</v>
      </c>
      <c r="I113" s="4">
        <v>318.82686153216503</v>
      </c>
      <c r="J113" s="4">
        <v>328.29339785386998</v>
      </c>
      <c r="K113" s="4">
        <v>72.747176887457698</v>
      </c>
      <c r="L113" s="1">
        <v>32.804901123046797</v>
      </c>
      <c r="M113" s="1">
        <v>-5.5289063453674299</v>
      </c>
      <c r="N113" s="1">
        <v>-36.1077270507812</v>
      </c>
      <c r="O113" s="1">
        <v>1.7698550596833201E-2</v>
      </c>
      <c r="P113" s="1">
        <v>2.9377900063991502E-2</v>
      </c>
      <c r="Q113" s="1">
        <v>1.0478964075446099E-2</v>
      </c>
      <c r="R113" s="1">
        <v>7.4264407157897895E-4</v>
      </c>
      <c r="S113" s="1">
        <v>1.2202113866806E-3</v>
      </c>
      <c r="T113" s="1">
        <v>-9.8796188831329302E-4</v>
      </c>
      <c r="U113" s="1">
        <v>-31.832665047746801</v>
      </c>
      <c r="V113" s="1">
        <v>-83.049195094175602</v>
      </c>
      <c r="W113" s="2">
        <v>434.48925848618802</v>
      </c>
      <c r="X113" s="3">
        <v>7.6493570600004102</v>
      </c>
    </row>
    <row r="114" spans="1:26" x14ac:dyDescent="0.3">
      <c r="A114" s="5">
        <v>46142.691321932871</v>
      </c>
      <c r="B114" s="4">
        <v>31.702047348022401</v>
      </c>
      <c r="C114" s="4">
        <v>34.927249908447202</v>
      </c>
      <c r="D114" s="4">
        <v>1022.42138671875</v>
      </c>
      <c r="E114">
        <v>0</v>
      </c>
      <c r="F114">
        <v>0</v>
      </c>
      <c r="G114">
        <v>0</v>
      </c>
      <c r="H114">
        <v>0</v>
      </c>
      <c r="I114" s="4">
        <v>318.94750316347501</v>
      </c>
      <c r="J114" s="4">
        <v>328.42573276903897</v>
      </c>
      <c r="K114" s="4">
        <v>72.593531782078301</v>
      </c>
      <c r="L114" s="1">
        <v>32.942081451416001</v>
      </c>
      <c r="M114" s="1">
        <v>-5.6114506721496502</v>
      </c>
      <c r="N114" s="1">
        <v>-36.391063690185497</v>
      </c>
      <c r="O114" s="1">
        <v>1.7940998077392498E-2</v>
      </c>
      <c r="P114" s="1">
        <v>2.81639378517866E-2</v>
      </c>
      <c r="Q114" s="1">
        <v>1.0478964075446099E-2</v>
      </c>
      <c r="R114" s="1">
        <v>3.3140182495117099E-5</v>
      </c>
      <c r="S114" s="1">
        <v>1.2351870536804199E-3</v>
      </c>
      <c r="T114" s="1">
        <v>1.1290144175291001E-3</v>
      </c>
      <c r="U114" s="1">
        <v>-31.920988082167799</v>
      </c>
      <c r="V114" s="1">
        <v>-82.947074921005296</v>
      </c>
      <c r="W114" s="2">
        <v>434.48855290297701</v>
      </c>
      <c r="X114" s="3">
        <v>7.64934277951133</v>
      </c>
    </row>
    <row r="115" spans="1:26" x14ac:dyDescent="0.3">
      <c r="A115" s="5">
        <v>46142.69134326389</v>
      </c>
      <c r="B115" s="4">
        <v>31.790948867797798</v>
      </c>
      <c r="C115" s="4">
        <v>35.071048736572202</v>
      </c>
      <c r="D115" s="4">
        <v>1022.39892578125</v>
      </c>
      <c r="E115">
        <v>0</v>
      </c>
      <c r="F115">
        <v>0</v>
      </c>
      <c r="G115">
        <v>0</v>
      </c>
      <c r="H115">
        <v>0</v>
      </c>
      <c r="I115" s="4">
        <v>318.82930332479299</v>
      </c>
      <c r="J115" s="4">
        <v>328.53958177722001</v>
      </c>
      <c r="K115" s="4">
        <v>72.479201245561399</v>
      </c>
      <c r="L115" s="1">
        <v>32.853061676025298</v>
      </c>
      <c r="M115" s="1">
        <v>-5.6000938415527299</v>
      </c>
      <c r="N115" s="1">
        <v>-36.464515686035099</v>
      </c>
      <c r="O115" s="1">
        <v>1.8183445557951899E-2</v>
      </c>
      <c r="P115" s="1">
        <v>3.0591864138841601E-2</v>
      </c>
      <c r="Q115" s="1">
        <v>8.5293892771005596E-3</v>
      </c>
      <c r="R115" s="1">
        <v>6.06086105108261E-4</v>
      </c>
      <c r="S115" s="1">
        <v>4.5072287321090698E-3</v>
      </c>
      <c r="T115" s="1">
        <v>-2.4945009499788202E-3</v>
      </c>
      <c r="U115" s="1">
        <v>-31.965113005574299</v>
      </c>
      <c r="V115" s="1">
        <v>-82.895936000508598</v>
      </c>
      <c r="W115" s="2">
        <v>434.48818423123703</v>
      </c>
      <c r="X115" s="3">
        <v>7.6493333055228803</v>
      </c>
    </row>
    <row r="116" spans="1:26" x14ac:dyDescent="0.3">
      <c r="A116" s="5">
        <v>46142.69136326389</v>
      </c>
      <c r="B116" s="4">
        <v>31.613145828246999</v>
      </c>
      <c r="C116" s="4">
        <v>35.080230712890597</v>
      </c>
      <c r="D116" s="4">
        <v>1022.41162109375</v>
      </c>
      <c r="E116">
        <v>0</v>
      </c>
      <c r="F116">
        <v>0</v>
      </c>
      <c r="G116">
        <v>0</v>
      </c>
      <c r="H116">
        <v>0</v>
      </c>
      <c r="I116" s="4">
        <v>318.71241146733701</v>
      </c>
      <c r="J116" s="4">
        <v>328.77685913389098</v>
      </c>
      <c r="K116" s="4">
        <v>72.645113370690197</v>
      </c>
      <c r="L116" s="1">
        <v>33.039108276367102</v>
      </c>
      <c r="M116" s="1">
        <v>-5.3652982711791903</v>
      </c>
      <c r="N116" s="1">
        <v>-36.6314697265625</v>
      </c>
      <c r="O116" s="1">
        <v>1.8425889313220901E-2</v>
      </c>
      <c r="P116" s="1">
        <v>2.81639378517866E-2</v>
      </c>
      <c r="Q116" s="1">
        <v>6.8235117942094803E-3</v>
      </c>
      <c r="R116" s="1">
        <v>-2.5396421551704401E-4</v>
      </c>
      <c r="S116" s="1">
        <v>-1.31095945835113E-3</v>
      </c>
      <c r="T116" s="1">
        <v>1.5131831169128401E-3</v>
      </c>
      <c r="U116" s="1">
        <v>-32.0532893470522</v>
      </c>
      <c r="V116" s="1">
        <v>-82.793499932336204</v>
      </c>
      <c r="W116" s="2">
        <v>434.48741517208703</v>
      </c>
      <c r="X116" s="3">
        <v>7.6493214352649002</v>
      </c>
    </row>
    <row r="117" spans="1:26" x14ac:dyDescent="0.3">
      <c r="A117" s="5">
        <v>46142.691383437501</v>
      </c>
      <c r="B117" s="4">
        <v>31.7198276519775</v>
      </c>
      <c r="C117" s="4">
        <v>35.377010345458899</v>
      </c>
      <c r="D117" s="4">
        <v>1022.40771484375</v>
      </c>
      <c r="E117">
        <v>0</v>
      </c>
      <c r="F117">
        <v>0</v>
      </c>
      <c r="G117">
        <v>0</v>
      </c>
      <c r="H117">
        <v>0</v>
      </c>
      <c r="I117" s="4">
        <v>318.65320055742302</v>
      </c>
      <c r="J117" s="4">
        <v>328.61143536728798</v>
      </c>
      <c r="K117" s="4">
        <v>72.932199881884202</v>
      </c>
      <c r="L117" s="1">
        <v>33.135868072509702</v>
      </c>
      <c r="M117" s="1">
        <v>-5.4899640083312899</v>
      </c>
      <c r="N117" s="1">
        <v>-36.746780395507798</v>
      </c>
      <c r="O117" s="1">
        <v>1.8910780549049301E-2</v>
      </c>
      <c r="P117" s="1">
        <v>2.76783537119627E-2</v>
      </c>
      <c r="Q117" s="1">
        <v>8.0419955775141699E-3</v>
      </c>
      <c r="R117" s="1">
        <v>-6.0196593403816201E-4</v>
      </c>
      <c r="S117" s="1">
        <v>-1.0387897491455E-3</v>
      </c>
      <c r="T117" s="1">
        <v>-9.3364343047141996E-4</v>
      </c>
      <c r="U117" s="1">
        <v>-32.141367256145301</v>
      </c>
      <c r="V117" s="1">
        <v>-82.690852147766506</v>
      </c>
      <c r="W117" s="2">
        <v>434.48660388498303</v>
      </c>
      <c r="X117" s="3">
        <v>7.6493072573421399</v>
      </c>
      <c r="Y117" t="s">
        <v>24</v>
      </c>
      <c r="Z117" t="s">
        <v>11</v>
      </c>
    </row>
    <row r="118" spans="1:26" x14ac:dyDescent="0.3">
      <c r="A118" s="5">
        <v>46142.691404710647</v>
      </c>
      <c r="B118" s="4">
        <v>31.630926132202099</v>
      </c>
      <c r="C118" s="4">
        <v>35.003738403320298</v>
      </c>
      <c r="D118" s="4">
        <v>1022.41088867187</v>
      </c>
      <c r="E118">
        <v>0</v>
      </c>
      <c r="F118">
        <v>0</v>
      </c>
      <c r="G118">
        <v>0</v>
      </c>
      <c r="H118">
        <v>0</v>
      </c>
      <c r="I118" s="4">
        <v>318.94056710637301</v>
      </c>
      <c r="J118" s="4">
        <v>328.41092833401302</v>
      </c>
      <c r="K118" s="4">
        <v>72.5672765349087</v>
      </c>
      <c r="L118" s="1">
        <v>32.926136016845703</v>
      </c>
      <c r="M118" s="1">
        <v>-5.6866250038146902</v>
      </c>
      <c r="N118" s="1">
        <v>-36.796592712402301</v>
      </c>
      <c r="O118" s="1">
        <v>1.7213661223649899E-2</v>
      </c>
      <c r="P118" s="1">
        <v>2.9620693996548601E-2</v>
      </c>
      <c r="Q118" s="1">
        <v>9.2604802921414306E-3</v>
      </c>
      <c r="R118" s="1">
        <v>1.84914469718933E-3</v>
      </c>
      <c r="S118" s="1">
        <v>-1.3244152069091699E-3</v>
      </c>
      <c r="T118" s="1">
        <v>8.8586471974849701E-4</v>
      </c>
      <c r="U118" s="1">
        <v>-32.229346220558597</v>
      </c>
      <c r="V118" s="1">
        <v>-82.587991749454901</v>
      </c>
      <c r="W118" s="2">
        <v>434.48575044167899</v>
      </c>
      <c r="X118" s="3">
        <v>7.6492931206075401</v>
      </c>
    </row>
    <row r="119" spans="1:26" x14ac:dyDescent="0.3">
      <c r="A119" s="5">
        <v>46142.691424814817</v>
      </c>
      <c r="B119" s="4">
        <v>31.755388259887599</v>
      </c>
      <c r="C119" s="4">
        <v>34.835460662841797</v>
      </c>
      <c r="D119" s="4">
        <v>1022.41650390625</v>
      </c>
      <c r="E119">
        <v>0</v>
      </c>
      <c r="F119">
        <v>0</v>
      </c>
      <c r="G119">
        <v>0</v>
      </c>
      <c r="H119">
        <v>0</v>
      </c>
      <c r="I119" s="4">
        <v>318.663336558151</v>
      </c>
      <c r="J119" s="4">
        <v>328.34467549906401</v>
      </c>
      <c r="K119" s="4">
        <v>72.855121197100601</v>
      </c>
      <c r="L119" s="1">
        <v>32.812976837158203</v>
      </c>
      <c r="M119" s="1">
        <v>-5.56172370910644</v>
      </c>
      <c r="N119" s="1">
        <v>-36.981163024902301</v>
      </c>
      <c r="O119" s="1">
        <v>1.8425889313220901E-2</v>
      </c>
      <c r="P119" s="1">
        <v>3.0106279999017702E-2</v>
      </c>
      <c r="Q119" s="1">
        <v>9.0167829766869493E-3</v>
      </c>
      <c r="R119" s="1">
        <v>-2.6448443531990002E-4</v>
      </c>
      <c r="S119" s="1">
        <v>-3.8203597068786599E-4</v>
      </c>
      <c r="T119" s="1">
        <v>5.7274661958217599E-4</v>
      </c>
      <c r="U119" s="1">
        <v>-32.273298437800101</v>
      </c>
      <c r="V119" s="1">
        <v>-82.536481539357197</v>
      </c>
      <c r="W119" s="2">
        <v>434.485307933944</v>
      </c>
      <c r="X119" s="3">
        <v>7.64928375510328</v>
      </c>
    </row>
    <row r="120" spans="1:26" x14ac:dyDescent="0.3">
      <c r="A120" s="5">
        <v>46142.691444872682</v>
      </c>
      <c r="B120" s="4">
        <v>31.684267044067301</v>
      </c>
      <c r="C120" s="4">
        <v>35.043514251708899</v>
      </c>
      <c r="D120" s="4">
        <v>1022.41040039062</v>
      </c>
      <c r="E120">
        <v>0</v>
      </c>
      <c r="F120">
        <v>0</v>
      </c>
      <c r="G120">
        <v>0</v>
      </c>
      <c r="H120">
        <v>0</v>
      </c>
      <c r="I120" s="4">
        <v>318.627341461225</v>
      </c>
      <c r="J120" s="4">
        <v>328.501578604678</v>
      </c>
      <c r="K120" s="4">
        <v>72.947369732030793</v>
      </c>
      <c r="L120" s="1">
        <v>32.6552925109863</v>
      </c>
      <c r="M120" s="1">
        <v>-5.3537583351135201</v>
      </c>
      <c r="N120" s="1">
        <v>-37.378158569335902</v>
      </c>
      <c r="O120" s="1">
        <v>1.9153228029608699E-2</v>
      </c>
      <c r="P120" s="1">
        <v>2.9620693996548601E-2</v>
      </c>
      <c r="Q120" s="1">
        <v>9.5041766762733407E-3</v>
      </c>
      <c r="R120" s="1">
        <v>6.0445442795753403E-4</v>
      </c>
      <c r="S120" s="1">
        <v>-1.02210044860839E-3</v>
      </c>
      <c r="T120" s="1">
        <v>-4.06652688980102E-5</v>
      </c>
      <c r="U120" s="1">
        <v>-32.3611280196914</v>
      </c>
      <c r="V120" s="1">
        <v>-82.433300534991304</v>
      </c>
      <c r="W120" s="2">
        <v>434.484391391391</v>
      </c>
      <c r="X120" s="3">
        <v>7.6492719936774902</v>
      </c>
    </row>
    <row r="121" spans="1:26" x14ac:dyDescent="0.3">
      <c r="A121" s="5">
        <v>46142.691466064818</v>
      </c>
      <c r="B121" s="4">
        <v>31.773168563842699</v>
      </c>
      <c r="C121" s="4">
        <v>35.015975952148402</v>
      </c>
      <c r="D121" s="4">
        <v>1022.42114257812</v>
      </c>
      <c r="E121">
        <v>0</v>
      </c>
      <c r="F121">
        <v>0</v>
      </c>
      <c r="G121">
        <v>0</v>
      </c>
      <c r="H121">
        <v>0</v>
      </c>
      <c r="I121" s="4">
        <v>318.35488180013903</v>
      </c>
      <c r="J121" s="4">
        <v>328.47573316885803</v>
      </c>
      <c r="K121" s="4">
        <v>73.178141333517999</v>
      </c>
      <c r="L121" s="1">
        <v>32.818565368652301</v>
      </c>
      <c r="M121" s="1">
        <v>-5.2930822372436497</v>
      </c>
      <c r="N121" s="1">
        <v>-37.234703063964801</v>
      </c>
      <c r="O121" s="1">
        <v>1.8668334931135101E-2</v>
      </c>
      <c r="P121" s="1">
        <v>3.1563032418489401E-2</v>
      </c>
      <c r="Q121" s="1">
        <v>1.19411451742053E-2</v>
      </c>
      <c r="R121" s="1">
        <v>-1.5120320022106099E-3</v>
      </c>
      <c r="S121" s="1">
        <v>2.5731250643730099E-3</v>
      </c>
      <c r="T121" s="1">
        <v>-1.7980113625526401E-5</v>
      </c>
      <c r="U121" s="1">
        <v>-32.448857366252199</v>
      </c>
      <c r="V121" s="1">
        <v>-82.329904667727007</v>
      </c>
      <c r="W121" s="2">
        <v>434.48343287306801</v>
      </c>
      <c r="X121" s="3">
        <v>7.6492579615342899</v>
      </c>
    </row>
    <row r="122" spans="1:26" x14ac:dyDescent="0.3">
      <c r="A122" s="5">
        <v>46142.691486122683</v>
      </c>
      <c r="B122" s="4">
        <v>31.7198276519775</v>
      </c>
      <c r="C122" s="4">
        <v>35.352535247802699</v>
      </c>
      <c r="D122" s="4">
        <v>1022.39916992187</v>
      </c>
      <c r="E122">
        <v>0</v>
      </c>
      <c r="F122">
        <v>0</v>
      </c>
      <c r="G122">
        <v>0</v>
      </c>
      <c r="H122">
        <v>0</v>
      </c>
      <c r="I122" s="4">
        <v>318.51037105659401</v>
      </c>
      <c r="J122" s="4">
        <v>328.60100225333099</v>
      </c>
      <c r="K122" s="4">
        <v>72.844848592588903</v>
      </c>
      <c r="L122" s="1">
        <v>33.001094818115199</v>
      </c>
      <c r="M122" s="1">
        <v>-5.4138126373290998</v>
      </c>
      <c r="N122" s="1">
        <v>-37.2063789367675</v>
      </c>
      <c r="O122" s="1">
        <v>1.8425889313220901E-2</v>
      </c>
      <c r="P122" s="1">
        <v>2.74355597794055E-2</v>
      </c>
      <c r="Q122" s="1">
        <v>7.31090549379587E-3</v>
      </c>
      <c r="R122" s="1">
        <v>-1.1418089270591699E-3</v>
      </c>
      <c r="S122" s="1">
        <v>1.29225105047225E-3</v>
      </c>
      <c r="T122" s="1">
        <v>2.9418058693408901E-4</v>
      </c>
      <c r="U122" s="1">
        <v>-32.536485957231299</v>
      </c>
      <c r="V122" s="1">
        <v>-82.226293035651295</v>
      </c>
      <c r="W122" s="2">
        <v>434.48243245154498</v>
      </c>
      <c r="X122" s="3">
        <v>7.6492439715915497</v>
      </c>
    </row>
    <row r="123" spans="1:26" x14ac:dyDescent="0.3">
      <c r="A123" s="5">
        <v>46142.691506145835</v>
      </c>
      <c r="B123" s="4">
        <v>31.755388259887599</v>
      </c>
      <c r="C123" s="4">
        <v>35.410667419433501</v>
      </c>
      <c r="D123" s="4">
        <v>1022.4150390625</v>
      </c>
      <c r="E123">
        <v>0</v>
      </c>
      <c r="F123">
        <v>0</v>
      </c>
      <c r="G123">
        <v>0</v>
      </c>
      <c r="H123">
        <v>0</v>
      </c>
      <c r="I123" s="4">
        <v>318.51303141527598</v>
      </c>
      <c r="J123" s="4">
        <v>328.69387575056999</v>
      </c>
      <c r="K123" s="4">
        <v>72.805820891671402</v>
      </c>
      <c r="L123" s="1">
        <v>33.030387878417898</v>
      </c>
      <c r="M123" s="1">
        <v>-5.6323571205139098</v>
      </c>
      <c r="N123" s="1">
        <v>-37.566329956054602</v>
      </c>
      <c r="O123" s="1">
        <v>1.8668334931135101E-2</v>
      </c>
      <c r="P123" s="1">
        <v>3.1320240348577499E-2</v>
      </c>
      <c r="Q123" s="1">
        <v>8.7730865925550391E-3</v>
      </c>
      <c r="R123" s="1">
        <v>1.21539831161499E-3</v>
      </c>
      <c r="S123" s="1">
        <v>1.2275651097297599E-3</v>
      </c>
      <c r="T123" s="1">
        <v>-6.2120519578456803E-4</v>
      </c>
      <c r="U123" s="1">
        <v>-32.580262306171797</v>
      </c>
      <c r="V123" s="1">
        <v>-82.174406025616904</v>
      </c>
      <c r="W123" s="2">
        <v>434.48191654982998</v>
      </c>
      <c r="X123" s="3">
        <v>7.6492347164505103</v>
      </c>
    </row>
    <row r="124" spans="1:26" x14ac:dyDescent="0.3">
      <c r="A124" s="5">
        <v>46142.691527592593</v>
      </c>
      <c r="B124" s="4">
        <v>31.7198276519775</v>
      </c>
      <c r="C124" s="4">
        <v>35.046573638916001</v>
      </c>
      <c r="D124" s="4">
        <v>1022.42846679687</v>
      </c>
      <c r="E124">
        <v>0</v>
      </c>
      <c r="F124">
        <v>0</v>
      </c>
      <c r="G124">
        <v>0</v>
      </c>
      <c r="H124">
        <v>0</v>
      </c>
      <c r="I124" s="4">
        <v>318.51083550945702</v>
      </c>
      <c r="J124" s="4">
        <v>328.88484442466898</v>
      </c>
      <c r="K124" s="4">
        <v>72.734930358275903</v>
      </c>
      <c r="L124" s="1">
        <v>32.784290313720703</v>
      </c>
      <c r="M124" s="1">
        <v>-5.6066560745239196</v>
      </c>
      <c r="N124" s="1">
        <v>-37.286693572997997</v>
      </c>
      <c r="O124" s="1">
        <v>1.7940998077392498E-2</v>
      </c>
      <c r="P124" s="1">
        <v>2.76783537119627E-2</v>
      </c>
      <c r="Q124" s="1">
        <v>5.3613306954502999E-3</v>
      </c>
      <c r="R124" s="1">
        <v>2.94890254735946E-4</v>
      </c>
      <c r="S124" s="1">
        <v>-1.26548111438751E-3</v>
      </c>
      <c r="T124" s="1">
        <v>1.206511631608E-3</v>
      </c>
      <c r="U124" s="1">
        <v>-32.667738783283802</v>
      </c>
      <c r="V124" s="1">
        <v>-82.070469052498595</v>
      </c>
      <c r="W124" s="2">
        <v>434.48085341010699</v>
      </c>
      <c r="X124" s="3">
        <v>7.6492230661225404</v>
      </c>
    </row>
    <row r="125" spans="1:26" x14ac:dyDescent="0.3">
      <c r="A125" s="5">
        <v>46142.691547650466</v>
      </c>
      <c r="B125" s="4">
        <v>31.8442878723144</v>
      </c>
      <c r="C125" s="4">
        <v>34.908889770507798</v>
      </c>
      <c r="D125" s="4">
        <v>1022.416015625</v>
      </c>
      <c r="E125">
        <v>0</v>
      </c>
      <c r="F125">
        <v>0</v>
      </c>
      <c r="G125">
        <v>0</v>
      </c>
      <c r="H125">
        <v>0</v>
      </c>
      <c r="I125" s="4">
        <v>318.56109545646501</v>
      </c>
      <c r="J125" s="4">
        <v>328.92366721991198</v>
      </c>
      <c r="K125" s="4">
        <v>72.577562799798798</v>
      </c>
      <c r="L125" s="1">
        <v>32.840560913085902</v>
      </c>
      <c r="M125" s="1">
        <v>-5.8766574859619096</v>
      </c>
      <c r="N125" s="1">
        <v>-37.33447265625</v>
      </c>
      <c r="O125" s="1">
        <v>1.7940998077392498E-2</v>
      </c>
      <c r="P125" s="1">
        <v>2.7921147644519799E-2</v>
      </c>
      <c r="Q125" s="1">
        <v>1.14537514746189E-2</v>
      </c>
      <c r="R125" s="1">
        <v>-2.1010898053646001E-3</v>
      </c>
      <c r="S125" s="1">
        <v>-3.9602071046829202E-4</v>
      </c>
      <c r="T125" s="1">
        <v>2.03456729650497E-5</v>
      </c>
      <c r="U125" s="1">
        <v>-32.755113194120398</v>
      </c>
      <c r="V125" s="1">
        <v>-81.966314054339804</v>
      </c>
      <c r="W125" s="2">
        <v>434.47974854965099</v>
      </c>
      <c r="X125" s="3">
        <v>7.6492091825782103</v>
      </c>
    </row>
    <row r="126" spans="1:26" x14ac:dyDescent="0.3">
      <c r="A126" s="5">
        <v>46142.691567754628</v>
      </c>
      <c r="B126" s="4">
        <v>31.702047348022401</v>
      </c>
      <c r="C126" s="4">
        <v>35.132244110107401</v>
      </c>
      <c r="D126" s="4">
        <v>1022.40649414062</v>
      </c>
      <c r="E126">
        <v>0</v>
      </c>
      <c r="F126">
        <v>0</v>
      </c>
      <c r="G126">
        <v>0</v>
      </c>
      <c r="H126">
        <v>0</v>
      </c>
      <c r="I126" s="4">
        <v>318.72598305321799</v>
      </c>
      <c r="J126" s="4">
        <v>328.94398361759801</v>
      </c>
      <c r="K126" s="4">
        <v>72.233034397685003</v>
      </c>
      <c r="L126" s="1">
        <v>32.990909576416001</v>
      </c>
      <c r="M126" s="1">
        <v>-5.9792575836181596</v>
      </c>
      <c r="N126" s="1">
        <v>-37.256980895996001</v>
      </c>
      <c r="O126" s="1">
        <v>1.8183445557951899E-2</v>
      </c>
      <c r="P126" s="1">
        <v>2.9620693996548601E-2</v>
      </c>
      <c r="Q126" s="1">
        <v>8.2856928929686494E-3</v>
      </c>
      <c r="R126" s="1">
        <v>1.8962062895298E-3</v>
      </c>
      <c r="S126" s="1">
        <v>1.8645077943801801E-4</v>
      </c>
      <c r="T126" s="1">
        <v>-8.9685618877410802E-4</v>
      </c>
      <c r="U126" s="1">
        <v>-32.842385010353603</v>
      </c>
      <c r="V126" s="1">
        <v>-81.861940124936297</v>
      </c>
      <c r="W126" s="2">
        <v>434.47860204184599</v>
      </c>
      <c r="X126" s="3">
        <v>7.6491953419446901</v>
      </c>
      <c r="Y126" t="s">
        <v>25</v>
      </c>
      <c r="Z126" t="s">
        <v>11</v>
      </c>
    </row>
    <row r="127" spans="1:26" x14ac:dyDescent="0.3">
      <c r="A127" s="5">
        <v>46142.69158903935</v>
      </c>
      <c r="B127" s="4">
        <v>31.7198276519775</v>
      </c>
      <c r="C127" s="4">
        <v>35.058811187744098</v>
      </c>
      <c r="D127" s="4">
        <v>1022.40771484375</v>
      </c>
      <c r="E127">
        <v>0</v>
      </c>
      <c r="F127">
        <v>0</v>
      </c>
      <c r="G127">
        <v>0</v>
      </c>
      <c r="H127">
        <v>0</v>
      </c>
      <c r="I127" s="4">
        <v>318.29464636184798</v>
      </c>
      <c r="J127" s="4">
        <v>328.94029873054097</v>
      </c>
      <c r="K127" s="4">
        <v>72.606550122636307</v>
      </c>
      <c r="L127" s="1">
        <v>32.856273651122997</v>
      </c>
      <c r="M127" s="1">
        <v>-5.7466735839843697</v>
      </c>
      <c r="N127" s="1">
        <v>-36.731914520263601</v>
      </c>
      <c r="O127" s="1">
        <v>1.9153228029608699E-2</v>
      </c>
      <c r="P127" s="1">
        <v>2.76783537119627E-2</v>
      </c>
      <c r="Q127" s="1">
        <v>6.0924212448298896E-3</v>
      </c>
      <c r="R127" s="1">
        <v>-2.70891934633255E-4</v>
      </c>
      <c r="S127" s="1">
        <v>1.4343932271003699E-3</v>
      </c>
      <c r="T127" s="1">
        <v>1.83459930121898E-3</v>
      </c>
      <c r="U127" s="1">
        <v>-32.929553701322703</v>
      </c>
      <c r="V127" s="1">
        <v>-81.757346356907803</v>
      </c>
      <c r="W127" s="2">
        <v>434.47741396031</v>
      </c>
      <c r="X127" s="3">
        <v>7.6491815443664803</v>
      </c>
    </row>
    <row r="128" spans="1:26" x14ac:dyDescent="0.3">
      <c r="A128" s="5">
        <v>46142.691609108799</v>
      </c>
      <c r="B128" s="4">
        <v>31.773168563842699</v>
      </c>
      <c r="C128" s="4">
        <v>34.967025756835902</v>
      </c>
      <c r="D128" s="4">
        <v>1022.41455078125</v>
      </c>
      <c r="E128">
        <v>0</v>
      </c>
      <c r="F128">
        <v>0</v>
      </c>
      <c r="G128">
        <v>0</v>
      </c>
      <c r="H128">
        <v>0</v>
      </c>
      <c r="I128" s="4">
        <v>318.315563816181</v>
      </c>
      <c r="J128" s="4">
        <v>329.07514374022998</v>
      </c>
      <c r="K128" s="4">
        <v>72.778561606693899</v>
      </c>
      <c r="L128" s="1">
        <v>32.833786010742102</v>
      </c>
      <c r="M128" s="1">
        <v>-5.4667572975158603</v>
      </c>
      <c r="N128" s="1">
        <v>-36.4620552062988</v>
      </c>
      <c r="O128" s="1">
        <v>1.9638117402791901E-2</v>
      </c>
      <c r="P128" s="1">
        <v>2.86495238542556E-2</v>
      </c>
      <c r="Q128" s="1">
        <v>6.5798149444162802E-3</v>
      </c>
      <c r="R128" s="1">
        <v>-1.48386135697364E-3</v>
      </c>
      <c r="S128" s="1">
        <v>-1.0064989328384399E-4</v>
      </c>
      <c r="T128" s="1">
        <v>1.78314745426177E-3</v>
      </c>
      <c r="U128" s="1">
        <v>-32.973099208363003</v>
      </c>
      <c r="V128" s="1">
        <v>-81.704966749533398</v>
      </c>
      <c r="W128" s="2">
        <v>434.47680435245701</v>
      </c>
      <c r="X128" s="3">
        <v>7.6491724344048002</v>
      </c>
    </row>
    <row r="129" spans="1:26" x14ac:dyDescent="0.3">
      <c r="A129" s="5">
        <v>46142.691629201392</v>
      </c>
      <c r="B129" s="4">
        <v>31.808727264404201</v>
      </c>
      <c r="C129" s="4">
        <v>35.003738403320298</v>
      </c>
      <c r="D129" s="4">
        <v>1022.39916992187</v>
      </c>
      <c r="E129">
        <v>0</v>
      </c>
      <c r="F129">
        <v>0</v>
      </c>
      <c r="G129">
        <v>0</v>
      </c>
      <c r="H129">
        <v>0</v>
      </c>
      <c r="I129" s="4">
        <v>318.42556742785899</v>
      </c>
      <c r="J129" s="4">
        <v>328.95562909013302</v>
      </c>
      <c r="K129" s="4">
        <v>72.642743295048206</v>
      </c>
      <c r="L129" s="1">
        <v>32.657108306884702</v>
      </c>
      <c r="M129" s="1">
        <v>-5.09602499008178</v>
      </c>
      <c r="N129" s="1">
        <v>-36.569690704345703</v>
      </c>
      <c r="O129" s="1">
        <v>1.6971213743090598E-2</v>
      </c>
      <c r="P129" s="1">
        <v>2.76783537119627E-2</v>
      </c>
      <c r="Q129" s="1">
        <v>1.14537514746189E-2</v>
      </c>
      <c r="R129" s="1">
        <v>9.4086304306983904E-4</v>
      </c>
      <c r="S129" s="1">
        <v>-4.0394812822341903E-4</v>
      </c>
      <c r="T129" s="1">
        <v>1.4754720032215101E-3</v>
      </c>
      <c r="U129" s="1">
        <v>-33.060112211328203</v>
      </c>
      <c r="V129" s="1">
        <v>-81.600041519706394</v>
      </c>
      <c r="W129" s="2">
        <v>434.47555404884099</v>
      </c>
      <c r="X129" s="3">
        <v>7.6491609297939203</v>
      </c>
    </row>
    <row r="130" spans="1:26" x14ac:dyDescent="0.3">
      <c r="A130" s="5">
        <v>46142.691650462963</v>
      </c>
      <c r="B130" s="4">
        <v>31.755388259887599</v>
      </c>
      <c r="C130" s="4">
        <v>34.774269104003899</v>
      </c>
      <c r="D130" s="4">
        <v>1022.416015625</v>
      </c>
      <c r="E130">
        <v>0</v>
      </c>
      <c r="F130">
        <v>0</v>
      </c>
      <c r="G130">
        <v>0</v>
      </c>
      <c r="H130">
        <v>0</v>
      </c>
      <c r="I130" s="4">
        <v>318.202428562769</v>
      </c>
      <c r="J130" s="4">
        <v>328.91301895499601</v>
      </c>
      <c r="K130" s="4">
        <v>72.865072782721299</v>
      </c>
      <c r="L130" s="1">
        <v>32.731254577636697</v>
      </c>
      <c r="M130" s="1">
        <v>-4.9624080657958896</v>
      </c>
      <c r="N130" s="1">
        <v>-36.349876403808501</v>
      </c>
      <c r="O130" s="1">
        <v>1.8910780549049301E-2</v>
      </c>
      <c r="P130" s="1">
        <v>2.98634879291057E-2</v>
      </c>
      <c r="Q130" s="1">
        <v>1.0966357775032499E-2</v>
      </c>
      <c r="R130" s="1">
        <v>1.7302893102169E-3</v>
      </c>
      <c r="S130" s="1">
        <v>2.0042359828948901E-3</v>
      </c>
      <c r="T130" s="1">
        <v>-1.24966911971569E-3</v>
      </c>
      <c r="U130" s="1">
        <v>-33.147020752121101</v>
      </c>
      <c r="V130" s="1">
        <v>-81.494894177813805</v>
      </c>
      <c r="W130" s="2">
        <v>434.47426235650499</v>
      </c>
      <c r="X130" s="3">
        <v>7.6491472411867996</v>
      </c>
    </row>
    <row r="131" spans="1:26" x14ac:dyDescent="0.3">
      <c r="A131" s="5">
        <v>46142.69167054398</v>
      </c>
      <c r="B131" s="4">
        <v>31.7198276519775</v>
      </c>
      <c r="C131" s="4">
        <v>34.960903167724602</v>
      </c>
      <c r="D131" s="4">
        <v>1022.435546875</v>
      </c>
      <c r="E131">
        <v>0</v>
      </c>
      <c r="F131">
        <v>0</v>
      </c>
      <c r="G131">
        <v>0</v>
      </c>
      <c r="H131">
        <v>0</v>
      </c>
      <c r="I131" s="4">
        <v>318.35354308306103</v>
      </c>
      <c r="J131" s="4">
        <v>328.90730891684899</v>
      </c>
      <c r="K131" s="4">
        <v>72.789640173527701</v>
      </c>
      <c r="L131" s="1">
        <v>32.816688537597599</v>
      </c>
      <c r="M131" s="1">
        <v>-4.8173961639404297</v>
      </c>
      <c r="N131" s="1">
        <v>-36.972381591796797</v>
      </c>
      <c r="O131" s="1">
        <v>1.9153228029608699E-2</v>
      </c>
      <c r="P131" s="1">
        <v>2.9620693996548601E-2</v>
      </c>
      <c r="Q131" s="1">
        <v>1.31596298888325E-2</v>
      </c>
      <c r="R131" s="1">
        <v>4.6554952859878502E-4</v>
      </c>
      <c r="S131" s="1">
        <v>1.0718032717704699E-3</v>
      </c>
      <c r="T131" s="1">
        <v>-1.1670775711536401E-3</v>
      </c>
      <c r="U131" s="1">
        <v>-33.233824291847803</v>
      </c>
      <c r="V131" s="1">
        <v>-81.389523812550806</v>
      </c>
      <c r="W131" s="2">
        <v>434.47292934983898</v>
      </c>
      <c r="X131" s="3">
        <v>7.6491335966895102</v>
      </c>
    </row>
    <row r="132" spans="1:26" x14ac:dyDescent="0.3">
      <c r="A132" s="5">
        <v>46142.691690833337</v>
      </c>
      <c r="B132" s="4">
        <v>31.755388259887599</v>
      </c>
      <c r="C132" s="4">
        <v>34.97314453125</v>
      </c>
      <c r="D132" s="4">
        <v>1022.42602539062</v>
      </c>
      <c r="E132">
        <v>0</v>
      </c>
      <c r="F132">
        <v>0</v>
      </c>
      <c r="G132">
        <v>0</v>
      </c>
      <c r="H132">
        <v>0</v>
      </c>
      <c r="I132" s="4">
        <v>318.52968000137798</v>
      </c>
      <c r="J132" s="4">
        <v>328.78246330410502</v>
      </c>
      <c r="K132" s="4">
        <v>72.465875546490693</v>
      </c>
      <c r="L132" s="1">
        <v>32.815101623535099</v>
      </c>
      <c r="M132" s="1">
        <v>-4.98610496520996</v>
      </c>
      <c r="N132" s="1">
        <v>-37.033966064453097</v>
      </c>
      <c r="O132" s="1">
        <v>1.7698550596833201E-2</v>
      </c>
      <c r="P132" s="1">
        <v>2.9377900063991502E-2</v>
      </c>
      <c r="Q132" s="1">
        <v>9.7478739917278203E-3</v>
      </c>
      <c r="R132" s="1">
        <v>1.29580870270729E-3</v>
      </c>
      <c r="S132" s="1">
        <v>2.1919682621955798E-3</v>
      </c>
      <c r="T132" s="1">
        <v>-2.8834119439125001E-4</v>
      </c>
      <c r="U132" s="1">
        <v>-33.2771865172584</v>
      </c>
      <c r="V132" s="1">
        <v>-81.336754711081298</v>
      </c>
      <c r="W132" s="2">
        <v>434.47224737693898</v>
      </c>
      <c r="X132" s="3">
        <v>7.6491246015935097</v>
      </c>
    </row>
    <row r="133" spans="1:26" x14ac:dyDescent="0.3">
      <c r="A133" s="5">
        <v>46142.691712395834</v>
      </c>
      <c r="B133" s="4">
        <v>31.7198276519775</v>
      </c>
      <c r="C133" s="4">
        <v>35.003738403320298</v>
      </c>
      <c r="D133" s="4">
        <v>1022.43872070312</v>
      </c>
      <c r="E133">
        <v>0</v>
      </c>
      <c r="F133">
        <v>0</v>
      </c>
      <c r="G133">
        <v>0</v>
      </c>
      <c r="H133">
        <v>0</v>
      </c>
      <c r="I133" s="4">
        <v>318.36681072552398</v>
      </c>
      <c r="J133" s="4">
        <v>328.83221440201999</v>
      </c>
      <c r="K133" s="4">
        <v>72.629123897843201</v>
      </c>
      <c r="L133" s="1">
        <v>32.8487548828125</v>
      </c>
      <c r="M133" s="1">
        <v>-5.1302576065063397</v>
      </c>
      <c r="N133" s="1">
        <v>-36.963741302490199</v>
      </c>
      <c r="O133" s="1">
        <v>1.8668334931135101E-2</v>
      </c>
      <c r="P133" s="1">
        <v>2.9620693996548601E-2</v>
      </c>
      <c r="Q133" s="1">
        <v>9.0167829766869493E-3</v>
      </c>
      <c r="R133" s="1">
        <v>7.9739838838577203E-5</v>
      </c>
      <c r="S133" s="1">
        <v>6.2601268291473302E-4</v>
      </c>
      <c r="T133" s="1">
        <v>9.2662684619426695E-4</v>
      </c>
      <c r="U133" s="1">
        <v>-33.363831539764099</v>
      </c>
      <c r="V133" s="1">
        <v>-81.231048099753096</v>
      </c>
      <c r="W133" s="2">
        <v>434.470852538749</v>
      </c>
      <c r="X133" s="3">
        <v>7.64911321269292</v>
      </c>
    </row>
    <row r="134" spans="1:26" x14ac:dyDescent="0.3">
      <c r="A134" s="5">
        <v>46142.691732465275</v>
      </c>
      <c r="B134" s="4">
        <v>31.702047348022401</v>
      </c>
      <c r="C134" s="4">
        <v>34.918071746826101</v>
      </c>
      <c r="D134" s="4">
        <v>1022.42993164062</v>
      </c>
      <c r="E134">
        <v>0</v>
      </c>
      <c r="F134">
        <v>0</v>
      </c>
      <c r="G134">
        <v>0</v>
      </c>
      <c r="H134">
        <v>0</v>
      </c>
      <c r="I134" s="4">
        <v>318.00646019019803</v>
      </c>
      <c r="J134" s="4">
        <v>328.99211937577297</v>
      </c>
      <c r="K134" s="4">
        <v>72.942759354341007</v>
      </c>
      <c r="L134" s="1">
        <v>32.882972717285099</v>
      </c>
      <c r="M134" s="1">
        <v>-5.0998735427856401</v>
      </c>
      <c r="N134" s="1">
        <v>-37.024406433105398</v>
      </c>
      <c r="O134" s="1">
        <v>1.8183445557951899E-2</v>
      </c>
      <c r="P134" s="1">
        <v>2.81639378517866E-2</v>
      </c>
      <c r="Q134" s="1">
        <v>9.7478739917278203E-3</v>
      </c>
      <c r="R134" s="1">
        <v>3.8027763366699202E-4</v>
      </c>
      <c r="S134" s="1">
        <v>6.5907835960388097E-4</v>
      </c>
      <c r="T134" s="1">
        <v>-2.4177879095077501E-4</v>
      </c>
      <c r="U134" s="1">
        <v>-33.450370203560396</v>
      </c>
      <c r="V134" s="1">
        <v>-81.125116182206796</v>
      </c>
      <c r="W134" s="2">
        <v>434.46941657316898</v>
      </c>
      <c r="X134" s="3">
        <v>7.6490996789796304</v>
      </c>
    </row>
    <row r="135" spans="1:26" x14ac:dyDescent="0.3">
      <c r="A135" s="5">
        <v>46142.69175273148</v>
      </c>
      <c r="B135" s="4">
        <v>31.862068176269499</v>
      </c>
      <c r="C135" s="4">
        <v>35.086349487304602</v>
      </c>
      <c r="D135" s="4">
        <v>1022.43603515625</v>
      </c>
      <c r="E135">
        <v>0</v>
      </c>
      <c r="F135">
        <v>0</v>
      </c>
      <c r="G135">
        <v>0</v>
      </c>
      <c r="H135">
        <v>0</v>
      </c>
      <c r="I135" s="4">
        <v>318.016353719211</v>
      </c>
      <c r="J135" s="4">
        <v>328.978117487975</v>
      </c>
      <c r="K135" s="4">
        <v>72.723100470633398</v>
      </c>
      <c r="L135" s="1">
        <v>32.828289031982401</v>
      </c>
      <c r="M135" s="1">
        <v>-4.9993948936462402</v>
      </c>
      <c r="N135" s="1">
        <v>-36.738723754882798</v>
      </c>
      <c r="O135" s="1">
        <v>1.8183445557951899E-2</v>
      </c>
      <c r="P135" s="1">
        <v>2.98634879291057E-2</v>
      </c>
      <c r="Q135" s="1">
        <v>8.2856928929686494E-3</v>
      </c>
      <c r="R135" s="1">
        <v>-1.17626041173934E-3</v>
      </c>
      <c r="S135" s="1">
        <v>3.4005194902420001E-4</v>
      </c>
      <c r="T135" s="1">
        <v>-2.02242657542228E-3</v>
      </c>
      <c r="U135" s="1">
        <v>-33.536801961399902</v>
      </c>
      <c r="V135" s="1">
        <v>-81.018958043532507</v>
      </c>
      <c r="W135" s="2">
        <v>434.467939555344</v>
      </c>
      <c r="X135" s="3">
        <v>7.6490861899982798</v>
      </c>
      <c r="Y135" t="s">
        <v>26</v>
      </c>
      <c r="Z135" t="s">
        <v>11</v>
      </c>
    </row>
    <row r="136" spans="1:26" x14ac:dyDescent="0.3">
      <c r="A136" s="5">
        <v>46142.691774016203</v>
      </c>
      <c r="B136" s="4">
        <v>31.737607955932599</v>
      </c>
      <c r="C136" s="4">
        <v>34.979263305663999</v>
      </c>
      <c r="D136" s="4">
        <v>1022.45825195312</v>
      </c>
      <c r="E136">
        <v>0</v>
      </c>
      <c r="F136">
        <v>0</v>
      </c>
      <c r="G136">
        <v>0</v>
      </c>
      <c r="H136">
        <v>0</v>
      </c>
      <c r="I136" s="4">
        <v>318.08010328982903</v>
      </c>
      <c r="J136" s="4">
        <v>329.30132886968897</v>
      </c>
      <c r="K136" s="4">
        <v>73.064220608351306</v>
      </c>
      <c r="L136" s="1">
        <v>32.728176116943303</v>
      </c>
      <c r="M136" s="1">
        <v>-5.2180733680725098</v>
      </c>
      <c r="N136" s="1">
        <v>-36.789390563964801</v>
      </c>
      <c r="O136" s="1">
        <v>1.9638117402791901E-2</v>
      </c>
      <c r="P136" s="1">
        <v>2.8406729921698501E-2</v>
      </c>
      <c r="Q136" s="1">
        <v>7.31090549379587E-3</v>
      </c>
      <c r="R136" s="1">
        <v>-5.8696791529655402E-4</v>
      </c>
      <c r="S136" s="1">
        <v>2.9867142438888501E-4</v>
      </c>
      <c r="T136" s="1">
        <v>1.9538104534149101E-3</v>
      </c>
      <c r="U136" s="1">
        <v>-33.623126263627903</v>
      </c>
      <c r="V136" s="1">
        <v>-80.912572767857597</v>
      </c>
      <c r="W136" s="2">
        <v>434.46642156064399</v>
      </c>
      <c r="X136" s="3">
        <v>7.6490727459407797</v>
      </c>
    </row>
    <row r="137" spans="1:26" x14ac:dyDescent="0.3">
      <c r="A137" s="5">
        <v>46142.691794108796</v>
      </c>
      <c r="B137" s="4">
        <v>31.773168563842699</v>
      </c>
      <c r="C137" s="4">
        <v>34.954784393310497</v>
      </c>
      <c r="D137" s="4">
        <v>1022.4228515625</v>
      </c>
      <c r="E137">
        <v>0</v>
      </c>
      <c r="F137">
        <v>0</v>
      </c>
      <c r="G137">
        <v>0</v>
      </c>
      <c r="H137">
        <v>0</v>
      </c>
      <c r="I137" s="4">
        <v>318.13091989725399</v>
      </c>
      <c r="J137" s="4">
        <v>329.131574763152</v>
      </c>
      <c r="K137" s="4">
        <v>73.186918126601498</v>
      </c>
      <c r="L137" s="1">
        <v>32.617977142333899</v>
      </c>
      <c r="M137" s="1">
        <v>-5.4400839805603001</v>
      </c>
      <c r="N137" s="1">
        <v>-36.421211242675703</v>
      </c>
      <c r="O137" s="1">
        <v>1.9153228029608699E-2</v>
      </c>
      <c r="P137" s="1">
        <v>2.81639378517866E-2</v>
      </c>
      <c r="Q137" s="1">
        <v>7.31090549379587E-3</v>
      </c>
      <c r="R137" s="1">
        <v>1.4893449842929801E-3</v>
      </c>
      <c r="S137" s="1">
        <v>2.6217624545097299E-3</v>
      </c>
      <c r="T137" s="1">
        <v>8.8622793555259705E-5</v>
      </c>
      <c r="U137" s="1">
        <v>-33.666247946459102</v>
      </c>
      <c r="V137" s="1">
        <v>-80.859294667176499</v>
      </c>
      <c r="W137" s="2">
        <v>434.46564722057298</v>
      </c>
      <c r="X137" s="3">
        <v>7.64906390187575</v>
      </c>
    </row>
    <row r="138" spans="1:26" x14ac:dyDescent="0.3">
      <c r="A138" s="5">
        <v>46142.691814201389</v>
      </c>
      <c r="B138" s="4">
        <v>31.790948867797798</v>
      </c>
      <c r="C138" s="4">
        <v>34.899711608886697</v>
      </c>
      <c r="D138" s="4">
        <v>1022.42993164062</v>
      </c>
      <c r="E138">
        <v>0</v>
      </c>
      <c r="F138">
        <v>0</v>
      </c>
      <c r="G138">
        <v>0</v>
      </c>
      <c r="H138">
        <v>0</v>
      </c>
      <c r="I138" s="4">
        <v>318.24204365995502</v>
      </c>
      <c r="J138" s="4">
        <v>329.22402137356801</v>
      </c>
      <c r="K138" s="4">
        <v>72.865585046909004</v>
      </c>
      <c r="L138" s="1">
        <v>32.969982147216797</v>
      </c>
      <c r="M138" s="1">
        <v>-5.33235359191894</v>
      </c>
      <c r="N138" s="1">
        <v>-36.899288177490199</v>
      </c>
      <c r="O138" s="1">
        <v>1.7698550596833201E-2</v>
      </c>
      <c r="P138" s="1">
        <v>2.9377900063991502E-2</v>
      </c>
      <c r="Q138" s="1">
        <v>8.5293892771005596E-3</v>
      </c>
      <c r="R138" s="1">
        <v>-1.1474639177322301E-3</v>
      </c>
      <c r="S138" s="1">
        <v>1.31355226039886E-3</v>
      </c>
      <c r="T138" s="1">
        <v>1.89411267638206E-3</v>
      </c>
      <c r="U138" s="1">
        <v>-33.752410029373202</v>
      </c>
      <c r="V138" s="1">
        <v>-80.752566966685706</v>
      </c>
      <c r="W138" s="2">
        <v>434.46406790232101</v>
      </c>
      <c r="X138" s="3">
        <v>7.6490526645675398</v>
      </c>
    </row>
    <row r="139" spans="1:26" x14ac:dyDescent="0.3">
      <c r="A139" s="5">
        <v>46142.691835520833</v>
      </c>
      <c r="B139" s="4">
        <v>31.684267044067301</v>
      </c>
      <c r="C139" s="4">
        <v>34.9578437805175</v>
      </c>
      <c r="D139" s="4">
        <v>1022.42260742187</v>
      </c>
      <c r="E139">
        <v>0</v>
      </c>
      <c r="F139">
        <v>0</v>
      </c>
      <c r="G139">
        <v>0</v>
      </c>
      <c r="H139">
        <v>0</v>
      </c>
      <c r="I139" s="4">
        <v>318.212267450269</v>
      </c>
      <c r="J139" s="4">
        <v>329.02160871751499</v>
      </c>
      <c r="K139" s="4">
        <v>72.918061390302199</v>
      </c>
      <c r="L139" s="1">
        <v>32.863044738769503</v>
      </c>
      <c r="M139" s="1">
        <v>-5.4372391700744602</v>
      </c>
      <c r="N139" s="1">
        <v>-37.454868316650298</v>
      </c>
      <c r="O139" s="1">
        <v>1.8183445557951899E-2</v>
      </c>
      <c r="P139" s="1">
        <v>3.1077450141310602E-2</v>
      </c>
      <c r="Q139" s="1">
        <v>7.31090549379587E-3</v>
      </c>
      <c r="R139" s="1">
        <v>3.1426921486854499E-4</v>
      </c>
      <c r="S139" s="1">
        <v>9.5807015895843506E-5</v>
      </c>
      <c r="T139" s="1">
        <v>3.2834336161613399E-4</v>
      </c>
      <c r="U139" s="1">
        <v>-33.838463271936902</v>
      </c>
      <c r="V139" s="1">
        <v>-80.645609835453001</v>
      </c>
      <c r="W139" s="2">
        <v>434.46244779651801</v>
      </c>
      <c r="X139" s="3">
        <v>7.6490393339110199</v>
      </c>
    </row>
    <row r="140" spans="1:26" x14ac:dyDescent="0.3">
      <c r="A140" s="5">
        <v>46142.691855648147</v>
      </c>
      <c r="B140" s="4">
        <v>31.8442878723144</v>
      </c>
      <c r="C140" s="4">
        <v>35.104705810546797</v>
      </c>
      <c r="D140" s="4">
        <v>1022.40209960937</v>
      </c>
      <c r="E140">
        <v>0</v>
      </c>
      <c r="F140">
        <v>0</v>
      </c>
      <c r="G140">
        <v>0</v>
      </c>
      <c r="H140">
        <v>0</v>
      </c>
      <c r="I140" s="4">
        <v>317.95031603522</v>
      </c>
      <c r="J140" s="4">
        <v>328.99659997986902</v>
      </c>
      <c r="K140" s="4">
        <v>73.156865294253393</v>
      </c>
      <c r="L140" s="1">
        <v>32.555870056152301</v>
      </c>
      <c r="M140" s="1">
        <v>-5.4371991157531703</v>
      </c>
      <c r="N140" s="1">
        <v>-37.204902648925703</v>
      </c>
      <c r="O140" s="1">
        <v>1.7940998077392498E-2</v>
      </c>
      <c r="P140" s="1">
        <v>2.8406729921698501E-2</v>
      </c>
      <c r="Q140" s="1">
        <v>8.5293892771005596E-3</v>
      </c>
      <c r="R140" s="1">
        <v>1.4596171677112499E-3</v>
      </c>
      <c r="S140" s="1">
        <v>1.2955218553543E-3</v>
      </c>
      <c r="T140" s="1">
        <v>-2.78551131486892E-4</v>
      </c>
      <c r="U140" s="1">
        <v>-33.92440711599</v>
      </c>
      <c r="V140" s="1">
        <v>-80.538422354438893</v>
      </c>
      <c r="W140" s="2">
        <v>434.46078697925998</v>
      </c>
      <c r="X140" s="3">
        <v>7.6490260490485502</v>
      </c>
    </row>
    <row r="141" spans="1:26" x14ac:dyDescent="0.3">
      <c r="A141" s="5">
        <v>46142.691875810182</v>
      </c>
      <c r="B141" s="4">
        <v>31.808727264404201</v>
      </c>
      <c r="C141" s="4">
        <v>34.915012359619098</v>
      </c>
      <c r="D141" s="4">
        <v>1022.40502929687</v>
      </c>
      <c r="E141">
        <v>0</v>
      </c>
      <c r="F141">
        <v>0</v>
      </c>
      <c r="G141">
        <v>0</v>
      </c>
      <c r="H141">
        <v>0</v>
      </c>
      <c r="I141" s="4">
        <v>317.77251255074702</v>
      </c>
      <c r="J141" s="4">
        <v>328.82586915628099</v>
      </c>
      <c r="K141" s="4">
        <v>73.025930567864293</v>
      </c>
      <c r="L141" s="1">
        <v>32.676727294921797</v>
      </c>
      <c r="M141" s="1">
        <v>-5.3048644065856898</v>
      </c>
      <c r="N141" s="1">
        <v>-37.036163330078097</v>
      </c>
      <c r="O141" s="1">
        <v>1.8425889313220901E-2</v>
      </c>
      <c r="P141" s="1">
        <v>3.0349070206284499E-2</v>
      </c>
      <c r="Q141" s="1">
        <v>1.14537514746189E-2</v>
      </c>
      <c r="R141" s="1">
        <v>1.2070499360561299E-3</v>
      </c>
      <c r="S141" s="1">
        <v>3.7883967161178502E-4</v>
      </c>
      <c r="T141" s="1">
        <v>-2.9133632779121399E-5</v>
      </c>
      <c r="U141" s="1">
        <v>-33.967337838479096</v>
      </c>
      <c r="V141" s="1">
        <v>-80.484741945337205</v>
      </c>
      <c r="W141" s="2">
        <v>434.45994132766998</v>
      </c>
      <c r="X141" s="3">
        <v>7.6490173243563797</v>
      </c>
    </row>
    <row r="142" spans="1:26" x14ac:dyDescent="0.3">
      <c r="A142" s="5">
        <v>46142.691897187498</v>
      </c>
      <c r="B142" s="4">
        <v>31.755388259887599</v>
      </c>
      <c r="C142" s="4">
        <v>34.976203918457003</v>
      </c>
      <c r="D142" s="4">
        <v>1022.41870117187</v>
      </c>
      <c r="E142">
        <v>0</v>
      </c>
      <c r="F142">
        <v>0</v>
      </c>
      <c r="G142">
        <v>0</v>
      </c>
      <c r="H142">
        <v>0</v>
      </c>
      <c r="I142" s="4">
        <v>317.948325035077</v>
      </c>
      <c r="J142" s="4">
        <v>328.99153880969402</v>
      </c>
      <c r="K142" s="4">
        <v>72.667072428871805</v>
      </c>
      <c r="L142" s="1">
        <v>32.753623962402301</v>
      </c>
      <c r="M142" s="1">
        <v>-5.2900223731994602</v>
      </c>
      <c r="N142" s="1">
        <v>-36.991924285888601</v>
      </c>
      <c r="O142" s="1">
        <v>1.7698550596833201E-2</v>
      </c>
      <c r="P142" s="1">
        <v>3.0106279999017702E-2</v>
      </c>
      <c r="Q142" s="1">
        <v>1.07226613909006E-2</v>
      </c>
      <c r="R142" s="1">
        <v>1.1567808687686901E-3</v>
      </c>
      <c r="S142" s="1">
        <v>2.6956200599670399E-4</v>
      </c>
      <c r="T142" s="1">
        <v>-6.2849372625350898E-4</v>
      </c>
      <c r="U142" s="1">
        <v>-34.053116532849302</v>
      </c>
      <c r="V142" s="1">
        <v>-80.377207214635604</v>
      </c>
      <c r="W142" s="2">
        <v>434.45821958635003</v>
      </c>
      <c r="X142" s="3">
        <v>7.6490062076856002</v>
      </c>
    </row>
    <row r="143" spans="1:26" x14ac:dyDescent="0.3">
      <c r="A143" s="5">
        <v>46142.691917256947</v>
      </c>
      <c r="B143" s="4">
        <v>31.808727264404201</v>
      </c>
      <c r="C143" s="4">
        <v>35.181198120117102</v>
      </c>
      <c r="D143" s="4">
        <v>1022.4375</v>
      </c>
      <c r="E143">
        <v>0</v>
      </c>
      <c r="F143">
        <v>0</v>
      </c>
      <c r="G143">
        <v>0</v>
      </c>
      <c r="H143">
        <v>0</v>
      </c>
      <c r="I143" s="4">
        <v>317.89246774804502</v>
      </c>
      <c r="J143" s="4">
        <v>328.85551217727902</v>
      </c>
      <c r="K143" s="4">
        <v>72.8185250435276</v>
      </c>
      <c r="L143" s="1">
        <v>32.732555389404297</v>
      </c>
      <c r="M143" s="1">
        <v>-5.5269961357116699</v>
      </c>
      <c r="N143" s="1">
        <v>-36.82861328125</v>
      </c>
      <c r="O143" s="1">
        <v>2.0123012363910599E-2</v>
      </c>
      <c r="P143" s="1">
        <v>2.8406729921698501E-2</v>
      </c>
      <c r="Q143" s="1">
        <v>9.7478739917278203E-3</v>
      </c>
      <c r="R143" s="1">
        <v>1.6482919454574501E-4</v>
      </c>
      <c r="S143" s="1">
        <v>-1.7951875925064E-3</v>
      </c>
      <c r="T143" s="1">
        <v>2.06576846539974E-3</v>
      </c>
      <c r="U143" s="1">
        <v>-34.138784422561102</v>
      </c>
      <c r="V143" s="1">
        <v>-80.269439832963698</v>
      </c>
      <c r="W143" s="2">
        <v>434.45645732469598</v>
      </c>
      <c r="X143" s="3">
        <v>7.6489930377626001</v>
      </c>
    </row>
    <row r="144" spans="1:26" x14ac:dyDescent="0.3">
      <c r="A144" s="5">
        <v>46142.691937326388</v>
      </c>
      <c r="B144" s="4">
        <v>31.7198276519775</v>
      </c>
      <c r="C144" s="4">
        <v>34.798744201660099</v>
      </c>
      <c r="D144" s="4">
        <v>1022.44189453125</v>
      </c>
      <c r="E144">
        <v>0</v>
      </c>
      <c r="F144">
        <v>0</v>
      </c>
      <c r="G144">
        <v>0</v>
      </c>
      <c r="H144">
        <v>0</v>
      </c>
      <c r="I144" s="4">
        <v>317.64234280554399</v>
      </c>
      <c r="J144" s="4">
        <v>328.88551378320801</v>
      </c>
      <c r="K144" s="4">
        <v>72.733338924199202</v>
      </c>
      <c r="L144" s="1">
        <v>32.949771881103501</v>
      </c>
      <c r="M144" s="1">
        <v>-5.4178314208984304</v>
      </c>
      <c r="N144" s="1">
        <v>-36.907695770263601</v>
      </c>
      <c r="O144" s="1">
        <v>2.0365456119179701E-2</v>
      </c>
      <c r="P144" s="1">
        <v>2.9135109856724701E-2</v>
      </c>
      <c r="Q144" s="1">
        <v>9.0167829766869493E-3</v>
      </c>
      <c r="R144" s="1">
        <v>-6.4240023493766698E-4</v>
      </c>
      <c r="S144" s="1">
        <v>2.4217143654823299E-3</v>
      </c>
      <c r="T144" s="1">
        <v>-9.7901560366153695E-4</v>
      </c>
      <c r="U144" s="1">
        <v>-34.2243409408334</v>
      </c>
      <c r="V144" s="1">
        <v>-80.1614388784852</v>
      </c>
      <c r="W144" s="2">
        <v>434.45465461950897</v>
      </c>
      <c r="X144" s="3">
        <v>7.6489799145703898</v>
      </c>
      <c r="Y144" t="s">
        <v>27</v>
      </c>
      <c r="Z144" t="s">
        <v>11</v>
      </c>
    </row>
    <row r="145" spans="1:26" x14ac:dyDescent="0.3">
      <c r="A145" s="5">
        <v>46142.691958599535</v>
      </c>
      <c r="B145" s="4">
        <v>31.808727264404201</v>
      </c>
      <c r="C145" s="4">
        <v>35.086349487304602</v>
      </c>
      <c r="D145" s="4">
        <v>1022.45288085937</v>
      </c>
      <c r="E145">
        <v>0</v>
      </c>
      <c r="F145">
        <v>0</v>
      </c>
      <c r="G145">
        <v>0</v>
      </c>
      <c r="H145">
        <v>0</v>
      </c>
      <c r="I145" s="4">
        <v>317.60684289733302</v>
      </c>
      <c r="J145" s="4">
        <v>328.96836739293502</v>
      </c>
      <c r="K145" s="4">
        <v>72.659893900054101</v>
      </c>
      <c r="L145" s="1">
        <v>33.157806396484297</v>
      </c>
      <c r="M145" s="1">
        <v>-4.9861068725585902</v>
      </c>
      <c r="N145" s="1">
        <v>-36.8474922180175</v>
      </c>
      <c r="O145" s="1">
        <v>1.8910780549049301E-2</v>
      </c>
      <c r="P145" s="1">
        <v>3.1077450141310602E-2</v>
      </c>
      <c r="Q145" s="1">
        <v>4.1428464464843204E-3</v>
      </c>
      <c r="R145" s="1">
        <v>-1.5162453055381699E-3</v>
      </c>
      <c r="S145" s="1">
        <v>2.3372471332550001E-3</v>
      </c>
      <c r="T145" s="1">
        <v>-4.38001006841659E-5</v>
      </c>
      <c r="U145" s="1">
        <v>-34.309785518399998</v>
      </c>
      <c r="V145" s="1">
        <v>-80.053203428640998</v>
      </c>
      <c r="W145" s="2">
        <v>434.452811547804</v>
      </c>
      <c r="X145" s="3">
        <v>7.6489668380492501</v>
      </c>
    </row>
    <row r="146" spans="1:26" x14ac:dyDescent="0.3">
      <c r="A146" s="5">
        <v>46142.691978680552</v>
      </c>
      <c r="B146" s="4">
        <v>31.684267044067301</v>
      </c>
      <c r="C146" s="4">
        <v>35.141422271728501</v>
      </c>
      <c r="D146" s="4">
        <v>1022.44799804687</v>
      </c>
      <c r="E146">
        <v>0</v>
      </c>
      <c r="F146">
        <v>0</v>
      </c>
      <c r="G146">
        <v>0</v>
      </c>
      <c r="H146">
        <v>0</v>
      </c>
      <c r="I146" s="4">
        <v>317.44156597979702</v>
      </c>
      <c r="J146" s="4">
        <v>328.91871191766899</v>
      </c>
      <c r="K146" s="4">
        <v>73.175853220145996</v>
      </c>
      <c r="L146" s="1">
        <v>32.943443298339801</v>
      </c>
      <c r="M146" s="1">
        <v>-4.8370909690856898</v>
      </c>
      <c r="N146" s="1">
        <v>-37.00288772583</v>
      </c>
      <c r="O146" s="1">
        <v>1.8425889313220901E-2</v>
      </c>
      <c r="P146" s="1">
        <v>2.9620693996548601E-2</v>
      </c>
      <c r="Q146" s="1">
        <v>5.6050275452434999E-3</v>
      </c>
      <c r="R146" s="1">
        <v>9.2707946896552996E-4</v>
      </c>
      <c r="S146" s="1">
        <v>1.10759586095809E-3</v>
      </c>
      <c r="T146" s="1">
        <v>2.5928393006324698E-4</v>
      </c>
      <c r="U146" s="1">
        <v>-34.3524656508418</v>
      </c>
      <c r="V146" s="1">
        <v>-79.998997479465899</v>
      </c>
      <c r="W146" s="2">
        <v>434.45187489861598</v>
      </c>
      <c r="X146" s="3">
        <v>7.6489582706722397</v>
      </c>
    </row>
    <row r="147" spans="1:26" x14ac:dyDescent="0.3">
      <c r="A147" s="5">
        <v>46142.691998703704</v>
      </c>
      <c r="B147" s="4">
        <v>31.755388259887599</v>
      </c>
      <c r="C147" s="4">
        <v>35.040454864501903</v>
      </c>
      <c r="D147" s="4">
        <v>1022.4716796875</v>
      </c>
      <c r="E147">
        <v>0</v>
      </c>
      <c r="F147">
        <v>0</v>
      </c>
      <c r="G147">
        <v>0</v>
      </c>
      <c r="H147">
        <v>0</v>
      </c>
      <c r="I147" s="4">
        <v>317.57017161168</v>
      </c>
      <c r="J147" s="4">
        <v>329.04872456852002</v>
      </c>
      <c r="K147" s="4">
        <v>72.854035197022498</v>
      </c>
      <c r="L147" s="1">
        <v>32.978408813476499</v>
      </c>
      <c r="M147" s="1">
        <v>-5.0260210037231401</v>
      </c>
      <c r="N147" s="1">
        <v>-37.24068069458</v>
      </c>
      <c r="O147" s="1">
        <v>1.7213661223649899E-2</v>
      </c>
      <c r="P147" s="1">
        <v>2.9620693996548601E-2</v>
      </c>
      <c r="Q147" s="1">
        <v>9.9915703758597305E-3</v>
      </c>
      <c r="R147" s="1">
        <v>5.8267265558242798E-5</v>
      </c>
      <c r="S147" s="1">
        <v>-1.7083436250686599E-4</v>
      </c>
      <c r="T147" s="1">
        <v>-5.9384293854236603E-4</v>
      </c>
      <c r="U147" s="1">
        <v>-34.437741244519799</v>
      </c>
      <c r="V147" s="1">
        <v>-79.890408555264102</v>
      </c>
      <c r="W147" s="2">
        <v>434.44997142192199</v>
      </c>
      <c r="X147" s="3">
        <v>7.6489473113600104</v>
      </c>
    </row>
    <row r="148" spans="1:26" x14ac:dyDescent="0.3">
      <c r="A148" s="5">
        <v>46142.692020023147</v>
      </c>
      <c r="B148" s="4">
        <v>31.773168563842699</v>
      </c>
      <c r="C148" s="4">
        <v>35.282161712646399</v>
      </c>
      <c r="D148" s="4">
        <v>1022.44799804687</v>
      </c>
      <c r="E148">
        <v>0</v>
      </c>
      <c r="F148">
        <v>0</v>
      </c>
      <c r="G148">
        <v>0</v>
      </c>
      <c r="H148">
        <v>0</v>
      </c>
      <c r="I148" s="4">
        <v>317.66771695831102</v>
      </c>
      <c r="J148" s="4">
        <v>328.97503707265901</v>
      </c>
      <c r="K148" s="4">
        <v>72.755680472974404</v>
      </c>
      <c r="L148" s="1">
        <v>32.805625915527301</v>
      </c>
      <c r="M148" s="1">
        <v>-5.0721096992492596</v>
      </c>
      <c r="N148" s="1">
        <v>-37.062412261962798</v>
      </c>
      <c r="O148" s="1">
        <v>1.7698550596833201E-2</v>
      </c>
      <c r="P148" s="1">
        <v>2.76783537119627E-2</v>
      </c>
      <c r="Q148" s="1">
        <v>1.2428538873791599E-2</v>
      </c>
      <c r="R148" s="1">
        <v>3.1275078654289198E-3</v>
      </c>
      <c r="S148" s="1">
        <v>1.6224756836891101E-3</v>
      </c>
      <c r="T148" s="1">
        <v>-1.8154140561819001E-3</v>
      </c>
      <c r="U148" s="1">
        <v>-34.522903463398997</v>
      </c>
      <c r="V148" s="1">
        <v>-79.781582826341193</v>
      </c>
      <c r="W148" s="2">
        <v>434.44802777206399</v>
      </c>
      <c r="X148" s="3">
        <v>7.6489343523427404</v>
      </c>
    </row>
    <row r="149" spans="1:26" x14ac:dyDescent="0.3">
      <c r="A149" s="5">
        <v>46142.692040104164</v>
      </c>
      <c r="B149" s="4">
        <v>31.862068176269499</v>
      </c>
      <c r="C149" s="4">
        <v>35.043514251708899</v>
      </c>
      <c r="D149" s="4">
        <v>1022.45336914062</v>
      </c>
      <c r="E149">
        <v>0</v>
      </c>
      <c r="F149">
        <v>0</v>
      </c>
      <c r="G149">
        <v>0</v>
      </c>
      <c r="H149">
        <v>0</v>
      </c>
      <c r="I149" s="4">
        <v>317.50765147511203</v>
      </c>
      <c r="J149" s="4">
        <v>328.94896624059697</v>
      </c>
      <c r="K149" s="4">
        <v>72.9732151678501</v>
      </c>
      <c r="L149" s="1">
        <v>32.622695922851499</v>
      </c>
      <c r="M149" s="1">
        <v>-5.0433144569396902</v>
      </c>
      <c r="N149" s="1">
        <v>-36.820293426513601</v>
      </c>
      <c r="O149" s="1">
        <v>1.9153228029608699E-2</v>
      </c>
      <c r="P149" s="1">
        <v>2.74355597794055E-2</v>
      </c>
      <c r="Q149" s="1">
        <v>1.14537514746189E-2</v>
      </c>
      <c r="R149" s="1">
        <v>1.23055279254913E-3</v>
      </c>
      <c r="S149" s="1">
        <v>4.1358172893524099E-4</v>
      </c>
      <c r="T149" s="1">
        <v>6.4626149833202297E-4</v>
      </c>
      <c r="U149" s="1">
        <v>-34.607951729446498</v>
      </c>
      <c r="V149" s="1">
        <v>-79.672519367849404</v>
      </c>
      <c r="W149" s="2">
        <v>434.44604402671803</v>
      </c>
      <c r="X149" s="3">
        <v>7.6489214410727504</v>
      </c>
    </row>
    <row r="150" spans="1:26" x14ac:dyDescent="0.3">
      <c r="A150" s="5">
        <v>46142.692060231479</v>
      </c>
      <c r="B150" s="4">
        <v>31.773168563842699</v>
      </c>
      <c r="C150" s="4">
        <v>34.884414672851499</v>
      </c>
      <c r="D150" s="4">
        <v>1022.45825195312</v>
      </c>
      <c r="E150">
        <v>0</v>
      </c>
      <c r="F150">
        <v>0</v>
      </c>
      <c r="G150">
        <v>0</v>
      </c>
      <c r="H150">
        <v>0</v>
      </c>
      <c r="I150" s="4">
        <v>317.50940000353899</v>
      </c>
      <c r="J150" s="4">
        <v>328.99780209316299</v>
      </c>
      <c r="K150" s="4">
        <v>73.346389383342895</v>
      </c>
      <c r="L150" s="1">
        <v>32.719223022460902</v>
      </c>
      <c r="M150" s="1">
        <v>-5.0480318069457999</v>
      </c>
      <c r="N150" s="1">
        <v>-36.475170135497997</v>
      </c>
      <c r="O150" s="1">
        <v>1.9395673647522899E-2</v>
      </c>
      <c r="P150" s="1">
        <v>2.59788054972887E-2</v>
      </c>
      <c r="Q150" s="1">
        <v>7.5546023435890597E-3</v>
      </c>
      <c r="R150" s="1">
        <v>2.9367953538894601E-3</v>
      </c>
      <c r="S150" s="1">
        <v>1.7508864402770901E-6</v>
      </c>
      <c r="T150" s="1">
        <v>-5.4167397320270495E-4</v>
      </c>
      <c r="U150" s="1">
        <v>-34.650432948832503</v>
      </c>
      <c r="V150" s="1">
        <v>-79.617898200846398</v>
      </c>
      <c r="W150" s="2">
        <v>434.44503714256302</v>
      </c>
      <c r="X150" s="3">
        <v>7.6489129979519399</v>
      </c>
    </row>
    <row r="151" spans="1:26" x14ac:dyDescent="0.3">
      <c r="A151" s="5">
        <v>46142.692081678244</v>
      </c>
      <c r="B151" s="4">
        <v>31.737607955932599</v>
      </c>
      <c r="C151" s="4">
        <v>35.202613830566399</v>
      </c>
      <c r="D151" s="4">
        <v>1022.44946289062</v>
      </c>
      <c r="E151">
        <v>0</v>
      </c>
      <c r="F151">
        <v>0</v>
      </c>
      <c r="G151">
        <v>0</v>
      </c>
      <c r="H151">
        <v>0</v>
      </c>
      <c r="I151" s="4">
        <v>317.65833569348598</v>
      </c>
      <c r="J151" s="4">
        <v>328.82677757144</v>
      </c>
      <c r="K151" s="4">
        <v>73.094949629427205</v>
      </c>
      <c r="L151" s="1">
        <v>32.947784423828097</v>
      </c>
      <c r="M151" s="1">
        <v>-5.0231580734252903</v>
      </c>
      <c r="N151" s="1">
        <v>-36.976718902587798</v>
      </c>
      <c r="O151" s="1">
        <v>1.7940998077392498E-2</v>
      </c>
      <c r="P151" s="1">
        <v>3.1077450141310602E-2</v>
      </c>
      <c r="Q151" s="1">
        <v>1.1697448790073299E-2</v>
      </c>
      <c r="R151" s="1">
        <v>-4.2320787906646701E-4</v>
      </c>
      <c r="S151" s="1">
        <v>-6.0929358005523595E-4</v>
      </c>
      <c r="T151" s="1">
        <v>-1.1523310095071699E-3</v>
      </c>
      <c r="U151" s="1">
        <v>-34.735309196293201</v>
      </c>
      <c r="V151" s="1">
        <v>-79.508476412684303</v>
      </c>
      <c r="W151" s="2">
        <v>434.44299340006103</v>
      </c>
      <c r="X151" s="3">
        <v>7.6489021634390202</v>
      </c>
    </row>
    <row r="152" spans="1:26" x14ac:dyDescent="0.3">
      <c r="A152" s="5">
        <v>46142.692101875</v>
      </c>
      <c r="B152" s="4">
        <v>31.897628784179599</v>
      </c>
      <c r="C152" s="4">
        <v>35.083290100097599</v>
      </c>
      <c r="D152" s="4">
        <v>1022.44360351562</v>
      </c>
      <c r="E152">
        <v>0</v>
      </c>
      <c r="F152">
        <v>0</v>
      </c>
      <c r="G152">
        <v>0</v>
      </c>
      <c r="H152">
        <v>0</v>
      </c>
      <c r="I152" s="4">
        <v>317.78107760796598</v>
      </c>
      <c r="J152" s="4">
        <v>328.83681794952003</v>
      </c>
      <c r="K152" s="4">
        <v>73.070121891794201</v>
      </c>
      <c r="L152" s="1">
        <v>33.021694183349602</v>
      </c>
      <c r="M152" s="1">
        <v>-4.8833489418029696</v>
      </c>
      <c r="N152" s="1">
        <v>-36.961605072021399</v>
      </c>
      <c r="O152" s="1">
        <v>1.9638117402791901E-2</v>
      </c>
      <c r="P152" s="1">
        <v>2.9377900063991502E-2</v>
      </c>
      <c r="Q152" s="1">
        <v>1.19411451742053E-2</v>
      </c>
      <c r="R152" s="1">
        <v>4.9295276403427102E-4</v>
      </c>
      <c r="S152" s="1">
        <v>1.4156103134155199E-6</v>
      </c>
      <c r="T152" s="1">
        <v>-1.4577358961105299E-3</v>
      </c>
      <c r="U152" s="1">
        <v>-34.820070034771803</v>
      </c>
      <c r="V152" s="1">
        <v>-79.398814580421998</v>
      </c>
      <c r="W152" s="2">
        <v>434.440909757116</v>
      </c>
      <c r="X152" s="3">
        <v>7.6488893717407898</v>
      </c>
    </row>
    <row r="153" spans="1:26" x14ac:dyDescent="0.3">
      <c r="A153" s="5">
        <v>46142.692121932872</v>
      </c>
      <c r="B153" s="4">
        <v>31.773168563842699</v>
      </c>
      <c r="C153" s="4">
        <v>34.844638824462798</v>
      </c>
      <c r="D153" s="4">
        <v>1022.42407226562</v>
      </c>
      <c r="E153">
        <v>0</v>
      </c>
      <c r="F153">
        <v>0</v>
      </c>
      <c r="G153">
        <v>0</v>
      </c>
      <c r="H153">
        <v>0</v>
      </c>
      <c r="I153" s="4">
        <v>317.96807794215698</v>
      </c>
      <c r="J153" s="4">
        <v>328.89506238766802</v>
      </c>
      <c r="K153" s="4">
        <v>72.898950521004593</v>
      </c>
      <c r="L153" s="1">
        <v>32.899162292480398</v>
      </c>
      <c r="M153" s="1">
        <v>-4.9195532798767001</v>
      </c>
      <c r="N153" s="1">
        <v>-37.006454467773402</v>
      </c>
      <c r="O153" s="1">
        <v>1.8183445557951899E-2</v>
      </c>
      <c r="P153" s="1">
        <v>3.0106279999017702E-2</v>
      </c>
      <c r="Q153" s="1">
        <v>5.6050275452434999E-3</v>
      </c>
      <c r="R153" s="1">
        <v>1.8750876188278101E-4</v>
      </c>
      <c r="S153" s="1">
        <v>-6.0957670211791895E-4</v>
      </c>
      <c r="T153" s="1">
        <v>-2.3584626615047401E-4</v>
      </c>
      <c r="U153" s="1">
        <v>-34.904714877357698</v>
      </c>
      <c r="V153" s="1">
        <v>-79.288911777367403</v>
      </c>
      <c r="W153" s="2">
        <v>434.43878629206199</v>
      </c>
      <c r="X153" s="3">
        <v>7.6488766281946399</v>
      </c>
      <c r="Y153" t="s">
        <v>28</v>
      </c>
      <c r="Z153" t="s">
        <v>11</v>
      </c>
    </row>
    <row r="154" spans="1:26" x14ac:dyDescent="0.3">
      <c r="A154" s="5">
        <v>46142.692143206019</v>
      </c>
      <c r="B154" s="4">
        <v>31.8265075683593</v>
      </c>
      <c r="C154" s="4">
        <v>34.8140449523925</v>
      </c>
      <c r="D154" s="4">
        <v>1022.43139648437</v>
      </c>
      <c r="E154">
        <v>0</v>
      </c>
      <c r="F154">
        <v>0</v>
      </c>
      <c r="G154">
        <v>0</v>
      </c>
      <c r="H154">
        <v>0</v>
      </c>
      <c r="I154" s="4">
        <v>317.83815749886003</v>
      </c>
      <c r="J154" s="4">
        <v>328.76801745401099</v>
      </c>
      <c r="K154" s="4">
        <v>73.361675346705397</v>
      </c>
      <c r="L154" s="1">
        <v>33.006114959716797</v>
      </c>
      <c r="M154" s="1">
        <v>-4.8644175529479901</v>
      </c>
      <c r="N154" s="1">
        <v>-37.263576507568303</v>
      </c>
      <c r="O154" s="1">
        <v>1.7940998077392498E-2</v>
      </c>
      <c r="P154" s="1">
        <v>3.2048620283603599E-2</v>
      </c>
      <c r="Q154" s="1">
        <v>1.0966357775032499E-2</v>
      </c>
      <c r="R154" s="1">
        <v>7.9815834760665796E-4</v>
      </c>
      <c r="S154" s="1">
        <v>6.1197578907012896E-4</v>
      </c>
      <c r="T154" s="1">
        <v>-2.36125662922859E-4</v>
      </c>
      <c r="U154" s="1">
        <v>-34.946993616082203</v>
      </c>
      <c r="V154" s="1">
        <v>-79.233869722078595</v>
      </c>
      <c r="W154" s="2">
        <v>434.43770965077499</v>
      </c>
      <c r="X154" s="3">
        <v>7.6488683113065798</v>
      </c>
    </row>
    <row r="155" spans="1:26" x14ac:dyDescent="0.3">
      <c r="A155" s="5">
        <v>46142.692163182874</v>
      </c>
      <c r="B155" s="4">
        <v>31.808727264404201</v>
      </c>
      <c r="C155" s="4">
        <v>35.101646423339801</v>
      </c>
      <c r="D155" s="4">
        <v>1022.45874023437</v>
      </c>
      <c r="E155">
        <v>0</v>
      </c>
      <c r="F155">
        <v>0</v>
      </c>
      <c r="G155">
        <v>0</v>
      </c>
      <c r="H155">
        <v>0</v>
      </c>
      <c r="I155" s="4">
        <v>317.684860733128</v>
      </c>
      <c r="J155" s="4">
        <v>328.85441251682198</v>
      </c>
      <c r="K155" s="4">
        <v>73.569852682418201</v>
      </c>
      <c r="L155" s="1">
        <v>33.102321624755803</v>
      </c>
      <c r="M155" s="1">
        <v>-4.7877712249755797</v>
      </c>
      <c r="N155" s="1">
        <v>-37.774097442626903</v>
      </c>
      <c r="O155" s="1">
        <v>1.7213661223649899E-2</v>
      </c>
      <c r="P155" s="1">
        <v>2.9377900063991502E-2</v>
      </c>
      <c r="Q155" s="1">
        <v>1.26722361892461E-2</v>
      </c>
      <c r="R155" s="1">
        <v>-1.1833012104034399E-4</v>
      </c>
      <c r="S155" s="1">
        <v>9.1721117496490403E-4</v>
      </c>
      <c r="T155" s="1">
        <v>6.9307163357734599E-5</v>
      </c>
      <c r="U155" s="1">
        <v>-35.031463358775298</v>
      </c>
      <c r="V155" s="1">
        <v>-79.123603724327793</v>
      </c>
      <c r="W155" s="2">
        <v>434.43552659985602</v>
      </c>
      <c r="X155" s="3">
        <v>7.6488576037052196</v>
      </c>
    </row>
    <row r="156" spans="1:26" x14ac:dyDescent="0.3">
      <c r="A156" s="5">
        <v>46142.69218327546</v>
      </c>
      <c r="B156" s="4">
        <v>31.773168563842699</v>
      </c>
      <c r="C156" s="4">
        <v>35.101646423339801</v>
      </c>
      <c r="D156" s="4">
        <v>1022.44750976562</v>
      </c>
      <c r="E156">
        <v>0</v>
      </c>
      <c r="F156">
        <v>0</v>
      </c>
      <c r="G156">
        <v>0</v>
      </c>
      <c r="H156">
        <v>0</v>
      </c>
      <c r="I156" s="4">
        <v>317.46183456615898</v>
      </c>
      <c r="J156" s="4">
        <v>328.91769421948197</v>
      </c>
      <c r="K156" s="4">
        <v>73.685105294473004</v>
      </c>
      <c r="L156" s="1">
        <v>32.571052551269503</v>
      </c>
      <c r="M156" s="1">
        <v>-4.7990193367004297</v>
      </c>
      <c r="N156" s="1">
        <v>-37.582923889160099</v>
      </c>
      <c r="O156" s="1">
        <v>1.8910780549049301E-2</v>
      </c>
      <c r="P156" s="1">
        <v>2.8892317786812699E-2</v>
      </c>
      <c r="Q156" s="1">
        <v>6.8235117942094803E-3</v>
      </c>
      <c r="R156" s="1">
        <v>4.9239397048950195E-4</v>
      </c>
      <c r="S156" s="1">
        <v>-1.22061371803283E-3</v>
      </c>
      <c r="T156" s="1">
        <v>-1.15236826241016E-3</v>
      </c>
      <c r="U156" s="1">
        <v>-35.115815627094896</v>
      </c>
      <c r="V156" s="1">
        <v>-79.013094437181607</v>
      </c>
      <c r="W156" s="2">
        <v>434.43330392349498</v>
      </c>
      <c r="X156" s="3">
        <v>7.6488449817924797</v>
      </c>
    </row>
    <row r="157" spans="1:26" x14ac:dyDescent="0.3">
      <c r="A157" s="5">
        <v>46142.692204722225</v>
      </c>
      <c r="B157" s="4">
        <v>31.737607955932599</v>
      </c>
      <c r="C157" s="4">
        <v>34.774269104003899</v>
      </c>
      <c r="D157" s="4">
        <v>1022.423828125</v>
      </c>
      <c r="E157">
        <v>0</v>
      </c>
      <c r="F157">
        <v>0</v>
      </c>
      <c r="G157">
        <v>0</v>
      </c>
      <c r="H157">
        <v>0</v>
      </c>
      <c r="I157" s="4">
        <v>317.45533222607003</v>
      </c>
      <c r="J157" s="4">
        <v>328.83646277968302</v>
      </c>
      <c r="K157" s="4">
        <v>73.695207144255505</v>
      </c>
      <c r="L157" s="1">
        <v>32.412197113037102</v>
      </c>
      <c r="M157" s="1">
        <v>-4.6961946487426696</v>
      </c>
      <c r="N157" s="1">
        <v>-37.690540313720703</v>
      </c>
      <c r="O157" s="1">
        <v>1.8425889313220901E-2</v>
      </c>
      <c r="P157" s="1">
        <v>3.1077450141310602E-2</v>
      </c>
      <c r="Q157" s="1">
        <v>5.1176338456571102E-3</v>
      </c>
      <c r="R157" s="1">
        <v>-1.1845678091049099E-4</v>
      </c>
      <c r="S157" s="1">
        <v>9.6112489700317298E-7</v>
      </c>
      <c r="T157" s="1">
        <v>3.7456490099429997E-4</v>
      </c>
      <c r="U157" s="1">
        <v>-35.200049825142898</v>
      </c>
      <c r="V157" s="1">
        <v>-78.902340932559397</v>
      </c>
      <c r="W157" s="2">
        <v>434.431041700663</v>
      </c>
      <c r="X157" s="3">
        <v>7.6488324086961397</v>
      </c>
    </row>
    <row r="158" spans="1:26" x14ac:dyDescent="0.3">
      <c r="A158" s="5">
        <v>46142.692224791666</v>
      </c>
      <c r="B158" s="4">
        <v>31.879848480224599</v>
      </c>
      <c r="C158" s="4">
        <v>35.224029541015597</v>
      </c>
      <c r="D158" s="4">
        <v>1022.42822265625</v>
      </c>
      <c r="E158">
        <v>0</v>
      </c>
      <c r="F158">
        <v>0</v>
      </c>
      <c r="G158">
        <v>0</v>
      </c>
      <c r="H158">
        <v>0</v>
      </c>
      <c r="I158" s="4">
        <v>317.22853237958498</v>
      </c>
      <c r="J158" s="4">
        <v>328.963497468056</v>
      </c>
      <c r="K158" s="4">
        <v>73.743025298634706</v>
      </c>
      <c r="L158" s="1">
        <v>32.550991058349602</v>
      </c>
      <c r="M158" s="1">
        <v>-4.7054657936096103</v>
      </c>
      <c r="N158" s="1">
        <v>-37.761009216308501</v>
      </c>
      <c r="O158" s="1">
        <v>1.9395673647522899E-2</v>
      </c>
      <c r="P158" s="1">
        <v>3.0591864138841601E-2</v>
      </c>
      <c r="Q158" s="1">
        <v>1.02352676913142E-2</v>
      </c>
      <c r="R158" s="1">
        <v>2.0193047821521698E-3</v>
      </c>
      <c r="S158" s="1">
        <v>2.1386593580245898E-3</v>
      </c>
      <c r="T158" s="1">
        <v>-5.41448593139648E-4</v>
      </c>
      <c r="U158" s="1">
        <v>-35.284165354436297</v>
      </c>
      <c r="V158" s="1">
        <v>-78.791342282061507</v>
      </c>
      <c r="W158" s="2">
        <v>434.42874001052502</v>
      </c>
      <c r="X158" s="3">
        <v>7.6488198849393898</v>
      </c>
    </row>
    <row r="159" spans="1:26" x14ac:dyDescent="0.3">
      <c r="A159" s="5">
        <v>46142.692244907405</v>
      </c>
      <c r="B159" s="4">
        <v>31.737607955932599</v>
      </c>
      <c r="C159" s="4">
        <v>34.905830383300703</v>
      </c>
      <c r="D159" s="4">
        <v>1022.43579101562</v>
      </c>
      <c r="E159">
        <v>0</v>
      </c>
      <c r="F159">
        <v>0</v>
      </c>
      <c r="G159">
        <v>0</v>
      </c>
      <c r="H159">
        <v>0</v>
      </c>
      <c r="I159" s="4">
        <v>317.25245511715298</v>
      </c>
      <c r="J159" s="4">
        <v>329.05061653092002</v>
      </c>
      <c r="K159" s="4">
        <v>73.571184569306396</v>
      </c>
      <c r="L159" s="1">
        <v>32.475803375244098</v>
      </c>
      <c r="M159" s="1">
        <v>-4.7122397422790501</v>
      </c>
      <c r="N159" s="1">
        <v>-38.0421333312988</v>
      </c>
      <c r="O159" s="1">
        <v>1.7940998077392498E-2</v>
      </c>
      <c r="P159" s="1">
        <v>2.8406729921698501E-2</v>
      </c>
      <c r="Q159" s="1">
        <v>6.3361180946230802E-3</v>
      </c>
      <c r="R159" s="1">
        <v>-1.64576992392539E-3</v>
      </c>
      <c r="S159" s="1">
        <v>3.0575692653656E-4</v>
      </c>
      <c r="T159" s="1">
        <v>9.8556280136108398E-4</v>
      </c>
      <c r="U159" s="1">
        <v>-35.3261784305639</v>
      </c>
      <c r="V159" s="1">
        <v>-78.735750736911299</v>
      </c>
      <c r="W159" s="2">
        <v>434.42757439000201</v>
      </c>
      <c r="X159" s="3">
        <v>7.64881173337481</v>
      </c>
    </row>
    <row r="160" spans="1:26" x14ac:dyDescent="0.3">
      <c r="A160" s="5">
        <v>46142.692266631944</v>
      </c>
      <c r="B160" s="4">
        <v>31.8442878723144</v>
      </c>
      <c r="C160" s="4">
        <v>34.887474060058501</v>
      </c>
      <c r="D160" s="4">
        <v>1022.43920898437</v>
      </c>
      <c r="E160">
        <v>0</v>
      </c>
      <c r="F160">
        <v>0</v>
      </c>
      <c r="G160">
        <v>0</v>
      </c>
      <c r="H160">
        <v>0</v>
      </c>
      <c r="I160" s="4">
        <v>316.859794371958</v>
      </c>
      <c r="J160" s="4">
        <v>328.902941010875</v>
      </c>
      <c r="K160" s="4">
        <v>73.739637524806398</v>
      </c>
      <c r="L160" s="1">
        <v>32.632362365722599</v>
      </c>
      <c r="M160" s="1">
        <v>-4.9667901992797798</v>
      </c>
      <c r="N160" s="1">
        <v>-38.370620727538999</v>
      </c>
      <c r="O160" s="1">
        <v>1.8668334931135101E-2</v>
      </c>
      <c r="P160" s="1">
        <v>3.1320240348577499E-2</v>
      </c>
      <c r="Q160" s="1">
        <v>8.2856928929686494E-3</v>
      </c>
      <c r="R160" s="1">
        <v>7.9765543341636604E-4</v>
      </c>
      <c r="S160" s="1">
        <v>3.0616670846939E-4</v>
      </c>
      <c r="T160" s="1">
        <v>6.7992694675922296E-4</v>
      </c>
      <c r="U160" s="1">
        <v>-35.410114828888197</v>
      </c>
      <c r="V160" s="1">
        <v>-78.624382626279598</v>
      </c>
      <c r="W160" s="2">
        <v>434.42521364771301</v>
      </c>
      <c r="X160" s="3">
        <v>7.6488011918362302</v>
      </c>
    </row>
    <row r="161" spans="1:26" x14ac:dyDescent="0.3">
      <c r="A161" s="5">
        <v>46142.692286736114</v>
      </c>
      <c r="B161" s="4">
        <v>31.862068176269499</v>
      </c>
      <c r="C161" s="4">
        <v>34.765090942382798</v>
      </c>
      <c r="D161" s="4">
        <v>1022.45703125</v>
      </c>
      <c r="E161">
        <v>0</v>
      </c>
      <c r="F161">
        <v>0</v>
      </c>
      <c r="G161">
        <v>0</v>
      </c>
      <c r="H161">
        <v>0</v>
      </c>
      <c r="I161" s="4">
        <v>316.976617927522</v>
      </c>
      <c r="J161" s="4">
        <v>329.10591715753498</v>
      </c>
      <c r="K161" s="4">
        <v>73.787988433940896</v>
      </c>
      <c r="L161" s="1">
        <v>32.498191833496001</v>
      </c>
      <c r="M161" s="1">
        <v>-5.1532115936279297</v>
      </c>
      <c r="N161" s="1">
        <v>-37.9093627929687</v>
      </c>
      <c r="O161" s="1">
        <v>1.7213661223649899E-2</v>
      </c>
      <c r="P161" s="1">
        <v>3.0349070206284499E-2</v>
      </c>
      <c r="Q161" s="1">
        <v>7.7982991933822597E-3</v>
      </c>
      <c r="R161" s="1">
        <v>2.0188316702842699E-3</v>
      </c>
      <c r="S161" s="1">
        <v>3.36000323295593E-3</v>
      </c>
      <c r="T161" s="1">
        <v>-1.15256197750568E-3</v>
      </c>
      <c r="U161" s="1">
        <v>-35.493931050875403</v>
      </c>
      <c r="V161" s="1">
        <v>-78.512767047688101</v>
      </c>
      <c r="W161" s="2">
        <v>434.42281363678302</v>
      </c>
      <c r="X161" s="3">
        <v>7.6487887919767603</v>
      </c>
    </row>
    <row r="162" spans="1:26" x14ac:dyDescent="0.3">
      <c r="A162" s="5">
        <v>46142.692306817131</v>
      </c>
      <c r="B162" s="4">
        <v>31.773168563842699</v>
      </c>
      <c r="C162" s="4">
        <v>35.083290100097599</v>
      </c>
      <c r="D162" s="4">
        <v>1022.45361328125</v>
      </c>
      <c r="E162">
        <v>0</v>
      </c>
      <c r="F162">
        <v>0</v>
      </c>
      <c r="G162">
        <v>0</v>
      </c>
      <c r="H162">
        <v>0</v>
      </c>
      <c r="I162" s="4">
        <v>316.943310510034</v>
      </c>
      <c r="J162" s="4">
        <v>329.255836394722</v>
      </c>
      <c r="K162" s="4">
        <v>73.849951910091306</v>
      </c>
      <c r="L162" s="1">
        <v>32.574081420898402</v>
      </c>
      <c r="M162" s="1">
        <v>-4.5759720802307102</v>
      </c>
      <c r="N162" s="1">
        <v>-37.699241638183501</v>
      </c>
      <c r="O162" s="1">
        <v>1.7698550596833201E-2</v>
      </c>
      <c r="P162" s="1">
        <v>2.9377900063991502E-2</v>
      </c>
      <c r="Q162" s="1">
        <v>9.9915703758597305E-3</v>
      </c>
      <c r="R162" s="1">
        <v>-1.03545933961868E-3</v>
      </c>
      <c r="S162" s="1">
        <v>1.19209289550781E-7</v>
      </c>
      <c r="T162" s="1">
        <v>2.2068396210670402E-3</v>
      </c>
      <c r="U162" s="1">
        <v>-35.577626488919599</v>
      </c>
      <c r="V162" s="1">
        <v>-78.400903071979201</v>
      </c>
      <c r="W162" s="2">
        <v>434.42037443698501</v>
      </c>
      <c r="X162" s="3">
        <v>7.64877644188884</v>
      </c>
      <c r="Y162" t="s">
        <v>29</v>
      </c>
      <c r="Z162" t="s">
        <v>11</v>
      </c>
    </row>
    <row r="163" spans="1:26" x14ac:dyDescent="0.3">
      <c r="A163" s="5">
        <v>46142.692328182871</v>
      </c>
      <c r="B163" s="4">
        <v>31.879848480224599</v>
      </c>
      <c r="C163" s="4">
        <v>34.850757598876903</v>
      </c>
      <c r="D163" s="4">
        <v>1022.45166015625</v>
      </c>
      <c r="E163">
        <v>0</v>
      </c>
      <c r="F163">
        <v>0</v>
      </c>
      <c r="G163">
        <v>0</v>
      </c>
      <c r="H163">
        <v>0</v>
      </c>
      <c r="I163" s="4">
        <v>316.793340046428</v>
      </c>
      <c r="J163" s="4">
        <v>329.40555072623403</v>
      </c>
      <c r="K163" s="4">
        <v>73.882156252027897</v>
      </c>
      <c r="L163" s="1">
        <v>32.744277954101499</v>
      </c>
      <c r="M163" s="1">
        <v>-4.5333113670349103</v>
      </c>
      <c r="N163" s="1">
        <v>-37.492721557617102</v>
      </c>
      <c r="O163" s="1">
        <v>2.0607901737093901E-2</v>
      </c>
      <c r="P163" s="1">
        <v>2.86495238542556E-2</v>
      </c>
      <c r="Q163" s="1">
        <v>8.5293892771005596E-3</v>
      </c>
      <c r="R163" s="1">
        <v>1.71304121613502E-3</v>
      </c>
      <c r="S163" s="1">
        <v>1.2216493487358E-3</v>
      </c>
      <c r="T163" s="1">
        <v>6.7988224327564196E-4</v>
      </c>
      <c r="U163" s="1">
        <v>-35.619428723370497</v>
      </c>
      <c r="V163" s="1">
        <v>-78.344877644804299</v>
      </c>
      <c r="W163" s="2">
        <v>434.41914016623201</v>
      </c>
      <c r="X163" s="3">
        <v>7.6487684213977998</v>
      </c>
    </row>
    <row r="164" spans="1:26" x14ac:dyDescent="0.3">
      <c r="A164" s="5">
        <v>46142.692348530094</v>
      </c>
      <c r="B164" s="4">
        <v>31.879848480224599</v>
      </c>
      <c r="C164" s="4">
        <v>35.104705810546797</v>
      </c>
      <c r="D164" s="4">
        <v>1022.43872070312</v>
      </c>
      <c r="E164">
        <v>0</v>
      </c>
      <c r="F164">
        <v>0</v>
      </c>
      <c r="G164">
        <v>0</v>
      </c>
      <c r="H164">
        <v>0</v>
      </c>
      <c r="I164" s="4">
        <v>316.78415685708899</v>
      </c>
      <c r="J164" s="4">
        <v>329.43736916248298</v>
      </c>
      <c r="K164" s="4">
        <v>73.707856654598302</v>
      </c>
      <c r="L164" s="1">
        <v>32.610694885253899</v>
      </c>
      <c r="M164" s="1">
        <v>-4.8745827674865696</v>
      </c>
      <c r="N164" s="1">
        <v>-37.483627319335902</v>
      </c>
      <c r="O164" s="1">
        <v>1.9395673647522899E-2</v>
      </c>
      <c r="P164" s="1">
        <v>3.08346580713987E-2</v>
      </c>
      <c r="Q164" s="1">
        <v>1.0478964075446099E-2</v>
      </c>
      <c r="R164" s="1">
        <v>3.2398849725723202E-3</v>
      </c>
      <c r="S164" s="1">
        <v>2.1375715732574398E-3</v>
      </c>
      <c r="T164" s="1">
        <v>-5.4161623120307901E-4</v>
      </c>
      <c r="U164" s="1">
        <v>-35.702941840500699</v>
      </c>
      <c r="V164" s="1">
        <v>-78.232639330969704</v>
      </c>
      <c r="W164" s="2">
        <v>434.41664233306398</v>
      </c>
      <c r="X164" s="3">
        <v>7.6487580113145999</v>
      </c>
    </row>
    <row r="165" spans="1:26" x14ac:dyDescent="0.3">
      <c r="A165" s="5">
        <v>46142.692368587966</v>
      </c>
      <c r="B165" s="4">
        <v>31.8265075683593</v>
      </c>
      <c r="C165" s="4">
        <v>35.181198120117102</v>
      </c>
      <c r="D165" s="4">
        <v>1022.44140625</v>
      </c>
      <c r="E165">
        <v>0</v>
      </c>
      <c r="F165">
        <v>0</v>
      </c>
      <c r="G165">
        <v>0</v>
      </c>
      <c r="H165">
        <v>0</v>
      </c>
      <c r="I165" s="4">
        <v>316.84685799367003</v>
      </c>
      <c r="J165" s="4">
        <v>329.37602723354701</v>
      </c>
      <c r="K165" s="4">
        <v>73.704120541122293</v>
      </c>
      <c r="L165" s="1">
        <v>32.352527618408203</v>
      </c>
      <c r="M165" s="1">
        <v>-4.9657611846923801</v>
      </c>
      <c r="N165" s="1">
        <v>-37.416389465332003</v>
      </c>
      <c r="O165" s="1">
        <v>1.6971213743090598E-2</v>
      </c>
      <c r="P165" s="1">
        <v>3.0106279999017702E-2</v>
      </c>
      <c r="Q165" s="1">
        <v>6.5798149444162802E-3</v>
      </c>
      <c r="R165" s="1">
        <v>1.7127320170402501E-3</v>
      </c>
      <c r="S165" s="1">
        <v>-6.1117112636566097E-4</v>
      </c>
      <c r="T165" s="1">
        <v>3.7486292421817698E-4</v>
      </c>
      <c r="U165" s="1">
        <v>-35.786332643213299</v>
      </c>
      <c r="V165" s="1">
        <v>-78.120150296613005</v>
      </c>
      <c r="W165" s="2">
        <v>434.414105511191</v>
      </c>
      <c r="X165" s="3">
        <v>7.6487457902882001</v>
      </c>
    </row>
    <row r="166" spans="1:26" x14ac:dyDescent="0.3">
      <c r="A166" s="5">
        <v>46142.692390127311</v>
      </c>
      <c r="B166" s="4">
        <v>31.8442878723144</v>
      </c>
      <c r="C166" s="4">
        <v>34.835460662841797</v>
      </c>
      <c r="D166" s="4">
        <v>1022.4345703125</v>
      </c>
      <c r="E166">
        <v>0</v>
      </c>
      <c r="F166">
        <v>0</v>
      </c>
      <c r="G166">
        <v>0</v>
      </c>
      <c r="H166">
        <v>0</v>
      </c>
      <c r="I166" s="4">
        <v>316.60187959870899</v>
      </c>
      <c r="J166" s="4">
        <v>329.326484456402</v>
      </c>
      <c r="K166" s="4">
        <v>73.7805640183131</v>
      </c>
      <c r="L166" s="1">
        <v>32.140876770019503</v>
      </c>
      <c r="M166" s="1">
        <v>-4.9542417526245099</v>
      </c>
      <c r="N166" s="1">
        <v>-38.021640777587798</v>
      </c>
      <c r="O166" s="1">
        <v>1.6243876889347999E-2</v>
      </c>
      <c r="P166" s="1">
        <v>2.7192767709493599E-2</v>
      </c>
      <c r="Q166" s="1">
        <v>6.0924212448298896E-3</v>
      </c>
      <c r="R166" s="1">
        <v>4.9121677875518799E-4</v>
      </c>
      <c r="S166" s="1">
        <v>3.0530989170074398E-4</v>
      </c>
      <c r="T166" s="1">
        <v>9.8596327006816799E-4</v>
      </c>
      <c r="U166" s="1">
        <v>-35.869600514609402</v>
      </c>
      <c r="V166" s="1">
        <v>-78.007409612436703</v>
      </c>
      <c r="W166" s="2">
        <v>434.41152978096801</v>
      </c>
      <c r="X166" s="3">
        <v>7.6487336132995498</v>
      </c>
    </row>
    <row r="167" spans="1:26" x14ac:dyDescent="0.3">
      <c r="A167" s="5">
        <v>46142.692410300922</v>
      </c>
      <c r="B167" s="4">
        <v>31.933189392089801</v>
      </c>
      <c r="C167" s="4">
        <v>34.976203918457003</v>
      </c>
      <c r="D167" s="4">
        <v>1022.45361328125</v>
      </c>
      <c r="E167">
        <v>0</v>
      </c>
      <c r="F167">
        <v>0</v>
      </c>
      <c r="G167">
        <v>0</v>
      </c>
      <c r="H167">
        <v>0</v>
      </c>
      <c r="I167" s="4">
        <v>316.76636762939597</v>
      </c>
      <c r="J167" s="4">
        <v>329.32921994716497</v>
      </c>
      <c r="K167" s="4">
        <v>73.751604016232307</v>
      </c>
      <c r="L167" s="1">
        <v>32.1584663391113</v>
      </c>
      <c r="M167" s="1">
        <v>-5.1997041702270499</v>
      </c>
      <c r="N167" s="1">
        <v>-39.300769805908203</v>
      </c>
      <c r="O167" s="1">
        <v>1.9395673647522899E-2</v>
      </c>
      <c r="P167" s="1">
        <v>3.0106279999017702E-2</v>
      </c>
      <c r="Q167" s="1">
        <v>1.02352676913142E-2</v>
      </c>
      <c r="R167" s="1">
        <v>2.6286169886588998E-3</v>
      </c>
      <c r="S167" s="1">
        <v>3.0474364757537798E-4</v>
      </c>
      <c r="T167" s="1">
        <v>-2.3596920073032301E-4</v>
      </c>
      <c r="U167" s="1">
        <v>-35.952744835248502</v>
      </c>
      <c r="V167" s="1">
        <v>-77.894416349007898</v>
      </c>
      <c r="W167" s="2">
        <v>434.40891522292497</v>
      </c>
      <c r="X167" s="3">
        <v>7.6487214908967696</v>
      </c>
    </row>
    <row r="168" spans="1:26" x14ac:dyDescent="0.3">
      <c r="A168" s="5">
        <v>46142.69243048611</v>
      </c>
      <c r="B168" s="4">
        <v>31.808727264404201</v>
      </c>
      <c r="C168" s="4">
        <v>34.728374481201101</v>
      </c>
      <c r="D168" s="4">
        <v>1022.4638671875</v>
      </c>
      <c r="E168">
        <v>0</v>
      </c>
      <c r="F168">
        <v>0</v>
      </c>
      <c r="G168">
        <v>0</v>
      </c>
      <c r="H168">
        <v>0</v>
      </c>
      <c r="I168" s="4">
        <v>316.92875196181802</v>
      </c>
      <c r="J168" s="4">
        <v>329.35295143943603</v>
      </c>
      <c r="K168" s="4">
        <v>73.439860522134495</v>
      </c>
      <c r="L168" s="1">
        <v>32.297119140625</v>
      </c>
      <c r="M168" s="1">
        <v>-4.8516983985900799</v>
      </c>
      <c r="N168" s="1">
        <v>-38.5459175109863</v>
      </c>
      <c r="O168" s="1">
        <v>1.8425889313220901E-2</v>
      </c>
      <c r="P168" s="1">
        <v>2.9377900063991502E-2</v>
      </c>
      <c r="Q168" s="1">
        <v>9.2604802921414306E-3</v>
      </c>
      <c r="R168" s="1">
        <v>-7.3079764842986995E-4</v>
      </c>
      <c r="S168" s="1">
        <v>9.1545283794403E-4</v>
      </c>
      <c r="T168" s="1">
        <v>-2.3640133440494499E-4</v>
      </c>
      <c r="U168" s="1">
        <v>-35.994270469719801</v>
      </c>
      <c r="V168" s="1">
        <v>-77.837824709666805</v>
      </c>
      <c r="W168" s="2">
        <v>434.40759340867203</v>
      </c>
      <c r="X168" s="3">
        <v>7.6487136414152603</v>
      </c>
    </row>
    <row r="169" spans="1:26" x14ac:dyDescent="0.3">
      <c r="A169" s="5">
        <v>46142.692451724535</v>
      </c>
      <c r="B169" s="4">
        <v>31.790948867797798</v>
      </c>
      <c r="C169" s="4">
        <v>34.887474060058501</v>
      </c>
      <c r="D169" s="4">
        <v>1022.48022460937</v>
      </c>
      <c r="E169">
        <v>0</v>
      </c>
      <c r="F169">
        <v>0</v>
      </c>
      <c r="G169">
        <v>0</v>
      </c>
      <c r="H169">
        <v>0</v>
      </c>
      <c r="I169" s="4">
        <v>316.84519142751202</v>
      </c>
      <c r="J169" s="4">
        <v>329.31151951193101</v>
      </c>
      <c r="K169" s="4">
        <v>73.6160930630992</v>
      </c>
      <c r="L169" s="1">
        <v>32.432052612304602</v>
      </c>
      <c r="M169" s="1">
        <v>-4.8561654090881303</v>
      </c>
      <c r="N169" s="1">
        <v>-38.039501190185497</v>
      </c>
      <c r="O169" s="1">
        <v>1.9153228029608699E-2</v>
      </c>
      <c r="P169" s="1">
        <v>2.74355597794055E-2</v>
      </c>
      <c r="Q169" s="1">
        <v>1.2428538873791599E-2</v>
      </c>
      <c r="R169" s="1">
        <v>-4.2568519711494402E-4</v>
      </c>
      <c r="S169" s="1">
        <v>9.1548264026641802E-4</v>
      </c>
      <c r="T169" s="1">
        <v>-2.36142426729202E-4</v>
      </c>
      <c r="U169" s="1">
        <v>-36.077228296879397</v>
      </c>
      <c r="V169" s="1">
        <v>-77.724450834973894</v>
      </c>
      <c r="W169" s="2">
        <v>434.40492076022201</v>
      </c>
      <c r="X169" s="3">
        <v>7.6487034030133199</v>
      </c>
    </row>
    <row r="170" spans="1:26" x14ac:dyDescent="0.3">
      <c r="A170" s="5">
        <v>46142.692471909722</v>
      </c>
      <c r="B170" s="4">
        <v>31.862068176269499</v>
      </c>
      <c r="C170" s="4">
        <v>33.816612243652301</v>
      </c>
      <c r="D170" s="4">
        <v>1022.4697265625</v>
      </c>
      <c r="E170">
        <v>0</v>
      </c>
      <c r="F170">
        <v>0</v>
      </c>
      <c r="G170">
        <v>0</v>
      </c>
      <c r="H170">
        <v>0</v>
      </c>
      <c r="I170" s="4">
        <v>316.72910211728401</v>
      </c>
      <c r="J170" s="4">
        <v>329.12652383826099</v>
      </c>
      <c r="K170" s="4">
        <v>73.789286169883198</v>
      </c>
      <c r="L170" s="1">
        <v>32.2514839172363</v>
      </c>
      <c r="M170" s="1">
        <v>-4.7251386642456001</v>
      </c>
      <c r="N170" s="1">
        <v>-37.7728462219238</v>
      </c>
      <c r="O170" s="1">
        <v>1.6728768125176399E-2</v>
      </c>
      <c r="P170" s="1">
        <v>2.9620693996548601E-2</v>
      </c>
      <c r="Q170" s="1">
        <v>6.5798149444162802E-3</v>
      </c>
      <c r="R170" s="1">
        <v>-1.0368488729E-3</v>
      </c>
      <c r="S170" s="1">
        <v>1.2210682034492399E-3</v>
      </c>
      <c r="T170" s="1">
        <v>6.8010389804840001E-4</v>
      </c>
      <c r="U170" s="1">
        <v>-36.160061012929098</v>
      </c>
      <c r="V170" s="1">
        <v>-77.610822058039602</v>
      </c>
      <c r="W170" s="2">
        <v>434.40220948596101</v>
      </c>
      <c r="X170" s="3">
        <v>7.6486914088350897</v>
      </c>
    </row>
    <row r="171" spans="1:26" x14ac:dyDescent="0.3">
      <c r="A171" s="5">
        <v>46142.692492013892</v>
      </c>
      <c r="B171" s="4">
        <v>31.773168563842699</v>
      </c>
      <c r="C171" s="4">
        <v>35.667675018310497</v>
      </c>
      <c r="D171" s="4">
        <v>1022.45874023437</v>
      </c>
      <c r="E171">
        <v>0</v>
      </c>
      <c r="F171">
        <v>0</v>
      </c>
      <c r="G171">
        <v>0</v>
      </c>
      <c r="H171">
        <v>0</v>
      </c>
      <c r="I171" s="4">
        <v>316.68180647237602</v>
      </c>
      <c r="J171" s="4">
        <v>329.27429839604901</v>
      </c>
      <c r="K171" s="4">
        <v>73.497452677216103</v>
      </c>
      <c r="L171" s="1">
        <v>32.337268829345703</v>
      </c>
      <c r="M171" s="1">
        <v>-4.5580949783325098</v>
      </c>
      <c r="N171" s="1">
        <v>-37.709987640380803</v>
      </c>
      <c r="O171" s="1">
        <v>1.8183445557951899E-2</v>
      </c>
      <c r="P171" s="1">
        <v>2.74355597794055E-2</v>
      </c>
      <c r="Q171" s="1">
        <v>7.7982991933822597E-3</v>
      </c>
      <c r="R171" s="1">
        <v>-4.2566284537315298E-4</v>
      </c>
      <c r="S171" s="1">
        <v>-9.1669708490371704E-4</v>
      </c>
      <c r="T171" s="1">
        <v>6.9420784711837701E-5</v>
      </c>
      <c r="U171" s="1">
        <v>-36.242767989045397</v>
      </c>
      <c r="V171" s="1">
        <v>-77.496937449972094</v>
      </c>
      <c r="W171" s="2">
        <v>434.39945966697297</v>
      </c>
      <c r="X171" s="3">
        <v>7.6486794661017399</v>
      </c>
      <c r="Y171" t="s">
        <v>30</v>
      </c>
      <c r="Z171" t="s">
        <v>11</v>
      </c>
    </row>
    <row r="172" spans="1:26" x14ac:dyDescent="0.3">
      <c r="A172" s="5">
        <v>46142.692513252317</v>
      </c>
      <c r="B172" s="4">
        <v>31.862068176269499</v>
      </c>
      <c r="C172" s="4">
        <v>35.098587036132798</v>
      </c>
      <c r="D172" s="4">
        <v>1022.43798828125</v>
      </c>
      <c r="E172">
        <v>0</v>
      </c>
      <c r="F172">
        <v>0</v>
      </c>
      <c r="G172">
        <v>0</v>
      </c>
      <c r="H172">
        <v>0</v>
      </c>
      <c r="I172" s="4">
        <v>316.33573786260501</v>
      </c>
      <c r="J172" s="4">
        <v>329.42665259567502</v>
      </c>
      <c r="K172" s="4">
        <v>73.712835862503297</v>
      </c>
      <c r="L172" s="1">
        <v>32.751941680908203</v>
      </c>
      <c r="M172" s="1">
        <v>-4.54898834228515</v>
      </c>
      <c r="N172" s="1">
        <v>-37.461997985839801</v>
      </c>
      <c r="O172" s="1">
        <v>1.9638117402791901E-2</v>
      </c>
      <c r="P172" s="1">
        <v>2.81639378517866E-2</v>
      </c>
      <c r="Q172" s="1">
        <v>1.14537514746189E-2</v>
      </c>
      <c r="R172" s="1">
        <v>7.9559534788131703E-4</v>
      </c>
      <c r="S172" s="1">
        <v>9.1598182916641203E-4</v>
      </c>
      <c r="T172" s="1">
        <v>-2.9841847717761898E-3</v>
      </c>
      <c r="U172" s="1">
        <v>-36.284074127386702</v>
      </c>
      <c r="V172" s="1">
        <v>-77.4398989190463</v>
      </c>
      <c r="W172" s="2">
        <v>434.39807032858698</v>
      </c>
      <c r="X172" s="3">
        <v>7.6486717520164698</v>
      </c>
    </row>
    <row r="173" spans="1:26" x14ac:dyDescent="0.3">
      <c r="A173" s="5">
        <v>46142.692533368056</v>
      </c>
      <c r="B173" s="4">
        <v>31.862068176269499</v>
      </c>
      <c r="C173" s="4">
        <v>35.0282173156738</v>
      </c>
      <c r="D173" s="4">
        <v>1022.47973632812</v>
      </c>
      <c r="E173">
        <v>0</v>
      </c>
      <c r="F173">
        <v>0</v>
      </c>
      <c r="G173">
        <v>0</v>
      </c>
      <c r="H173">
        <v>0</v>
      </c>
      <c r="I173" s="4">
        <v>316.30513178493402</v>
      </c>
      <c r="J173" s="4">
        <v>329.02359630256302</v>
      </c>
      <c r="K173" s="4">
        <v>73.985326259440896</v>
      </c>
      <c r="L173" s="1">
        <v>32.787624359130803</v>
      </c>
      <c r="M173" s="1">
        <v>-4.63348293304443</v>
      </c>
      <c r="N173" s="1">
        <v>-37.532039642333899</v>
      </c>
      <c r="O173" s="1">
        <v>1.9153228029608699E-2</v>
      </c>
      <c r="P173" s="1">
        <v>3.0591864138841601E-2</v>
      </c>
      <c r="Q173" s="1">
        <v>1.1210055090487E-2</v>
      </c>
      <c r="R173" s="1">
        <v>-3.4803673624992301E-3</v>
      </c>
      <c r="S173" s="1">
        <v>3.0481070280074997E-4</v>
      </c>
      <c r="T173" s="1">
        <v>-2.3551657795905999E-4</v>
      </c>
      <c r="U173" s="1">
        <v>-36.366591308677698</v>
      </c>
      <c r="V173" s="1">
        <v>-77.3256288231497</v>
      </c>
      <c r="W173" s="2">
        <v>434.395262844878</v>
      </c>
      <c r="X173" s="3">
        <v>7.64866164933653</v>
      </c>
    </row>
    <row r="174" spans="1:26" x14ac:dyDescent="0.3">
      <c r="A174" s="5">
        <v>46142.692553657405</v>
      </c>
      <c r="B174" s="4">
        <v>31.933189392089801</v>
      </c>
      <c r="C174" s="4">
        <v>34.97314453125</v>
      </c>
      <c r="D174" s="4">
        <v>1022.48583984375</v>
      </c>
      <c r="E174">
        <v>0</v>
      </c>
      <c r="F174">
        <v>0</v>
      </c>
      <c r="G174">
        <v>0</v>
      </c>
      <c r="H174">
        <v>0</v>
      </c>
      <c r="I174" s="4">
        <v>316.11204233709799</v>
      </c>
      <c r="J174" s="4">
        <v>328.89492236878999</v>
      </c>
      <c r="K174" s="4">
        <v>74.066427925645698</v>
      </c>
      <c r="L174" s="1">
        <v>32.575962066650298</v>
      </c>
      <c r="M174" s="1">
        <v>-4.6860041618347097</v>
      </c>
      <c r="N174" s="1">
        <v>-37.687820434570298</v>
      </c>
      <c r="O174" s="1">
        <v>1.7698550596833201E-2</v>
      </c>
      <c r="P174" s="1">
        <v>2.86495238542556E-2</v>
      </c>
      <c r="Q174" s="1">
        <v>9.7478739917278203E-3</v>
      </c>
      <c r="R174" s="1">
        <v>1.10090523958206E-3</v>
      </c>
      <c r="S174" s="1">
        <v>1.52637064456939E-3</v>
      </c>
      <c r="T174" s="1">
        <v>-8.4635429084300995E-4</v>
      </c>
      <c r="U174" s="1">
        <v>-36.448981166203801</v>
      </c>
      <c r="V174" s="1">
        <v>-77.2111005750549</v>
      </c>
      <c r="W174" s="2">
        <v>434.39241701983002</v>
      </c>
      <c r="X174" s="3">
        <v>7.6486498369300699</v>
      </c>
    </row>
    <row r="175" spans="1:26" x14ac:dyDescent="0.3">
      <c r="A175" s="5">
        <v>46142.692575381945</v>
      </c>
      <c r="B175" s="4">
        <v>31.879848480224599</v>
      </c>
      <c r="C175" s="4">
        <v>35.064929962158203</v>
      </c>
      <c r="D175" s="4">
        <v>1022.49731445312</v>
      </c>
      <c r="E175">
        <v>0</v>
      </c>
      <c r="F175">
        <v>0</v>
      </c>
      <c r="G175">
        <v>0</v>
      </c>
      <c r="H175">
        <v>0</v>
      </c>
      <c r="I175" s="4">
        <v>315.93301283366799</v>
      </c>
      <c r="J175" s="4">
        <v>328.897712501066</v>
      </c>
      <c r="K175" s="4">
        <v>74.018097507078593</v>
      </c>
      <c r="L175" s="1">
        <v>32.423473358154297</v>
      </c>
      <c r="M175" s="1">
        <v>-4.8266806602478001</v>
      </c>
      <c r="N175" s="1">
        <v>-37.9489135742187</v>
      </c>
      <c r="O175" s="1">
        <v>1.7698550596833201E-2</v>
      </c>
      <c r="P175" s="1">
        <v>2.7921147644519799E-2</v>
      </c>
      <c r="Q175" s="1">
        <v>1.0966357775032499E-2</v>
      </c>
      <c r="R175" s="1">
        <v>7.9556554555892901E-4</v>
      </c>
      <c r="S175" s="1">
        <v>-1.2223720550537101E-3</v>
      </c>
      <c r="T175" s="1">
        <v>7.0201233029365499E-5</v>
      </c>
      <c r="U175" s="1">
        <v>-36.5312430617033</v>
      </c>
      <c r="V175" s="1">
        <v>-77.096313246943595</v>
      </c>
      <c r="W175" s="2">
        <v>434.389532935067</v>
      </c>
      <c r="X175" s="3">
        <v>7.6486380766629596</v>
      </c>
    </row>
    <row r="176" spans="1:26" x14ac:dyDescent="0.3">
      <c r="A176" s="5">
        <v>46142.692595393521</v>
      </c>
      <c r="B176" s="4">
        <v>31.950969696044901</v>
      </c>
      <c r="C176" s="4">
        <v>34.915012359619098</v>
      </c>
      <c r="D176" s="4">
        <v>1022.49194335937</v>
      </c>
      <c r="E176">
        <v>0</v>
      </c>
      <c r="F176">
        <v>0</v>
      </c>
      <c r="G176">
        <v>0</v>
      </c>
      <c r="H176">
        <v>0</v>
      </c>
      <c r="I176" s="4">
        <v>316.35446624130901</v>
      </c>
      <c r="J176" s="4">
        <v>328.81599953292999</v>
      </c>
      <c r="K176" s="4">
        <v>73.537655170670803</v>
      </c>
      <c r="L176" s="1">
        <v>32.637523651122997</v>
      </c>
      <c r="M176" s="1">
        <v>-4.7934579849243102</v>
      </c>
      <c r="N176" s="1">
        <v>-37.767951965332003</v>
      </c>
      <c r="O176" s="1">
        <v>1.8910780549049301E-2</v>
      </c>
      <c r="P176" s="1">
        <v>2.98634879291057E-2</v>
      </c>
      <c r="Q176" s="1">
        <v>6.8235117942094803E-3</v>
      </c>
      <c r="R176" s="1">
        <v>4.9027800559997504E-4</v>
      </c>
      <c r="S176" s="1">
        <v>3.0397623777389499E-4</v>
      </c>
      <c r="T176" s="1">
        <v>-1.7622355371713599E-3</v>
      </c>
      <c r="U176" s="1">
        <v>-36.613376354203197</v>
      </c>
      <c r="V176" s="1">
        <v>-76.9812659114138</v>
      </c>
      <c r="W176" s="2">
        <v>434.38661067236001</v>
      </c>
      <c r="X176" s="3">
        <v>7.64862636906678</v>
      </c>
    </row>
    <row r="177" spans="1:26" x14ac:dyDescent="0.3">
      <c r="A177" s="5">
        <v>46142.692615486114</v>
      </c>
      <c r="B177" s="4">
        <v>31.96875</v>
      </c>
      <c r="C177" s="4">
        <v>35.080230712890597</v>
      </c>
      <c r="D177" s="4">
        <v>1022.48681640625</v>
      </c>
      <c r="E177">
        <v>0</v>
      </c>
      <c r="F177">
        <v>0</v>
      </c>
      <c r="G177">
        <v>0</v>
      </c>
      <c r="H177">
        <v>0</v>
      </c>
      <c r="I177" s="4">
        <v>316.22079602415698</v>
      </c>
      <c r="J177" s="4">
        <v>328.78924909704602</v>
      </c>
      <c r="K177" s="4">
        <v>73.862744854406699</v>
      </c>
      <c r="L177" s="1">
        <v>32.621685028076101</v>
      </c>
      <c r="M177" s="1">
        <v>-4.6053938865661603</v>
      </c>
      <c r="N177" s="1">
        <v>-37.928577423095703</v>
      </c>
      <c r="O177" s="1">
        <v>1.8425889313220901E-2</v>
      </c>
      <c r="P177" s="1">
        <v>2.8406729921698501E-2</v>
      </c>
      <c r="Q177" s="1">
        <v>7.31090549379587E-3</v>
      </c>
      <c r="R177" s="1">
        <v>3.5438984632492E-3</v>
      </c>
      <c r="S177" s="1">
        <v>9.1469287872314399E-4</v>
      </c>
      <c r="T177" s="1">
        <v>-1.7619282007217401E-3</v>
      </c>
      <c r="U177" s="1">
        <v>-36.654394573281202</v>
      </c>
      <c r="V177" s="1">
        <v>-76.923644451182</v>
      </c>
      <c r="W177" s="2">
        <v>434.385135249874</v>
      </c>
      <c r="X177" s="3">
        <v>7.6486188318463304</v>
      </c>
    </row>
    <row r="178" spans="1:26" x14ac:dyDescent="0.3">
      <c r="A178" s="5">
        <v>46142.692636793981</v>
      </c>
      <c r="B178" s="4">
        <v>31.915409088134702</v>
      </c>
      <c r="C178" s="4">
        <v>34.762031555175703</v>
      </c>
      <c r="D178" s="4">
        <v>1022.45141601562</v>
      </c>
      <c r="E178">
        <v>0</v>
      </c>
      <c r="F178">
        <v>0</v>
      </c>
      <c r="G178">
        <v>0</v>
      </c>
      <c r="H178">
        <v>0</v>
      </c>
      <c r="I178" s="4">
        <v>316.27348068831998</v>
      </c>
      <c r="J178" s="4">
        <v>328.73644148947801</v>
      </c>
      <c r="K178" s="4">
        <v>73.793240849412697</v>
      </c>
      <c r="L178" s="1">
        <v>32.549251556396399</v>
      </c>
      <c r="M178" s="1">
        <v>-4.6473178863525302</v>
      </c>
      <c r="N178" s="1">
        <v>-38.315799713134702</v>
      </c>
      <c r="O178" s="1">
        <v>1.9153228029608699E-2</v>
      </c>
      <c r="P178" s="1">
        <v>2.9377900063991502E-2</v>
      </c>
      <c r="Q178" s="1">
        <v>9.5041766762733407E-3</v>
      </c>
      <c r="R178" s="1">
        <v>1.7107836902141499E-3</v>
      </c>
      <c r="S178" s="1">
        <v>-1.52849406003952E-3</v>
      </c>
      <c r="T178" s="1">
        <v>-5.3996592760086005E-4</v>
      </c>
      <c r="U178" s="1">
        <v>-36.736333753506798</v>
      </c>
      <c r="V178" s="1">
        <v>-76.808205366694494</v>
      </c>
      <c r="W178" s="2">
        <v>434.38215587390198</v>
      </c>
      <c r="X178" s="3">
        <v>7.6486089068394802</v>
      </c>
    </row>
    <row r="179" spans="1:26" x14ac:dyDescent="0.3">
      <c r="A179" s="5">
        <v>46142.692656921296</v>
      </c>
      <c r="B179" s="4">
        <v>31.862068176269499</v>
      </c>
      <c r="C179" s="4">
        <v>35.009857177734297</v>
      </c>
      <c r="D179" s="4">
        <v>1022.4716796875</v>
      </c>
      <c r="E179">
        <v>0</v>
      </c>
      <c r="F179">
        <v>0</v>
      </c>
      <c r="G179">
        <v>0</v>
      </c>
      <c r="H179">
        <v>0</v>
      </c>
      <c r="I179" s="4">
        <v>316.159935623558</v>
      </c>
      <c r="J179" s="4">
        <v>328.63741740689102</v>
      </c>
      <c r="K179" s="4">
        <v>73.631126309462402</v>
      </c>
      <c r="L179" s="1">
        <v>32.494792938232401</v>
      </c>
      <c r="M179" s="1">
        <v>-4.6238217353820801</v>
      </c>
      <c r="N179" s="1">
        <v>-38.2730102539062</v>
      </c>
      <c r="O179" s="1">
        <v>1.8425889313220901E-2</v>
      </c>
      <c r="P179" s="1">
        <v>3.0349070206284499E-2</v>
      </c>
      <c r="Q179" s="1">
        <v>1.1210055090487E-2</v>
      </c>
      <c r="R179" s="1">
        <v>1.4054663479328099E-3</v>
      </c>
      <c r="S179" s="1">
        <v>-9.1771036386489803E-4</v>
      </c>
      <c r="T179" s="1">
        <v>-8.4544904530048305E-4</v>
      </c>
      <c r="U179" s="1">
        <v>-36.818142716386703</v>
      </c>
      <c r="V179" s="1">
        <v>-76.692503958471306</v>
      </c>
      <c r="W179" s="2">
        <v>434.37913852506699</v>
      </c>
      <c r="X179" s="3">
        <v>7.6485973316064504</v>
      </c>
    </row>
    <row r="180" spans="1:26" x14ac:dyDescent="0.3">
      <c r="A180" s="5">
        <v>46142.692676921295</v>
      </c>
      <c r="B180" s="4">
        <v>31.862068176269499</v>
      </c>
      <c r="C180" s="4">
        <v>35.058811187744098</v>
      </c>
      <c r="D180" s="4">
        <v>1022.47607421875</v>
      </c>
      <c r="E180">
        <v>0</v>
      </c>
      <c r="F180">
        <v>0</v>
      </c>
      <c r="G180">
        <v>0</v>
      </c>
      <c r="H180">
        <v>0</v>
      </c>
      <c r="I180" s="4">
        <v>316.282653632375</v>
      </c>
      <c r="J180" s="4">
        <v>328.661189880297</v>
      </c>
      <c r="K180" s="4">
        <v>73.4778363739198</v>
      </c>
      <c r="L180" s="1">
        <v>32.535579681396399</v>
      </c>
      <c r="M180" s="1">
        <v>-4.5172815322875897</v>
      </c>
      <c r="N180" s="1">
        <v>-38.443519592285099</v>
      </c>
      <c r="O180" s="1">
        <v>1.7698550596833201E-2</v>
      </c>
      <c r="P180" s="1">
        <v>2.76783537119627E-2</v>
      </c>
      <c r="Q180" s="1">
        <v>7.5546023435890597E-3</v>
      </c>
      <c r="R180" s="1">
        <v>7.9458951950073199E-4</v>
      </c>
      <c r="S180" s="1">
        <v>-9.1805309057235696E-4</v>
      </c>
      <c r="T180" s="1">
        <v>-2.34786421060562E-4</v>
      </c>
      <c r="U180" s="1">
        <v>-36.899820811399998</v>
      </c>
      <c r="V180" s="1">
        <v>-76.576539300998206</v>
      </c>
      <c r="W180" s="2">
        <v>434.37608328565199</v>
      </c>
      <c r="X180" s="3">
        <v>7.6485858098119204</v>
      </c>
      <c r="Y180" t="s">
        <v>31</v>
      </c>
      <c r="Z180" t="s">
        <v>11</v>
      </c>
    </row>
    <row r="181" spans="1:26" x14ac:dyDescent="0.3">
      <c r="A181" s="5">
        <v>46142.692698252315</v>
      </c>
      <c r="B181" s="4">
        <v>31.862068176269499</v>
      </c>
      <c r="C181" s="4">
        <v>34.829341888427699</v>
      </c>
      <c r="D181" s="4">
        <v>1022.45092773437</v>
      </c>
      <c r="E181">
        <v>0</v>
      </c>
      <c r="F181">
        <v>0</v>
      </c>
      <c r="G181">
        <v>0</v>
      </c>
      <c r="H181">
        <v>0</v>
      </c>
      <c r="I181" s="4">
        <v>316.19429489017801</v>
      </c>
      <c r="J181" s="4">
        <v>328.73039335696802</v>
      </c>
      <c r="K181" s="4">
        <v>73.4373128615741</v>
      </c>
      <c r="L181" s="1">
        <v>32.800125122070298</v>
      </c>
      <c r="M181" s="1">
        <v>-4.7973170280456499</v>
      </c>
      <c r="N181" s="1">
        <v>-38.404346466064403</v>
      </c>
      <c r="O181" s="1">
        <v>1.8425889313220901E-2</v>
      </c>
      <c r="P181" s="1">
        <v>2.74355597794055E-2</v>
      </c>
      <c r="Q181" s="1">
        <v>1.02352676913142E-2</v>
      </c>
      <c r="R181" s="1">
        <v>-1.2151151895522999E-4</v>
      </c>
      <c r="S181" s="1">
        <v>-9.1818720102310105E-4</v>
      </c>
      <c r="T181" s="1">
        <v>-2.3460388183593701E-4</v>
      </c>
      <c r="U181" s="1">
        <v>-36.940610579418497</v>
      </c>
      <c r="V181" s="1">
        <v>-76.518457964749004</v>
      </c>
      <c r="W181" s="2">
        <v>434.374541482729</v>
      </c>
      <c r="X181" s="3">
        <v>7.6485784121644702</v>
      </c>
    </row>
    <row r="182" spans="1:26" x14ac:dyDescent="0.3">
      <c r="A182" s="5">
        <v>46142.692718368053</v>
      </c>
      <c r="B182" s="4">
        <v>31.933189392089801</v>
      </c>
      <c r="C182" s="4">
        <v>35.019035339355398</v>
      </c>
      <c r="D182" s="4">
        <v>1022.48461914062</v>
      </c>
      <c r="E182">
        <v>0</v>
      </c>
      <c r="F182">
        <v>0</v>
      </c>
      <c r="G182">
        <v>0</v>
      </c>
      <c r="H182">
        <v>0</v>
      </c>
      <c r="I182" s="4">
        <v>316.03370006731802</v>
      </c>
      <c r="J182" s="4">
        <v>328.62652325516501</v>
      </c>
      <c r="K182" s="4">
        <v>73.2439706967386</v>
      </c>
      <c r="L182" s="1">
        <v>32.722282409667898</v>
      </c>
      <c r="M182" s="1">
        <v>-4.5775985717773402</v>
      </c>
      <c r="N182" s="1">
        <v>-38.587409973144503</v>
      </c>
      <c r="O182" s="1">
        <v>1.7456106841564099E-2</v>
      </c>
      <c r="P182" s="1">
        <v>2.9135109856724701E-2</v>
      </c>
      <c r="Q182" s="1">
        <v>1.07226613909006E-2</v>
      </c>
      <c r="R182" s="1">
        <v>1.7105601727962401E-3</v>
      </c>
      <c r="S182" s="1">
        <v>-3.3613368868827798E-3</v>
      </c>
      <c r="T182" s="1">
        <v>-5.40191307663917E-4</v>
      </c>
      <c r="U182" s="1">
        <v>-37.022091146902298</v>
      </c>
      <c r="V182" s="1">
        <v>-76.402096699521195</v>
      </c>
      <c r="W182" s="2">
        <v>434.37142956204002</v>
      </c>
      <c r="X182" s="3">
        <v>7.6485686277067302</v>
      </c>
    </row>
    <row r="183" spans="1:26" x14ac:dyDescent="0.3">
      <c r="A183" s="5">
        <v>46142.69273855324</v>
      </c>
      <c r="B183" s="4">
        <v>31.8442878723144</v>
      </c>
      <c r="C183" s="4">
        <v>34.817104339599602</v>
      </c>
      <c r="D183" s="4">
        <v>1022.47802734375</v>
      </c>
      <c r="E183">
        <v>0</v>
      </c>
      <c r="F183">
        <v>0</v>
      </c>
      <c r="G183">
        <v>0</v>
      </c>
      <c r="H183">
        <v>0</v>
      </c>
      <c r="I183" s="4">
        <v>316.06579854132201</v>
      </c>
      <c r="J183" s="4">
        <v>328.60207800812498</v>
      </c>
      <c r="K183" s="4">
        <v>73.067881589746506</v>
      </c>
      <c r="L183" s="1">
        <v>32.795059204101499</v>
      </c>
      <c r="M183" s="1">
        <v>-4.5989899635314897</v>
      </c>
      <c r="N183" s="1">
        <v>-38.301376342773402</v>
      </c>
      <c r="O183" s="1">
        <v>2.0123012363910599E-2</v>
      </c>
      <c r="P183" s="1">
        <v>2.9620693996548601E-2</v>
      </c>
      <c r="Q183" s="1">
        <v>9.9915703758597305E-3</v>
      </c>
      <c r="R183" s="1">
        <v>1.7103925347328099E-3</v>
      </c>
      <c r="S183" s="1">
        <v>-1.5285909175872801E-3</v>
      </c>
      <c r="T183" s="1">
        <v>3.7600286304950698E-4</v>
      </c>
      <c r="U183" s="1">
        <v>-37.103439208201301</v>
      </c>
      <c r="V183" s="1">
        <v>-76.285469874279499</v>
      </c>
      <c r="W183" s="2">
        <v>434.368279957102</v>
      </c>
      <c r="X183" s="3">
        <v>7.6485572400009803</v>
      </c>
    </row>
    <row r="184" spans="1:26" x14ac:dyDescent="0.3">
      <c r="A184" s="5">
        <v>46142.692760092592</v>
      </c>
      <c r="B184" s="4">
        <v>31.8265075683593</v>
      </c>
      <c r="C184" s="4">
        <v>34.771209716796797</v>
      </c>
      <c r="D184" s="4">
        <v>1022.4814453125</v>
      </c>
      <c r="E184">
        <v>0</v>
      </c>
      <c r="F184">
        <v>0</v>
      </c>
      <c r="G184">
        <v>0</v>
      </c>
      <c r="H184">
        <v>0</v>
      </c>
      <c r="I184" s="4">
        <v>315.95563100510401</v>
      </c>
      <c r="J184" s="4">
        <v>328.48059967864202</v>
      </c>
      <c r="K184" s="4">
        <v>73.017905095589498</v>
      </c>
      <c r="L184" s="1">
        <v>32.751739501953097</v>
      </c>
      <c r="M184" s="1">
        <v>-4.5530643463134703</v>
      </c>
      <c r="N184" s="1">
        <v>-38.667789459228501</v>
      </c>
      <c r="O184" s="1">
        <v>1.8910780549049301E-2</v>
      </c>
      <c r="P184" s="1">
        <v>3.08346580713987E-2</v>
      </c>
      <c r="Q184" s="1">
        <v>1.19411451742053E-2</v>
      </c>
      <c r="R184" s="1">
        <v>-4.2764469981193499E-4</v>
      </c>
      <c r="S184" s="1">
        <v>-1.73598527908325E-6</v>
      </c>
      <c r="T184" s="1">
        <v>-2.34961509704589E-4</v>
      </c>
      <c r="U184" s="1">
        <v>-37.184654103165599</v>
      </c>
      <c r="V184" s="1">
        <v>-76.168576566068793</v>
      </c>
      <c r="W184" s="2">
        <v>434.36509275068602</v>
      </c>
      <c r="X184" s="3">
        <v>7.6485459065506101</v>
      </c>
    </row>
    <row r="185" spans="1:26" x14ac:dyDescent="0.3">
      <c r="A185" s="5">
        <v>46142.692780370373</v>
      </c>
      <c r="B185" s="4">
        <v>31.897628784179599</v>
      </c>
      <c r="C185" s="4">
        <v>35.153659820556598</v>
      </c>
      <c r="D185" s="4">
        <v>1022.48510742187</v>
      </c>
      <c r="E185">
        <v>0</v>
      </c>
      <c r="F185">
        <v>0</v>
      </c>
      <c r="G185">
        <v>0</v>
      </c>
      <c r="H185">
        <v>0</v>
      </c>
      <c r="I185" s="4">
        <v>315.877131640973</v>
      </c>
      <c r="J185" s="4">
        <v>328.52851004057499</v>
      </c>
      <c r="K185" s="4">
        <v>72.927896862707101</v>
      </c>
      <c r="L185" s="1">
        <v>32.424198150634702</v>
      </c>
      <c r="M185" s="1">
        <v>-4.2810873985290501</v>
      </c>
      <c r="N185" s="1">
        <v>-38.306854248046797</v>
      </c>
      <c r="O185" s="1">
        <v>1.9153228029608699E-2</v>
      </c>
      <c r="P185" s="1">
        <v>3.1320240348577499E-2</v>
      </c>
      <c r="Q185" s="1">
        <v>1.07226613909006E-2</v>
      </c>
      <c r="R185" s="1">
        <v>-4.2721629142761198E-4</v>
      </c>
      <c r="S185" s="1">
        <v>-9.1810524463653499E-4</v>
      </c>
      <c r="T185" s="1">
        <v>-2.3500993847846901E-4</v>
      </c>
      <c r="U185" s="1">
        <v>-37.265735168881299</v>
      </c>
      <c r="V185" s="1">
        <v>-76.051415852798698</v>
      </c>
      <c r="W185" s="2">
        <v>434.36186802571501</v>
      </c>
      <c r="X185" s="3">
        <v>7.6485346273841701</v>
      </c>
    </row>
    <row r="186" spans="1:26" x14ac:dyDescent="0.3">
      <c r="A186" s="5">
        <v>46142.692800567129</v>
      </c>
      <c r="B186" s="4">
        <v>31.897628784179599</v>
      </c>
      <c r="C186" s="4">
        <v>34.936428070068303</v>
      </c>
      <c r="D186" s="4">
        <v>1022.4931640625</v>
      </c>
      <c r="E186">
        <v>0</v>
      </c>
      <c r="F186">
        <v>0</v>
      </c>
      <c r="G186">
        <v>0</v>
      </c>
      <c r="H186">
        <v>0</v>
      </c>
      <c r="I186" s="4">
        <v>316.00203189523103</v>
      </c>
      <c r="J186" s="4">
        <v>328.76276162344402</v>
      </c>
      <c r="K186" s="4">
        <v>73.108193366227894</v>
      </c>
      <c r="L186" s="1">
        <v>32.454566955566399</v>
      </c>
      <c r="M186" s="1">
        <v>-4.3937625885009703</v>
      </c>
      <c r="N186" s="1">
        <v>-38.228050231933501</v>
      </c>
      <c r="O186" s="1">
        <v>1.8910780549049301E-2</v>
      </c>
      <c r="P186" s="1">
        <v>2.8892317786812699E-2</v>
      </c>
      <c r="Q186" s="1">
        <v>9.2604802921414306E-3</v>
      </c>
      <c r="R186" s="1">
        <v>7.9424679279327295E-4</v>
      </c>
      <c r="S186" s="1">
        <v>3.0326843261718701E-4</v>
      </c>
      <c r="T186" s="1">
        <v>1.2918990105390501E-3</v>
      </c>
      <c r="U186" s="1">
        <v>-37.306225307852003</v>
      </c>
      <c r="V186" s="1">
        <v>-75.992734931362705</v>
      </c>
      <c r="W186" s="2">
        <v>434.36024161971</v>
      </c>
      <c r="X186" s="3">
        <v>7.6485274123104103</v>
      </c>
    </row>
    <row r="187" spans="1:26" x14ac:dyDescent="0.3">
      <c r="A187" s="5">
        <v>46142.692822210651</v>
      </c>
      <c r="B187" s="4">
        <v>31.915409088134702</v>
      </c>
      <c r="C187" s="4">
        <v>35.208732604980398</v>
      </c>
      <c r="D187" s="4">
        <v>1022.470703125</v>
      </c>
      <c r="E187">
        <v>0</v>
      </c>
      <c r="F187">
        <v>0</v>
      </c>
      <c r="G187">
        <v>0</v>
      </c>
      <c r="H187">
        <v>0</v>
      </c>
      <c r="I187" s="4">
        <v>315.941297853131</v>
      </c>
      <c r="J187" s="4">
        <v>328.73305713074399</v>
      </c>
      <c r="K187" s="4">
        <v>72.898690973816102</v>
      </c>
      <c r="L187" s="1">
        <v>32.558460235595703</v>
      </c>
      <c r="M187" s="1">
        <v>-4.44168853759765</v>
      </c>
      <c r="N187" s="1">
        <v>-38.616226196288999</v>
      </c>
      <c r="O187" s="1">
        <v>1.7940998077392498E-2</v>
      </c>
      <c r="P187" s="1">
        <v>2.81639378517866E-2</v>
      </c>
      <c r="Q187" s="1">
        <v>5.3613306954502999E-3</v>
      </c>
      <c r="R187" s="1">
        <v>-1.2206286191940299E-4</v>
      </c>
      <c r="S187" s="1">
        <v>-3.0770897865295399E-4</v>
      </c>
      <c r="T187" s="1">
        <v>-2.3554265499114901E-4</v>
      </c>
      <c r="U187" s="1">
        <v>-37.387104380665498</v>
      </c>
      <c r="V187" s="1">
        <v>-75.875171383613406</v>
      </c>
      <c r="W187" s="2">
        <v>434.35696077264299</v>
      </c>
      <c r="X187" s="3">
        <v>7.6485178107451901</v>
      </c>
    </row>
    <row r="188" spans="1:26" x14ac:dyDescent="0.3">
      <c r="A188" s="5">
        <v>46142.692842395831</v>
      </c>
      <c r="B188" s="4">
        <v>31.915409088134702</v>
      </c>
      <c r="C188" s="4">
        <v>34.982322692871001</v>
      </c>
      <c r="D188" s="4">
        <v>1022.5048828125</v>
      </c>
      <c r="E188">
        <v>0</v>
      </c>
      <c r="F188">
        <v>0</v>
      </c>
      <c r="G188">
        <v>0</v>
      </c>
      <c r="H188">
        <v>0</v>
      </c>
      <c r="I188" s="4">
        <v>315.679930419257</v>
      </c>
      <c r="J188" s="4">
        <v>328.76656945390698</v>
      </c>
      <c r="K188" s="4">
        <v>73.2579589241588</v>
      </c>
      <c r="L188" s="1">
        <v>32.332923889160099</v>
      </c>
      <c r="M188" s="1">
        <v>-4.5365490913391104</v>
      </c>
      <c r="N188" s="1">
        <v>-38.731563568115199</v>
      </c>
      <c r="O188" s="1">
        <v>1.9153228029608699E-2</v>
      </c>
      <c r="P188" s="1">
        <v>2.8892317786812699E-2</v>
      </c>
      <c r="Q188" s="1">
        <v>6.3361180946230802E-3</v>
      </c>
      <c r="R188" s="1">
        <v>-4.2763352394103998E-4</v>
      </c>
      <c r="S188" s="1">
        <v>-1.8347948789596499E-3</v>
      </c>
      <c r="T188" s="1">
        <v>-1.15168467164039E-3</v>
      </c>
      <c r="U188" s="1">
        <v>-37.467847954806203</v>
      </c>
      <c r="V188" s="1">
        <v>-75.7573381297303</v>
      </c>
      <c r="W188" s="2">
        <v>434.35364261487501</v>
      </c>
      <c r="X188" s="3">
        <v>7.6485066681505502</v>
      </c>
    </row>
    <row r="189" spans="1:26" x14ac:dyDescent="0.3">
      <c r="A189" s="5">
        <v>46142.692862662036</v>
      </c>
      <c r="B189" s="4">
        <v>31.915409088134702</v>
      </c>
      <c r="C189" s="4">
        <v>34.911949157714801</v>
      </c>
      <c r="D189" s="4">
        <v>1022.4697265625</v>
      </c>
      <c r="E189">
        <v>0</v>
      </c>
      <c r="F189">
        <v>0</v>
      </c>
      <c r="G189">
        <v>0</v>
      </c>
      <c r="H189">
        <v>0</v>
      </c>
      <c r="I189" s="4">
        <v>315.29678412757602</v>
      </c>
      <c r="J189" s="4">
        <v>328.65787723854999</v>
      </c>
      <c r="K189" s="4">
        <v>73.288524020694595</v>
      </c>
      <c r="L189" s="1">
        <v>32.355903625488203</v>
      </c>
      <c r="M189" s="1">
        <v>-4.7070322036743102</v>
      </c>
      <c r="N189" s="1">
        <v>-38.699867248535099</v>
      </c>
      <c r="O189" s="1">
        <v>1.8183445557951899E-2</v>
      </c>
      <c r="P189" s="1">
        <v>2.9377900063991502E-2</v>
      </c>
      <c r="Q189" s="1">
        <v>9.2604802921414306E-3</v>
      </c>
      <c r="R189" s="1">
        <v>1.8329918384551999E-4</v>
      </c>
      <c r="S189" s="1">
        <v>-2.1396055817604E-3</v>
      </c>
      <c r="T189" s="1">
        <v>1.90246291458606E-3</v>
      </c>
      <c r="U189" s="1">
        <v>-37.548455357637302</v>
      </c>
      <c r="V189" s="1">
        <v>-75.639234251104796</v>
      </c>
      <c r="W189" s="2">
        <v>434.35028722977501</v>
      </c>
      <c r="X189" s="3">
        <v>7.64849558056736</v>
      </c>
      <c r="Y189" t="s">
        <v>32</v>
      </c>
      <c r="Z189" t="s">
        <v>11</v>
      </c>
    </row>
    <row r="190" spans="1:26" x14ac:dyDescent="0.3">
      <c r="A190" s="5">
        <v>46142.692884016207</v>
      </c>
      <c r="B190" s="4">
        <v>31.950969696044901</v>
      </c>
      <c r="C190" s="4">
        <v>35.150600433349602</v>
      </c>
      <c r="D190" s="4">
        <v>1022.47729492187</v>
      </c>
      <c r="E190">
        <v>0</v>
      </c>
      <c r="F190">
        <v>0</v>
      </c>
      <c r="G190">
        <v>0</v>
      </c>
      <c r="H190">
        <v>0</v>
      </c>
      <c r="I190" s="4">
        <v>315.09330596201198</v>
      </c>
      <c r="J190" s="4">
        <v>328.82041866532302</v>
      </c>
      <c r="K190" s="4">
        <v>73.445864258415</v>
      </c>
      <c r="L190" s="1">
        <v>32.125118255615199</v>
      </c>
      <c r="M190" s="1">
        <v>-4.6122908592224103</v>
      </c>
      <c r="N190" s="1">
        <v>-38.4693603515625</v>
      </c>
      <c r="O190" s="1">
        <v>1.8425889313220901E-2</v>
      </c>
      <c r="P190" s="1">
        <v>2.74355597794055E-2</v>
      </c>
      <c r="Q190" s="1">
        <v>8.0419955775141699E-3</v>
      </c>
      <c r="R190" s="1">
        <v>7.9361349344253497E-4</v>
      </c>
      <c r="S190" s="1">
        <v>1.2197941541671701E-3</v>
      </c>
      <c r="T190" s="1">
        <v>3.7566013634204799E-4</v>
      </c>
      <c r="U190" s="1">
        <v>-37.588707783848598</v>
      </c>
      <c r="V190" s="1">
        <v>-75.580080540756896</v>
      </c>
      <c r="W190" s="2">
        <v>434.34859560306899</v>
      </c>
      <c r="X190" s="3">
        <v>7.6484885095555502</v>
      </c>
    </row>
    <row r="191" spans="1:26" x14ac:dyDescent="0.3">
      <c r="A191" s="5">
        <v>46142.692904317133</v>
      </c>
      <c r="B191" s="4">
        <v>31.8265075683593</v>
      </c>
      <c r="C191" s="4">
        <v>34.6641235351562</v>
      </c>
      <c r="D191" s="4">
        <v>1022.47778320312</v>
      </c>
      <c r="E191">
        <v>0</v>
      </c>
      <c r="F191">
        <v>0</v>
      </c>
      <c r="G191">
        <v>0</v>
      </c>
      <c r="H191">
        <v>0</v>
      </c>
      <c r="I191" s="4">
        <v>315.03034186314801</v>
      </c>
      <c r="J191" s="4">
        <v>328.720882318549</v>
      </c>
      <c r="K191" s="4">
        <v>73.276017944324295</v>
      </c>
      <c r="L191" s="1">
        <v>32.189620971679602</v>
      </c>
      <c r="M191" s="1">
        <v>-4.2437291145324698</v>
      </c>
      <c r="N191" s="1">
        <v>-37.442882537841797</v>
      </c>
      <c r="O191" s="1">
        <v>1.9395673647522899E-2</v>
      </c>
      <c r="P191" s="1">
        <v>3.0106279999017702E-2</v>
      </c>
      <c r="Q191" s="1">
        <v>8.2856928929686494E-3</v>
      </c>
      <c r="R191" s="1">
        <v>3.8475953042507098E-3</v>
      </c>
      <c r="S191" s="1">
        <v>-1.7806887626647901E-6</v>
      </c>
      <c r="T191" s="1">
        <v>-1.76218524575233E-3</v>
      </c>
      <c r="U191" s="1">
        <v>-37.669109662410399</v>
      </c>
      <c r="V191" s="1">
        <v>-75.461569005117894</v>
      </c>
      <c r="W191" s="2">
        <v>434.34518453358299</v>
      </c>
      <c r="X191" s="3">
        <v>7.6484790526579598</v>
      </c>
    </row>
    <row r="192" spans="1:26" x14ac:dyDescent="0.3">
      <c r="A192" s="5">
        <v>46142.692924513889</v>
      </c>
      <c r="B192" s="4">
        <v>31.915409088134702</v>
      </c>
      <c r="C192" s="4">
        <v>34.820163726806598</v>
      </c>
      <c r="D192" s="4">
        <v>1022.50390625</v>
      </c>
      <c r="E192">
        <v>0</v>
      </c>
      <c r="F192">
        <v>0</v>
      </c>
      <c r="G192">
        <v>0</v>
      </c>
      <c r="H192">
        <v>0</v>
      </c>
      <c r="I192" s="4">
        <v>315.15702821187398</v>
      </c>
      <c r="J192" s="4">
        <v>328.65077725690799</v>
      </c>
      <c r="K192" s="4">
        <v>73.153265784560801</v>
      </c>
      <c r="L192" s="1">
        <v>32.189796447753899</v>
      </c>
      <c r="M192" s="1">
        <v>-4.1156368255615199</v>
      </c>
      <c r="N192" s="1">
        <v>-37.7486152648925</v>
      </c>
      <c r="O192" s="1">
        <v>1.9880564883351302E-2</v>
      </c>
      <c r="P192" s="1">
        <v>3.0106279999017702E-2</v>
      </c>
      <c r="Q192" s="1">
        <v>8.2856928929686494E-3</v>
      </c>
      <c r="R192" s="1">
        <v>-1.0394118726253501E-3</v>
      </c>
      <c r="S192" s="1">
        <v>1.5252605080604499E-3</v>
      </c>
      <c r="T192" s="1">
        <v>-2.3504346609115601E-4</v>
      </c>
      <c r="U192" s="1">
        <v>-37.749373675844197</v>
      </c>
      <c r="V192" s="1">
        <v>-75.342784553298401</v>
      </c>
      <c r="W192" s="2">
        <v>434.34173644575998</v>
      </c>
      <c r="X192" s="3">
        <v>7.64846810354278</v>
      </c>
    </row>
    <row r="193" spans="1:26" x14ac:dyDescent="0.3">
      <c r="A193" s="5">
        <v>46142.692946435185</v>
      </c>
      <c r="B193" s="4">
        <v>31.933189392089801</v>
      </c>
      <c r="C193" s="4">
        <v>34.6885986328125</v>
      </c>
      <c r="D193" s="4">
        <v>1022.4892578125</v>
      </c>
      <c r="E193">
        <v>0</v>
      </c>
      <c r="F193">
        <v>0</v>
      </c>
      <c r="G193">
        <v>0</v>
      </c>
      <c r="H193">
        <v>0</v>
      </c>
      <c r="I193" s="4">
        <v>315.24760676555201</v>
      </c>
      <c r="J193" s="4">
        <v>328.71909280898598</v>
      </c>
      <c r="K193" s="4">
        <v>73.696730276440405</v>
      </c>
      <c r="L193" s="1">
        <v>32.220062255859297</v>
      </c>
      <c r="M193" s="1">
        <v>-4.1882872581481898</v>
      </c>
      <c r="N193" s="1">
        <v>-38.488418579101499</v>
      </c>
      <c r="O193" s="1">
        <v>1.7940998077392498E-2</v>
      </c>
      <c r="P193" s="1">
        <v>2.98634879291057E-2</v>
      </c>
      <c r="Q193" s="1">
        <v>1.1697448790073299E-2</v>
      </c>
      <c r="R193" s="1">
        <v>-1.2363865971565201E-4</v>
      </c>
      <c r="S193" s="1">
        <v>3.0335038900375301E-4</v>
      </c>
      <c r="T193" s="1">
        <v>-5.4029561579227404E-4</v>
      </c>
      <c r="U193" s="1">
        <v>-37.829499141720497</v>
      </c>
      <c r="V193" s="1">
        <v>-75.223726270927102</v>
      </c>
      <c r="W193" s="2">
        <v>434.33825142341101</v>
      </c>
      <c r="X193" s="3">
        <v>7.6484572099821797</v>
      </c>
    </row>
    <row r="194" spans="1:26" x14ac:dyDescent="0.3">
      <c r="A194" s="5">
        <v>46142.692966631941</v>
      </c>
      <c r="B194" s="4">
        <v>31.915409088134702</v>
      </c>
      <c r="C194" s="4">
        <v>34.740612030029297</v>
      </c>
      <c r="D194" s="4">
        <v>1022.49169921875</v>
      </c>
      <c r="E194">
        <v>0</v>
      </c>
      <c r="F194">
        <v>0</v>
      </c>
      <c r="G194">
        <v>0</v>
      </c>
      <c r="H194">
        <v>0</v>
      </c>
      <c r="I194" s="4">
        <v>315.20090193200701</v>
      </c>
      <c r="J194" s="4">
        <v>328.873926367281</v>
      </c>
      <c r="K194" s="4">
        <v>73.857191910611505</v>
      </c>
      <c r="L194" s="1">
        <v>32.312705993652301</v>
      </c>
      <c r="M194" s="1">
        <v>-4.3716936111450098</v>
      </c>
      <c r="N194" s="1">
        <v>-39.2075805664062</v>
      </c>
      <c r="O194" s="1">
        <v>1.8183445557951899E-2</v>
      </c>
      <c r="P194" s="1">
        <v>2.9620693996548601E-2</v>
      </c>
      <c r="Q194" s="1">
        <v>1.02352676913142E-2</v>
      </c>
      <c r="R194" s="1">
        <v>-7.3458999395370397E-4</v>
      </c>
      <c r="S194" s="1">
        <v>9.1406702995300195E-4</v>
      </c>
      <c r="T194" s="1">
        <v>-2.3468211293220501E-4</v>
      </c>
      <c r="U194" s="1">
        <v>-37.909485374801299</v>
      </c>
      <c r="V194" s="1">
        <v>-75.104393244986198</v>
      </c>
      <c r="W194" s="2">
        <v>434.334729550475</v>
      </c>
      <c r="X194" s="3">
        <v>7.6484463723914198</v>
      </c>
    </row>
    <row r="195" spans="1:26" x14ac:dyDescent="0.3">
      <c r="A195" s="5">
        <v>46142.692986898146</v>
      </c>
      <c r="B195" s="4">
        <v>32.004310607910099</v>
      </c>
      <c r="C195" s="4">
        <v>34.000186920166001</v>
      </c>
      <c r="D195" s="4">
        <v>1022.48779296875</v>
      </c>
      <c r="E195">
        <v>0</v>
      </c>
      <c r="F195">
        <v>0</v>
      </c>
      <c r="G195">
        <v>0</v>
      </c>
      <c r="H195">
        <v>0</v>
      </c>
      <c r="I195" s="4">
        <v>315.27857484324898</v>
      </c>
      <c r="J195" s="4">
        <v>328.77192773731099</v>
      </c>
      <c r="K195" s="4">
        <v>73.747717638594494</v>
      </c>
      <c r="L195" s="1">
        <v>32.107677459716797</v>
      </c>
      <c r="M195" s="1">
        <v>-4.2691259384155202</v>
      </c>
      <c r="N195" s="1">
        <v>-39.228481292724602</v>
      </c>
      <c r="O195" s="1">
        <v>1.9153228029608699E-2</v>
      </c>
      <c r="P195" s="1">
        <v>2.9135109856724701E-2</v>
      </c>
      <c r="Q195" s="1">
        <v>8.2856928929686494E-3</v>
      </c>
      <c r="R195" s="1">
        <v>4.8723444342613199E-4</v>
      </c>
      <c r="S195" s="1">
        <v>-3.08133661746978E-4</v>
      </c>
      <c r="T195" s="1">
        <v>3.7587434053420999E-4</v>
      </c>
      <c r="U195" s="1">
        <v>-37.949426064137299</v>
      </c>
      <c r="V195" s="1">
        <v>-75.044623418246502</v>
      </c>
      <c r="W195" s="2">
        <v>434.33295482129699</v>
      </c>
      <c r="X195" s="3">
        <v>7.6484394895022501</v>
      </c>
    </row>
    <row r="196" spans="1:26" x14ac:dyDescent="0.3">
      <c r="A196" s="5">
        <v>46142.693008553244</v>
      </c>
      <c r="B196" s="4">
        <v>32.039871215820298</v>
      </c>
      <c r="C196" s="4">
        <v>34.9578437805175</v>
      </c>
      <c r="D196" s="4">
        <v>1022.47387695312</v>
      </c>
      <c r="E196">
        <v>0</v>
      </c>
      <c r="F196">
        <v>0</v>
      </c>
      <c r="G196">
        <v>0</v>
      </c>
      <c r="H196">
        <v>0</v>
      </c>
      <c r="I196" s="4">
        <v>315.018474409465</v>
      </c>
      <c r="J196" s="4">
        <v>328.66299646533298</v>
      </c>
      <c r="K196" s="4">
        <v>74.143308534943301</v>
      </c>
      <c r="L196" s="1">
        <v>32.2596626281738</v>
      </c>
      <c r="M196" s="1">
        <v>-4.2265648841857901</v>
      </c>
      <c r="N196" s="1">
        <v>-39.124465942382798</v>
      </c>
      <c r="O196" s="1">
        <v>1.8425889313220901E-2</v>
      </c>
      <c r="P196" s="1">
        <v>3.0591864138841601E-2</v>
      </c>
      <c r="Q196" s="1">
        <v>9.9915703758597305E-3</v>
      </c>
      <c r="R196" s="1">
        <v>-4.2894482612609798E-4</v>
      </c>
      <c r="S196" s="1">
        <v>1.5244632959365799E-3</v>
      </c>
      <c r="T196" s="1">
        <v>2.2085998207330699E-3</v>
      </c>
      <c r="U196" s="1">
        <v>-38.029202157047301</v>
      </c>
      <c r="V196" s="1">
        <v>-74.9248765681686</v>
      </c>
      <c r="W196" s="2">
        <v>434.32937783012397</v>
      </c>
      <c r="X196" s="3">
        <v>7.6484302212978799</v>
      </c>
    </row>
    <row r="197" spans="1:26" x14ac:dyDescent="0.3">
      <c r="A197" s="5">
        <v>46142.693028842594</v>
      </c>
      <c r="B197" s="4">
        <v>31.879848480224599</v>
      </c>
      <c r="C197" s="4">
        <v>34.780387878417898</v>
      </c>
      <c r="D197" s="4">
        <v>1022.47680664062</v>
      </c>
      <c r="E197">
        <v>0</v>
      </c>
      <c r="F197">
        <v>0</v>
      </c>
      <c r="G197">
        <v>0</v>
      </c>
      <c r="H197">
        <v>0</v>
      </c>
      <c r="I197" s="4">
        <v>314.65073019436301</v>
      </c>
      <c r="J197" s="4">
        <v>328.88835855699699</v>
      </c>
      <c r="K197" s="4">
        <v>74.506510674247906</v>
      </c>
      <c r="L197" s="1">
        <v>32.298027038574197</v>
      </c>
      <c r="M197" s="1">
        <v>-4.3079147338867099</v>
      </c>
      <c r="N197" s="1">
        <v>-39.142616271972599</v>
      </c>
      <c r="O197" s="1">
        <v>1.7456106841564099E-2</v>
      </c>
      <c r="P197" s="1">
        <v>2.9135109856724701E-2</v>
      </c>
      <c r="Q197" s="1">
        <v>1.1210055090487E-2</v>
      </c>
      <c r="R197" s="1">
        <v>-4.2913481593131997E-4</v>
      </c>
      <c r="S197" s="1">
        <v>2.1355897188186602E-3</v>
      </c>
      <c r="T197" s="1">
        <v>-1.15090236067771E-3</v>
      </c>
      <c r="U197" s="1">
        <v>-38.108837291747498</v>
      </c>
      <c r="V197" s="1">
        <v>-74.804852698340099</v>
      </c>
      <c r="W197" s="2">
        <v>434.32576419871901</v>
      </c>
      <c r="X197" s="3">
        <v>7.6484195243316302</v>
      </c>
    </row>
    <row r="198" spans="1:26" x14ac:dyDescent="0.3">
      <c r="A198" s="5">
        <v>46142.693049097223</v>
      </c>
      <c r="B198" s="4">
        <v>31.915409088134702</v>
      </c>
      <c r="C198" s="4">
        <v>34.826282501220703</v>
      </c>
      <c r="D198" s="4">
        <v>1022.4814453125</v>
      </c>
      <c r="E198">
        <v>0</v>
      </c>
      <c r="F198">
        <v>0</v>
      </c>
      <c r="G198">
        <v>0</v>
      </c>
      <c r="H198">
        <v>0</v>
      </c>
      <c r="I198" s="4">
        <v>314.49679480594398</v>
      </c>
      <c r="J198" s="4">
        <v>328.69562769409202</v>
      </c>
      <c r="K198" s="4">
        <v>74.308161980750796</v>
      </c>
      <c r="L198" s="1">
        <v>32.619174957275298</v>
      </c>
      <c r="M198" s="1">
        <v>-4.3913559913635201</v>
      </c>
      <c r="N198" s="1">
        <v>-39.159854888916001</v>
      </c>
      <c r="O198" s="1">
        <v>1.8425889313220901E-2</v>
      </c>
      <c r="P198" s="1">
        <v>2.76783537119627E-2</v>
      </c>
      <c r="Q198" s="1">
        <v>9.9915703758597305E-3</v>
      </c>
      <c r="R198" s="1">
        <v>-1.2337788939476E-4</v>
      </c>
      <c r="S198" s="1">
        <v>-9.1870874166488604E-4</v>
      </c>
      <c r="T198" s="1">
        <v>-2.3470260202884601E-4</v>
      </c>
      <c r="U198" s="1">
        <v>-38.188330773132201</v>
      </c>
      <c r="V198" s="1">
        <v>-74.6845509010044</v>
      </c>
      <c r="W198" s="2">
        <v>434.32211401144002</v>
      </c>
      <c r="X198" s="3">
        <v>7.6484088842274804</v>
      </c>
      <c r="Y198" t="s">
        <v>33</v>
      </c>
      <c r="Z198" t="s">
        <v>11</v>
      </c>
    </row>
    <row r="199" spans="1:26" x14ac:dyDescent="0.3">
      <c r="A199" s="5">
        <v>46142.693071435184</v>
      </c>
      <c r="B199" s="4">
        <v>31.862068176269499</v>
      </c>
      <c r="C199" s="4">
        <v>35.098587036132798</v>
      </c>
      <c r="D199" s="4">
        <v>1022.5</v>
      </c>
      <c r="E199">
        <v>0</v>
      </c>
      <c r="F199">
        <v>0</v>
      </c>
      <c r="G199">
        <v>0</v>
      </c>
      <c r="H199">
        <v>0</v>
      </c>
      <c r="I199" s="4">
        <v>314.42728738585498</v>
      </c>
      <c r="J199" s="4">
        <v>328.54158643774099</v>
      </c>
      <c r="K199" s="4">
        <v>74.207887973545795</v>
      </c>
      <c r="L199" s="1">
        <v>32.611198425292898</v>
      </c>
      <c r="M199" s="1">
        <v>-4.0315823554992596</v>
      </c>
      <c r="N199" s="1">
        <v>-38.708015441894503</v>
      </c>
      <c r="O199" s="1">
        <v>1.9153228029608699E-2</v>
      </c>
      <c r="P199" s="1">
        <v>3.08346580713987E-2</v>
      </c>
      <c r="Q199" s="1">
        <v>7.0672086440026699E-3</v>
      </c>
      <c r="R199" s="1">
        <v>-4.2879581451415999E-4</v>
      </c>
      <c r="S199" s="1">
        <v>9.1379135847091599E-4</v>
      </c>
      <c r="T199" s="1">
        <v>-8.4564462304115295E-4</v>
      </c>
      <c r="U199" s="1">
        <v>-38.267681903267302</v>
      </c>
      <c r="V199" s="1">
        <v>-74.563970270070399</v>
      </c>
      <c r="W199" s="2">
        <v>434.318427352745</v>
      </c>
      <c r="X199" s="3">
        <v>7.6483983007761598</v>
      </c>
    </row>
    <row r="200" spans="1:26" x14ac:dyDescent="0.3">
      <c r="A200" s="5">
        <v>46142.69309173611</v>
      </c>
      <c r="B200" s="4">
        <v>31.950969696044901</v>
      </c>
      <c r="C200" s="4">
        <v>35.025157928466797</v>
      </c>
      <c r="D200" s="4">
        <v>1022.4990234375</v>
      </c>
      <c r="E200">
        <v>0</v>
      </c>
      <c r="F200">
        <v>0</v>
      </c>
      <c r="G200">
        <v>0</v>
      </c>
      <c r="H200">
        <v>0</v>
      </c>
      <c r="I200" s="4">
        <v>314.52043750575598</v>
      </c>
      <c r="J200" s="4">
        <v>328.71724182772101</v>
      </c>
      <c r="K200" s="4">
        <v>74.612248832788893</v>
      </c>
      <c r="L200" s="1">
        <v>32.481208801269503</v>
      </c>
      <c r="M200" s="1">
        <v>-3.88857793807983</v>
      </c>
      <c r="N200" s="1">
        <v>-38.356372833251903</v>
      </c>
      <c r="O200" s="1">
        <v>1.6728768125176399E-2</v>
      </c>
      <c r="P200" s="1">
        <v>2.7921147644519799E-2</v>
      </c>
      <c r="Q200" s="1">
        <v>9.0167829766869493E-3</v>
      </c>
      <c r="R200" s="1">
        <v>-7.3480233550071695E-4</v>
      </c>
      <c r="S200" s="1">
        <v>3.0256807804107601E-4</v>
      </c>
      <c r="T200" s="1">
        <v>2.20878608524799E-3</v>
      </c>
      <c r="U200" s="1">
        <v>-38.307303867737197</v>
      </c>
      <c r="V200" s="1">
        <v>-74.503575109317197</v>
      </c>
      <c r="W200" s="2">
        <v>434.31657037304399</v>
      </c>
      <c r="X200" s="3">
        <v>7.6483916091550004</v>
      </c>
    </row>
    <row r="201" spans="1:26" x14ac:dyDescent="0.3">
      <c r="A201" s="5">
        <v>46142.693111990739</v>
      </c>
      <c r="B201" s="4">
        <v>31.96875</v>
      </c>
      <c r="C201" s="4">
        <v>34.859935760497997</v>
      </c>
      <c r="D201" s="4">
        <v>1022.486328125</v>
      </c>
      <c r="E201">
        <v>0</v>
      </c>
      <c r="F201">
        <v>0</v>
      </c>
      <c r="G201">
        <v>0</v>
      </c>
      <c r="H201">
        <v>0</v>
      </c>
      <c r="I201" s="4">
        <v>314.625137475543</v>
      </c>
      <c r="J201" s="4">
        <v>328.77260392603802</v>
      </c>
      <c r="K201" s="4">
        <v>74.694730197205999</v>
      </c>
      <c r="L201" s="1">
        <v>32.619541168212798</v>
      </c>
      <c r="M201" s="1">
        <v>-4.0893630981445304</v>
      </c>
      <c r="N201" s="1">
        <v>-38.499824523925703</v>
      </c>
      <c r="O201" s="1">
        <v>1.8183445557951899E-2</v>
      </c>
      <c r="P201" s="1">
        <v>2.6707183569669699E-2</v>
      </c>
      <c r="Q201" s="1">
        <v>8.7730865925550391E-3</v>
      </c>
      <c r="R201" s="1">
        <v>1.8141046166419899E-4</v>
      </c>
      <c r="S201" s="1">
        <v>-2.4460479617118801E-3</v>
      </c>
      <c r="T201" s="1">
        <v>-8.4551237523555701E-4</v>
      </c>
      <c r="U201" s="1">
        <v>-38.386440156171702</v>
      </c>
      <c r="V201" s="1">
        <v>-74.382574532862606</v>
      </c>
      <c r="W201" s="2">
        <v>434.31282916584399</v>
      </c>
      <c r="X201" s="3">
        <v>7.6483825325403698</v>
      </c>
    </row>
    <row r="202" spans="1:26" x14ac:dyDescent="0.3">
      <c r="A202" s="5">
        <v>46142.693133657405</v>
      </c>
      <c r="B202" s="4">
        <v>32.004310607910099</v>
      </c>
      <c r="C202" s="4">
        <v>34.774269104003899</v>
      </c>
      <c r="D202" s="4">
        <v>1022.4970703125</v>
      </c>
      <c r="E202">
        <v>0</v>
      </c>
      <c r="F202">
        <v>0</v>
      </c>
      <c r="G202">
        <v>0</v>
      </c>
      <c r="H202">
        <v>0</v>
      </c>
      <c r="I202" s="4">
        <v>314.67196866758701</v>
      </c>
      <c r="J202" s="4">
        <v>328.87749172602798</v>
      </c>
      <c r="K202" s="4">
        <v>74.767997636432696</v>
      </c>
      <c r="L202" s="1">
        <v>32.487644195556598</v>
      </c>
      <c r="M202" s="1">
        <v>-4.0247206687927202</v>
      </c>
      <c r="N202" s="1">
        <v>-38.663848876953097</v>
      </c>
      <c r="O202" s="1">
        <v>1.7940998077392498E-2</v>
      </c>
      <c r="P202" s="1">
        <v>2.86495238542556E-2</v>
      </c>
      <c r="Q202" s="1">
        <v>1.0478964075446099E-2</v>
      </c>
      <c r="R202" s="1">
        <v>7.9195946455001799E-4</v>
      </c>
      <c r="S202" s="1">
        <v>-9.1911852359771696E-4</v>
      </c>
      <c r="T202" s="1">
        <v>-2.06683203577995E-3</v>
      </c>
      <c r="U202" s="1">
        <v>-38.465432336118099</v>
      </c>
      <c r="V202" s="1">
        <v>-74.261292865289604</v>
      </c>
      <c r="W202" s="2">
        <v>434.30905169887399</v>
      </c>
      <c r="X202" s="3">
        <v>7.6483720922155198</v>
      </c>
    </row>
    <row r="203" spans="1:26" x14ac:dyDescent="0.3">
      <c r="A203" s="5">
        <v>46142.693154004628</v>
      </c>
      <c r="B203" s="4">
        <v>32.039871215820298</v>
      </c>
      <c r="C203" s="4">
        <v>34.6641235351562</v>
      </c>
      <c r="D203" s="4">
        <v>1022.49682617187</v>
      </c>
      <c r="E203">
        <v>0</v>
      </c>
      <c r="F203">
        <v>0</v>
      </c>
      <c r="G203">
        <v>0</v>
      </c>
      <c r="H203">
        <v>0</v>
      </c>
      <c r="I203" s="4">
        <v>314.91183808104898</v>
      </c>
      <c r="J203" s="4">
        <v>328.93880291911199</v>
      </c>
      <c r="K203" s="4">
        <v>74.353446134947902</v>
      </c>
      <c r="L203" s="1">
        <v>32.143863677978501</v>
      </c>
      <c r="M203" s="1">
        <v>-4.0782203674316397</v>
      </c>
      <c r="N203" s="1">
        <v>-38.654201507568303</v>
      </c>
      <c r="O203" s="1">
        <v>1.7456106841564099E-2</v>
      </c>
      <c r="P203" s="1">
        <v>2.98634879291057E-2</v>
      </c>
      <c r="Q203" s="1">
        <v>9.5041766762733407E-3</v>
      </c>
      <c r="R203" s="1">
        <v>7.9192221164703304E-4</v>
      </c>
      <c r="S203" s="1">
        <v>-2.74926424026489E-6</v>
      </c>
      <c r="T203" s="1">
        <v>2.8198100626468602E-3</v>
      </c>
      <c r="U203" s="1">
        <v>-38.5442796997106</v>
      </c>
      <c r="V203" s="1">
        <v>-74.139729206865994</v>
      </c>
      <c r="W203" s="2">
        <v>434.305238056988</v>
      </c>
      <c r="X203" s="3">
        <v>7.6483617093240799</v>
      </c>
    </row>
    <row r="204" spans="1:26" x14ac:dyDescent="0.3">
      <c r="A204" s="5">
        <v>46142.693174328706</v>
      </c>
      <c r="B204" s="4">
        <v>31.933189392089801</v>
      </c>
      <c r="C204" s="4">
        <v>34.844638824462798</v>
      </c>
      <c r="D204" s="4">
        <v>1022.50390625</v>
      </c>
      <c r="E204">
        <v>0</v>
      </c>
      <c r="F204">
        <v>0</v>
      </c>
      <c r="G204">
        <v>0</v>
      </c>
      <c r="H204">
        <v>0</v>
      </c>
      <c r="I204" s="4">
        <v>314.98523529386898</v>
      </c>
      <c r="J204" s="4">
        <v>328.82008057095902</v>
      </c>
      <c r="K204" s="4">
        <v>74.3661776075608</v>
      </c>
      <c r="L204" s="1">
        <v>32.380352020263601</v>
      </c>
      <c r="M204" s="1">
        <v>-4.32492971420288</v>
      </c>
      <c r="N204" s="1">
        <v>-38.699050903320298</v>
      </c>
      <c r="O204" s="1">
        <v>1.8910780549049301E-2</v>
      </c>
      <c r="P204" s="1">
        <v>2.98634879291057E-2</v>
      </c>
      <c r="Q204" s="1">
        <v>8.0419955775141699E-3</v>
      </c>
      <c r="R204" s="1">
        <v>1.7081573605537399E-3</v>
      </c>
      <c r="S204" s="1">
        <v>1.5241652727126999E-3</v>
      </c>
      <c r="T204" s="1">
        <v>-2.34691426157951E-4</v>
      </c>
      <c r="U204" s="1">
        <v>-38.622981536236097</v>
      </c>
      <c r="V204" s="1">
        <v>-74.017882659842996</v>
      </c>
      <c r="W204" s="2">
        <v>434.30138832513501</v>
      </c>
      <c r="X204" s="3">
        <v>7.6483513839963697</v>
      </c>
    </row>
    <row r="205" spans="1:26" x14ac:dyDescent="0.3">
      <c r="A205" s="5">
        <v>46142.693196342596</v>
      </c>
      <c r="B205" s="4">
        <v>31.96875</v>
      </c>
      <c r="C205" s="4">
        <v>34.856876373291001</v>
      </c>
      <c r="D205" s="4">
        <v>1022.4990234375</v>
      </c>
      <c r="E205">
        <v>0</v>
      </c>
      <c r="F205">
        <v>0</v>
      </c>
      <c r="G205">
        <v>0</v>
      </c>
      <c r="H205">
        <v>0</v>
      </c>
      <c r="I205" s="4">
        <v>314.79630884633201</v>
      </c>
      <c r="J205" s="4">
        <v>328.88283293395898</v>
      </c>
      <c r="K205" s="4">
        <v>74.652867967782996</v>
      </c>
      <c r="L205" s="1">
        <v>32.774425506591797</v>
      </c>
      <c r="M205" s="1">
        <v>-4.2960457801818803</v>
      </c>
      <c r="N205" s="1">
        <v>-39.625720977783203</v>
      </c>
      <c r="O205" s="1">
        <v>1.6486322507262199E-2</v>
      </c>
      <c r="P205" s="1">
        <v>2.81639378517866E-2</v>
      </c>
      <c r="Q205" s="1">
        <v>1.1697448790073299E-2</v>
      </c>
      <c r="R205" s="1">
        <v>-4.3003633618354797E-4</v>
      </c>
      <c r="S205" s="1">
        <v>1.52385979890823E-3</v>
      </c>
      <c r="T205" s="1">
        <v>-8.45247879624366E-4</v>
      </c>
      <c r="U205" s="1">
        <v>-38.662277658972599</v>
      </c>
      <c r="V205" s="1">
        <v>-73.956853023116693</v>
      </c>
      <c r="W205" s="2">
        <v>434.29944995204698</v>
      </c>
      <c r="X205" s="3">
        <v>7.6483448865654404</v>
      </c>
    </row>
    <row r="206" spans="1:26" x14ac:dyDescent="0.3">
      <c r="A206" s="5">
        <v>46142.693216736108</v>
      </c>
      <c r="B206" s="4">
        <v>32.039871215820298</v>
      </c>
      <c r="C206" s="4">
        <v>34.97314453125</v>
      </c>
      <c r="D206" s="4">
        <v>1022.498046875</v>
      </c>
      <c r="E206">
        <v>0</v>
      </c>
      <c r="F206">
        <v>0</v>
      </c>
      <c r="G206">
        <v>0</v>
      </c>
      <c r="H206">
        <v>0</v>
      </c>
      <c r="I206" s="4">
        <v>314.81842158376998</v>
      </c>
      <c r="J206" s="4">
        <v>328.732930772244</v>
      </c>
      <c r="K206" s="4">
        <v>74.412342856161004</v>
      </c>
      <c r="L206" s="1">
        <v>32.644985198974602</v>
      </c>
      <c r="M206" s="1">
        <v>-4.2039704322814897</v>
      </c>
      <c r="N206" s="1">
        <v>-39.155372619628899</v>
      </c>
      <c r="O206" s="1">
        <v>1.7940998077392498E-2</v>
      </c>
      <c r="P206" s="1">
        <v>2.9135109856724701E-2</v>
      </c>
      <c r="Q206" s="1">
        <v>5.8487243950366896E-3</v>
      </c>
      <c r="R206" s="1">
        <v>-2.2624880075454699E-3</v>
      </c>
      <c r="S206" s="1">
        <v>3.02307307720184E-4</v>
      </c>
      <c r="T206" s="1">
        <v>-1.4561358839273401E-3</v>
      </c>
      <c r="U206" s="1">
        <v>-38.740759866081703</v>
      </c>
      <c r="V206" s="1">
        <v>-73.834580464411403</v>
      </c>
      <c r="W206" s="2">
        <v>434.29554624476202</v>
      </c>
      <c r="X206" s="3">
        <v>7.6483360051332596</v>
      </c>
    </row>
    <row r="207" spans="1:26" x14ac:dyDescent="0.3">
      <c r="A207" s="5">
        <v>46142.693237013889</v>
      </c>
      <c r="B207" s="4">
        <v>31.8442878723144</v>
      </c>
      <c r="C207" s="4">
        <v>34.924190521240199</v>
      </c>
      <c r="D207" s="4">
        <v>1022.47387695312</v>
      </c>
      <c r="E207">
        <v>0</v>
      </c>
      <c r="F207">
        <v>0</v>
      </c>
      <c r="G207">
        <v>0</v>
      </c>
      <c r="H207">
        <v>0</v>
      </c>
      <c r="I207" s="4">
        <v>314.74538978607001</v>
      </c>
      <c r="J207" s="4">
        <v>328.82697564692597</v>
      </c>
      <c r="K207" s="4">
        <v>74.490480220265894</v>
      </c>
      <c r="L207" s="1">
        <v>32.490337371826101</v>
      </c>
      <c r="M207" s="1">
        <v>-4.3149471282958896</v>
      </c>
      <c r="N207" s="1">
        <v>-38.285778045654297</v>
      </c>
      <c r="O207" s="1">
        <v>1.7940998077392498E-2</v>
      </c>
      <c r="P207" s="1">
        <v>2.8892317786812699E-2</v>
      </c>
      <c r="Q207" s="1">
        <v>8.7730865925550391E-3</v>
      </c>
      <c r="R207" s="1">
        <v>7.9180300235748204E-4</v>
      </c>
      <c r="S207" s="1">
        <v>3.3560916781425398E-3</v>
      </c>
      <c r="T207" s="1">
        <v>-2.34376639127731E-4</v>
      </c>
      <c r="U207" s="1">
        <v>-38.8190947568756</v>
      </c>
      <c r="V207" s="1">
        <v>-73.712022781874893</v>
      </c>
      <c r="W207" s="2">
        <v>434.29160666035301</v>
      </c>
      <c r="X207" s="3">
        <v>7.6483258251309998</v>
      </c>
      <c r="Y207" t="s">
        <v>34</v>
      </c>
      <c r="Z207" t="s">
        <v>11</v>
      </c>
    </row>
    <row r="208" spans="1:26" x14ac:dyDescent="0.3">
      <c r="A208" s="5">
        <v>46142.693257962965</v>
      </c>
      <c r="B208" s="4">
        <v>32.057651519775298</v>
      </c>
      <c r="C208" s="4">
        <v>34.918071746826101</v>
      </c>
      <c r="D208" s="4">
        <v>1022.48876953125</v>
      </c>
      <c r="E208">
        <v>0</v>
      </c>
      <c r="F208">
        <v>0</v>
      </c>
      <c r="G208">
        <v>0</v>
      </c>
      <c r="H208">
        <v>0</v>
      </c>
      <c r="I208" s="4">
        <v>314.56419511267302</v>
      </c>
      <c r="J208" s="4">
        <v>328.96156110942701</v>
      </c>
      <c r="K208" s="4">
        <v>74.388157156309902</v>
      </c>
      <c r="L208" s="1">
        <v>32.360908508300703</v>
      </c>
      <c r="M208" s="1">
        <v>-4.1351628303527797</v>
      </c>
      <c r="N208" s="1">
        <v>-38.677608489990199</v>
      </c>
      <c r="O208" s="1">
        <v>1.7213661223649899E-2</v>
      </c>
      <c r="P208" s="1">
        <v>2.86495238542556E-2</v>
      </c>
      <c r="Q208" s="1">
        <v>7.7982991933822597E-3</v>
      </c>
      <c r="R208" s="1">
        <v>4.1509605944156603E-3</v>
      </c>
      <c r="S208" s="1">
        <v>-3.08915972709655E-4</v>
      </c>
      <c r="T208" s="1">
        <v>-2.0665880292653998E-3</v>
      </c>
      <c r="U208" s="1">
        <v>-38.897281610658403</v>
      </c>
      <c r="V208" s="1">
        <v>-73.589179085276498</v>
      </c>
      <c r="W208" s="2">
        <v>434.28763128413402</v>
      </c>
      <c r="X208" s="3">
        <v>7.6483157035065004</v>
      </c>
    </row>
    <row r="209" spans="1:26" x14ac:dyDescent="0.3">
      <c r="A209" s="5">
        <v>46142.693278159721</v>
      </c>
      <c r="B209" s="4">
        <v>31.986530303955</v>
      </c>
      <c r="C209" s="4">
        <v>34.869117736816399</v>
      </c>
      <c r="D209" s="4">
        <v>1022.49536132812</v>
      </c>
      <c r="E209">
        <v>0</v>
      </c>
      <c r="F209">
        <v>0</v>
      </c>
      <c r="G209">
        <v>0</v>
      </c>
      <c r="H209">
        <v>0</v>
      </c>
      <c r="I209" s="4">
        <v>314.45272642541897</v>
      </c>
      <c r="J209" s="4">
        <v>329.149743066344</v>
      </c>
      <c r="K209" s="4">
        <v>74.556774036350006</v>
      </c>
      <c r="L209" s="1">
        <v>32.381198883056598</v>
      </c>
      <c r="M209" s="1">
        <v>-4.1107525825500399</v>
      </c>
      <c r="N209" s="1">
        <v>-39.180049896240199</v>
      </c>
      <c r="O209" s="1">
        <v>2.0850349217653202E-2</v>
      </c>
      <c r="P209" s="1">
        <v>2.9377900063991502E-2</v>
      </c>
      <c r="Q209" s="1">
        <v>8.0419955775141699E-3</v>
      </c>
      <c r="R209" s="1">
        <v>2.0125918090343402E-3</v>
      </c>
      <c r="S209" s="1">
        <v>-3.0874460935592603E-4</v>
      </c>
      <c r="T209" s="1">
        <v>-1.14998035132884E-3</v>
      </c>
      <c r="U209" s="1">
        <v>-38.9753197038781</v>
      </c>
      <c r="V209" s="1">
        <v>-73.466048486698696</v>
      </c>
      <c r="W209" s="2">
        <v>434.28362020151098</v>
      </c>
      <c r="X209" s="3">
        <v>7.6483056407429002</v>
      </c>
    </row>
    <row r="210" spans="1:26" x14ac:dyDescent="0.3">
      <c r="A210" s="5">
        <v>46142.693298437502</v>
      </c>
      <c r="B210" s="4">
        <v>31.915409088134702</v>
      </c>
      <c r="C210" s="4">
        <v>34.890533447265597</v>
      </c>
      <c r="D210" s="4">
        <v>1022.4912109375</v>
      </c>
      <c r="E210">
        <v>0</v>
      </c>
      <c r="F210">
        <v>0</v>
      </c>
      <c r="G210">
        <v>0</v>
      </c>
      <c r="H210">
        <v>0</v>
      </c>
      <c r="I210" s="4">
        <v>314.36173123020097</v>
      </c>
      <c r="J210" s="4">
        <v>329.11719721494899</v>
      </c>
      <c r="K210" s="4">
        <v>74.460427387917804</v>
      </c>
      <c r="L210" s="1">
        <v>32.3357124328613</v>
      </c>
      <c r="M210" s="1">
        <v>-3.9271154403686501</v>
      </c>
      <c r="N210" s="1">
        <v>-39.373180389404297</v>
      </c>
      <c r="O210" s="1">
        <v>1.7940998077392498E-2</v>
      </c>
      <c r="P210" s="1">
        <v>2.9620693996548601E-2</v>
      </c>
      <c r="Q210" s="1">
        <v>8.0419955775141699E-3</v>
      </c>
      <c r="R210" s="1">
        <v>-7.3633715510368304E-4</v>
      </c>
      <c r="S210" s="1">
        <v>-9.1969221830367999E-4</v>
      </c>
      <c r="T210" s="1">
        <v>9.8820403218269305E-4</v>
      </c>
      <c r="U210" s="1">
        <v>-39.0142827383835</v>
      </c>
      <c r="V210" s="1">
        <v>-73.404375322352607</v>
      </c>
      <c r="W210" s="2">
        <v>434.28160129701502</v>
      </c>
      <c r="X210" s="3">
        <v>7.6482993403575197</v>
      </c>
    </row>
    <row r="211" spans="1:26" x14ac:dyDescent="0.3">
      <c r="A211" s="5">
        <v>46142.693320393519</v>
      </c>
      <c r="B211" s="4">
        <v>32.022090911865199</v>
      </c>
      <c r="C211" s="4">
        <v>35.049633026122997</v>
      </c>
      <c r="D211" s="4">
        <v>1022.50512695312</v>
      </c>
      <c r="E211">
        <v>0</v>
      </c>
      <c r="F211">
        <v>0</v>
      </c>
      <c r="G211">
        <v>0</v>
      </c>
      <c r="H211">
        <v>0</v>
      </c>
      <c r="I211" s="4">
        <v>314.34866166322399</v>
      </c>
      <c r="J211" s="4">
        <v>329.16092067092097</v>
      </c>
      <c r="K211" s="4">
        <v>74.599032416744905</v>
      </c>
      <c r="L211" s="1">
        <v>32.421188354492102</v>
      </c>
      <c r="M211" s="1">
        <v>-3.8799872398376398</v>
      </c>
      <c r="N211" s="1">
        <v>-38.707740783691399</v>
      </c>
      <c r="O211" s="1">
        <v>1.8668334931135101E-2</v>
      </c>
      <c r="P211" s="1">
        <v>2.9620693996548601E-2</v>
      </c>
      <c r="Q211" s="1">
        <v>9.7478739917278203E-3</v>
      </c>
      <c r="R211" s="1">
        <v>1.7997995018958999E-4</v>
      </c>
      <c r="S211" s="1">
        <v>-3.0865520238876299E-4</v>
      </c>
      <c r="T211" s="1">
        <v>-2.33290717005729E-4</v>
      </c>
      <c r="U211" s="1">
        <v>-39.092096327837098</v>
      </c>
      <c r="V211" s="1">
        <v>-73.280812711252395</v>
      </c>
      <c r="W211" s="2">
        <v>434.277536815144</v>
      </c>
      <c r="X211" s="3">
        <v>7.6482906567642797</v>
      </c>
    </row>
    <row r="212" spans="1:26" x14ac:dyDescent="0.3">
      <c r="A212" s="5">
        <v>46142.69334085648</v>
      </c>
      <c r="B212" s="4">
        <v>31.96875</v>
      </c>
      <c r="C212" s="4">
        <v>34.798744201660099</v>
      </c>
      <c r="D212" s="4">
        <v>1022.47973632812</v>
      </c>
      <c r="E212">
        <v>0</v>
      </c>
      <c r="F212">
        <v>0</v>
      </c>
      <c r="G212">
        <v>0</v>
      </c>
      <c r="H212">
        <v>0</v>
      </c>
      <c r="I212" s="4">
        <v>314.59605794515102</v>
      </c>
      <c r="J212" s="4">
        <v>329.27097209392298</v>
      </c>
      <c r="K212" s="4">
        <v>73.999143732131898</v>
      </c>
      <c r="L212" s="1">
        <v>32.499137878417898</v>
      </c>
      <c r="M212" s="1">
        <v>-3.9526708126068102</v>
      </c>
      <c r="N212" s="1">
        <v>-39.049087524413999</v>
      </c>
      <c r="O212" s="1">
        <v>1.8910780549049301E-2</v>
      </c>
      <c r="P212" s="1">
        <v>3.0106279999017702E-2</v>
      </c>
      <c r="Q212" s="1">
        <v>8.5293892771005596E-3</v>
      </c>
      <c r="R212" s="1">
        <v>-1.25229358673095E-4</v>
      </c>
      <c r="S212" s="1">
        <v>2.1341070532798702E-3</v>
      </c>
      <c r="T212" s="1">
        <v>7.2192400693893406E-5</v>
      </c>
      <c r="U212" s="1">
        <v>-39.169759335324002</v>
      </c>
      <c r="V212" s="1">
        <v>-73.156960989073696</v>
      </c>
      <c r="W212" s="2">
        <v>434.27343684082001</v>
      </c>
      <c r="X212" s="3">
        <v>7.6482807413775804</v>
      </c>
    </row>
    <row r="213" spans="1:26" x14ac:dyDescent="0.3">
      <c r="A213" s="5">
        <v>46142.69336114583</v>
      </c>
      <c r="B213" s="4">
        <v>32.057651519775298</v>
      </c>
      <c r="C213" s="4">
        <v>34.866058349609297</v>
      </c>
      <c r="D213" s="4">
        <v>1022.49731445312</v>
      </c>
      <c r="E213">
        <v>0</v>
      </c>
      <c r="F213">
        <v>0</v>
      </c>
      <c r="G213">
        <v>0</v>
      </c>
      <c r="H213">
        <v>0</v>
      </c>
      <c r="I213" s="4">
        <v>314.67005621461902</v>
      </c>
      <c r="J213" s="4">
        <v>329.16072942562403</v>
      </c>
      <c r="K213" s="4">
        <v>73.969971994186693</v>
      </c>
      <c r="L213" s="1">
        <v>32.4743843078613</v>
      </c>
      <c r="M213" s="1">
        <v>-3.9759235382079998</v>
      </c>
      <c r="N213" s="1">
        <v>-38.427593231201101</v>
      </c>
      <c r="O213" s="1">
        <v>1.7213661223649899E-2</v>
      </c>
      <c r="P213" s="1">
        <v>2.9620693996548601E-2</v>
      </c>
      <c r="Q213" s="1">
        <v>8.7730865925550391E-3</v>
      </c>
      <c r="R213" s="1">
        <v>4.8547238111495901E-4</v>
      </c>
      <c r="S213" s="1">
        <v>-4.0307641029357902E-6</v>
      </c>
      <c r="T213" s="1">
        <v>3.7737190723419097E-4</v>
      </c>
      <c r="U213" s="1">
        <v>-39.247271027271204</v>
      </c>
      <c r="V213" s="1">
        <v>-73.032819276659396</v>
      </c>
      <c r="W213" s="2">
        <v>434.26930145978201</v>
      </c>
      <c r="X213" s="3">
        <v>7.64827088526481</v>
      </c>
    </row>
    <row r="214" spans="1:26" x14ac:dyDescent="0.3">
      <c r="A214" s="5">
        <v>46142.693383067133</v>
      </c>
      <c r="B214" s="4">
        <v>31.96875</v>
      </c>
      <c r="C214" s="4">
        <v>34.737552642822202</v>
      </c>
      <c r="D214" s="4">
        <v>1022.47314453125</v>
      </c>
      <c r="E214">
        <v>0</v>
      </c>
      <c r="F214">
        <v>0</v>
      </c>
      <c r="G214">
        <v>0</v>
      </c>
      <c r="H214">
        <v>0</v>
      </c>
      <c r="I214" s="4">
        <v>314.95573912193902</v>
      </c>
      <c r="J214" s="4">
        <v>329.22963578906598</v>
      </c>
      <c r="K214" s="4">
        <v>73.926989613739806</v>
      </c>
      <c r="L214" s="1">
        <v>32.536689758300703</v>
      </c>
      <c r="M214" s="1">
        <v>-4.0013670921325604</v>
      </c>
      <c r="N214" s="1">
        <v>-38.479873657226499</v>
      </c>
      <c r="O214" s="1">
        <v>1.7456106841564099E-2</v>
      </c>
      <c r="P214" s="1">
        <v>3.0591864138841601E-2</v>
      </c>
      <c r="Q214" s="1">
        <v>9.9915703758597305E-3</v>
      </c>
      <c r="R214" s="1">
        <v>1.0959953069686801E-3</v>
      </c>
      <c r="S214" s="1">
        <v>3.0107051134109399E-4</v>
      </c>
      <c r="T214" s="1">
        <v>-1.45506672561168E-3</v>
      </c>
      <c r="U214" s="1">
        <v>-39.3246306672374</v>
      </c>
      <c r="V214" s="1">
        <v>-72.908386697534198</v>
      </c>
      <c r="W214" s="2">
        <v>434.26513075785903</v>
      </c>
      <c r="X214" s="3">
        <v>7.6482610885851496</v>
      </c>
    </row>
    <row r="215" spans="1:26" x14ac:dyDescent="0.3">
      <c r="A215" s="5">
        <v>46142.693403275465</v>
      </c>
      <c r="B215" s="4">
        <v>32.022090911865199</v>
      </c>
      <c r="C215" s="4">
        <v>34.755912780761697</v>
      </c>
      <c r="D215" s="4">
        <v>1022.49169921875</v>
      </c>
      <c r="E215">
        <v>0</v>
      </c>
      <c r="F215">
        <v>0</v>
      </c>
      <c r="G215">
        <v>0</v>
      </c>
      <c r="H215">
        <v>0</v>
      </c>
      <c r="I215" s="4">
        <v>315.09042362218202</v>
      </c>
      <c r="J215" s="4">
        <v>329.49651860069503</v>
      </c>
      <c r="K215" s="4">
        <v>73.9492833511908</v>
      </c>
      <c r="L215" s="1">
        <v>32.449638366699197</v>
      </c>
      <c r="M215" s="1">
        <v>-3.8905687332153298</v>
      </c>
      <c r="N215" s="1">
        <v>-38.205085754394503</v>
      </c>
      <c r="O215" s="1">
        <v>1.8910780549049301E-2</v>
      </c>
      <c r="P215" s="1">
        <v>2.76783537119627E-2</v>
      </c>
      <c r="Q215" s="1">
        <v>6.0924212448298896E-3</v>
      </c>
      <c r="R215" s="1">
        <v>2.6225335896015098E-3</v>
      </c>
      <c r="S215" s="1">
        <v>1.52236223220825E-3</v>
      </c>
      <c r="T215" s="1">
        <v>-2.0654443651437699E-3</v>
      </c>
      <c r="U215" s="1">
        <v>-39.363253236806401</v>
      </c>
      <c r="V215" s="1">
        <v>-72.846061059809998</v>
      </c>
      <c r="W215" s="2">
        <v>434.263032188414</v>
      </c>
      <c r="X215" s="3">
        <v>7.6482549884651201</v>
      </c>
    </row>
    <row r="216" spans="1:26" x14ac:dyDescent="0.3">
      <c r="A216" s="5">
        <v>46142.693423576391</v>
      </c>
      <c r="B216" s="4">
        <v>32.022090911865199</v>
      </c>
      <c r="C216" s="4">
        <v>34.700839996337798</v>
      </c>
      <c r="D216" s="4">
        <v>1022.48364257812</v>
      </c>
      <c r="E216">
        <v>0</v>
      </c>
      <c r="F216">
        <v>0</v>
      </c>
      <c r="G216">
        <v>0</v>
      </c>
      <c r="H216">
        <v>0</v>
      </c>
      <c r="I216" s="4">
        <v>315.13791734257597</v>
      </c>
      <c r="J216" s="4">
        <v>329.46388737193502</v>
      </c>
      <c r="K216" s="4">
        <v>73.885277648478606</v>
      </c>
      <c r="L216" s="1">
        <v>32.196781158447202</v>
      </c>
      <c r="M216" s="1">
        <v>-4.07773637771606</v>
      </c>
      <c r="N216" s="1">
        <v>-38.495090484619098</v>
      </c>
      <c r="O216" s="1">
        <v>2.0123012363910599E-2</v>
      </c>
      <c r="P216" s="1">
        <v>3.0349070206284499E-2</v>
      </c>
      <c r="Q216" s="1">
        <v>1.0478964075446099E-2</v>
      </c>
      <c r="R216" s="1">
        <v>1.09507888555526E-3</v>
      </c>
      <c r="S216" s="1">
        <v>-3.1021237373352002E-4</v>
      </c>
      <c r="T216" s="1">
        <v>1.29426643252372E-3</v>
      </c>
      <c r="U216" s="1">
        <v>-39.440383411702904</v>
      </c>
      <c r="V216" s="1">
        <v>-72.721190543292494</v>
      </c>
      <c r="W216" s="2">
        <v>434.25880866629802</v>
      </c>
      <c r="X216" s="3">
        <v>7.6482465058776699</v>
      </c>
      <c r="Y216" t="s">
        <v>35</v>
      </c>
      <c r="Z216" t="s">
        <v>36</v>
      </c>
    </row>
    <row r="217" spans="1:26" x14ac:dyDescent="0.3">
      <c r="A217" s="5">
        <v>46142.693445474535</v>
      </c>
      <c r="B217" s="4">
        <v>31.862068176269499</v>
      </c>
      <c r="C217" s="4">
        <v>34.853816986083899</v>
      </c>
      <c r="D217" s="4">
        <v>1022.49365234375</v>
      </c>
      <c r="E217">
        <v>0</v>
      </c>
      <c r="F217">
        <v>0</v>
      </c>
      <c r="G217">
        <v>0</v>
      </c>
      <c r="H217">
        <v>0</v>
      </c>
      <c r="I217" s="4">
        <v>315.02813571204598</v>
      </c>
      <c r="J217" s="4">
        <v>329.29415717106099</v>
      </c>
      <c r="K217" s="4">
        <v>73.835465078861702</v>
      </c>
      <c r="L217" s="1">
        <v>31.753728866577099</v>
      </c>
      <c r="M217" s="1">
        <v>-4.1582732200622496</v>
      </c>
      <c r="N217" s="1">
        <v>-38.913520812988203</v>
      </c>
      <c r="O217" s="1">
        <v>1.7940998077392498E-2</v>
      </c>
      <c r="P217" s="1">
        <v>2.7921147644519799E-2</v>
      </c>
      <c r="Q217" s="1">
        <v>9.2604802921414306E-3</v>
      </c>
      <c r="R217" s="1">
        <v>4.1486509144306096E-3</v>
      </c>
      <c r="S217" s="1">
        <v>3.0088424682617101E-4</v>
      </c>
      <c r="T217" s="1">
        <v>-2.3706164211034701E-3</v>
      </c>
      <c r="U217" s="1">
        <v>-39.5173596809678</v>
      </c>
      <c r="V217" s="1">
        <v>-72.596026981155106</v>
      </c>
      <c r="W217" s="2">
        <v>434.25455003826102</v>
      </c>
      <c r="X217" s="3">
        <v>7.6482368589733998</v>
      </c>
    </row>
    <row r="218" spans="1:26" x14ac:dyDescent="0.3">
      <c r="A218" s="5">
        <v>46142.693465763892</v>
      </c>
      <c r="B218" s="4">
        <v>32.093212127685497</v>
      </c>
      <c r="C218" s="4">
        <v>34.945606231689403</v>
      </c>
      <c r="D218" s="4">
        <v>1022.4814453125</v>
      </c>
      <c r="E218">
        <v>0</v>
      </c>
      <c r="F218">
        <v>0</v>
      </c>
      <c r="G218">
        <v>0</v>
      </c>
      <c r="H218">
        <v>0</v>
      </c>
      <c r="I218" s="4">
        <v>314.78185616604901</v>
      </c>
      <c r="J218" s="4">
        <v>329.00330039544502</v>
      </c>
      <c r="K218" s="4">
        <v>73.780693791907296</v>
      </c>
      <c r="L218" s="1">
        <v>31.663843154907202</v>
      </c>
      <c r="M218" s="1">
        <v>-3.94362473487854</v>
      </c>
      <c r="N218" s="1">
        <v>-39.089145660400298</v>
      </c>
      <c r="O218" s="1">
        <v>1.8425889313220901E-2</v>
      </c>
      <c r="P218" s="1">
        <v>2.8406729921698501E-2</v>
      </c>
      <c r="Q218" s="1">
        <v>8.5293892771005596E-3</v>
      </c>
      <c r="R218" s="1">
        <v>4.8327073454856802E-4</v>
      </c>
      <c r="S218" s="1">
        <v>1.8281489610671899E-3</v>
      </c>
      <c r="T218" s="1">
        <v>1.29421800374984E-3</v>
      </c>
      <c r="U218" s="1">
        <v>-39.594181298118897</v>
      </c>
      <c r="V218" s="1">
        <v>-72.470569506974101</v>
      </c>
      <c r="W218" s="2">
        <v>434.25025639043997</v>
      </c>
      <c r="X218" s="3">
        <v>7.6482272722707103</v>
      </c>
    </row>
    <row r="219" spans="1:26" x14ac:dyDescent="0.3">
      <c r="A219" s="5">
        <v>46142.693485972224</v>
      </c>
      <c r="B219" s="4">
        <v>32.022090911865199</v>
      </c>
      <c r="C219" s="4">
        <v>34.801803588867102</v>
      </c>
      <c r="D219" s="4">
        <v>1022.46948242187</v>
      </c>
      <c r="E219">
        <v>0</v>
      </c>
      <c r="F219">
        <v>0</v>
      </c>
      <c r="G219">
        <v>0</v>
      </c>
      <c r="H219">
        <v>0</v>
      </c>
      <c r="I219" s="4">
        <v>314.68392832882398</v>
      </c>
      <c r="J219" s="4">
        <v>328.97460677074201</v>
      </c>
      <c r="K219" s="4">
        <v>73.759731941344597</v>
      </c>
      <c r="L219" s="1">
        <v>31.9611721038818</v>
      </c>
      <c r="M219" s="1">
        <v>-3.9379622936248699</v>
      </c>
      <c r="N219" s="1">
        <v>-39.119178771972599</v>
      </c>
      <c r="O219" s="1">
        <v>1.7698550596833201E-2</v>
      </c>
      <c r="P219" s="1">
        <v>2.7921147644519799E-2</v>
      </c>
      <c r="Q219" s="1">
        <v>6.8235117942094803E-3</v>
      </c>
      <c r="R219" s="1">
        <v>2.3156814277172002E-3</v>
      </c>
      <c r="S219" s="1">
        <v>-2.4474933743476798E-3</v>
      </c>
      <c r="T219" s="1">
        <v>-2.6759952306747402E-3</v>
      </c>
      <c r="U219" s="1">
        <v>-39.632533878090797</v>
      </c>
      <c r="V219" s="1">
        <v>-72.407730282946602</v>
      </c>
      <c r="W219" s="2">
        <v>434.24809646105001</v>
      </c>
      <c r="X219" s="3">
        <v>7.64822132975456</v>
      </c>
    </row>
    <row r="220" spans="1:26" x14ac:dyDescent="0.3">
      <c r="A220" s="5">
        <v>46142.693507696757</v>
      </c>
      <c r="B220" s="4">
        <v>32.022090911865199</v>
      </c>
      <c r="C220" s="4">
        <v>34.899711608886697</v>
      </c>
      <c r="D220" s="4">
        <v>1022.50463867187</v>
      </c>
      <c r="E220">
        <v>0</v>
      </c>
      <c r="F220">
        <v>0</v>
      </c>
      <c r="G220">
        <v>0</v>
      </c>
      <c r="H220">
        <v>0</v>
      </c>
      <c r="I220" s="4">
        <v>314.30553243371003</v>
      </c>
      <c r="J220" s="4">
        <v>328.89562246318002</v>
      </c>
      <c r="K220" s="4">
        <v>74.424862592909605</v>
      </c>
      <c r="L220" s="1">
        <v>31.646068572998001</v>
      </c>
      <c r="M220" s="1">
        <v>-4.0366835594177202</v>
      </c>
      <c r="N220" s="1">
        <v>-38.800273895263601</v>
      </c>
      <c r="O220" s="1">
        <v>1.8668334931135101E-2</v>
      </c>
      <c r="P220" s="1">
        <v>2.8892317786812699E-2</v>
      </c>
      <c r="Q220" s="1">
        <v>8.5293892771005596E-3</v>
      </c>
      <c r="R220" s="1">
        <v>4.8284605145454401E-4</v>
      </c>
      <c r="S220" s="1">
        <v>-3.5986304283142001E-6</v>
      </c>
      <c r="T220" s="1">
        <v>3.7828087806701601E-4</v>
      </c>
      <c r="U220" s="1">
        <v>-39.709122111136502</v>
      </c>
      <c r="V220" s="1">
        <v>-72.281830322879003</v>
      </c>
      <c r="W220" s="2">
        <v>434.24375044523799</v>
      </c>
      <c r="X220" s="3">
        <v>7.6482130054899198</v>
      </c>
    </row>
    <row r="221" spans="1:26" x14ac:dyDescent="0.3">
      <c r="A221" s="5">
        <v>46142.693527986114</v>
      </c>
      <c r="B221" s="4">
        <v>31.986530303955</v>
      </c>
      <c r="C221" s="4">
        <v>34.850757598876903</v>
      </c>
      <c r="D221" s="4">
        <v>1022.50317382812</v>
      </c>
      <c r="E221">
        <v>0</v>
      </c>
      <c r="F221">
        <v>0</v>
      </c>
      <c r="G221">
        <v>0</v>
      </c>
      <c r="H221">
        <v>0</v>
      </c>
      <c r="I221" s="4">
        <v>314.27829022420599</v>
      </c>
      <c r="J221" s="4">
        <v>328.89000463258702</v>
      </c>
      <c r="K221" s="4">
        <v>74.474395124770496</v>
      </c>
      <c r="L221" s="1">
        <v>31.532800674438398</v>
      </c>
      <c r="M221" s="1">
        <v>-4.2299952507018999</v>
      </c>
      <c r="N221" s="1">
        <v>-39.1635932922363</v>
      </c>
      <c r="O221" s="1">
        <v>1.9395673647522899E-2</v>
      </c>
      <c r="P221" s="1">
        <v>2.9377900063991502E-2</v>
      </c>
      <c r="Q221" s="1">
        <v>6.5798149444162802E-3</v>
      </c>
      <c r="R221" s="1">
        <v>-1.6556046903133299E-3</v>
      </c>
      <c r="S221" s="1">
        <v>6.0700625181198098E-4</v>
      </c>
      <c r="T221" s="1">
        <v>-2.32430174946784E-4</v>
      </c>
      <c r="U221" s="1">
        <v>-39.785553813302897</v>
      </c>
      <c r="V221" s="1">
        <v>-72.155634298302402</v>
      </c>
      <c r="W221" s="2">
        <v>434.23936962533298</v>
      </c>
      <c r="X221" s="3">
        <v>7.6482035701207902</v>
      </c>
    </row>
    <row r="222" spans="1:26" x14ac:dyDescent="0.3">
      <c r="A222" s="5">
        <v>46142.693548101852</v>
      </c>
      <c r="B222" s="4">
        <v>32.039871215820298</v>
      </c>
      <c r="C222" s="4">
        <v>34.887474060058501</v>
      </c>
      <c r="D222" s="4">
        <v>1022.50537109375</v>
      </c>
      <c r="E222">
        <v>0</v>
      </c>
      <c r="F222">
        <v>0</v>
      </c>
      <c r="G222">
        <v>0</v>
      </c>
      <c r="H222">
        <v>0</v>
      </c>
      <c r="I222" s="4">
        <v>314.08700053121601</v>
      </c>
      <c r="J222" s="4">
        <v>328.70597201559002</v>
      </c>
      <c r="K222" s="4">
        <v>74.471826973642607</v>
      </c>
      <c r="L222" s="1">
        <v>31.5570964813232</v>
      </c>
      <c r="M222" s="1">
        <v>-4.2321386337280202</v>
      </c>
      <c r="N222" s="1">
        <v>-38.741767883300703</v>
      </c>
      <c r="O222" s="1">
        <v>1.7698550596833201E-2</v>
      </c>
      <c r="P222" s="1">
        <v>2.9620693996548601E-2</v>
      </c>
      <c r="Q222" s="1">
        <v>8.7730865925550391E-3</v>
      </c>
      <c r="R222" s="1">
        <v>1.7708912491798401E-4</v>
      </c>
      <c r="S222" s="1">
        <v>1.2180283665657E-3</v>
      </c>
      <c r="T222" s="1">
        <v>1.2947581708431201E-3</v>
      </c>
      <c r="U222" s="1">
        <v>-39.861828228058997</v>
      </c>
      <c r="V222" s="1">
        <v>-72.029141353906297</v>
      </c>
      <c r="W222" s="2">
        <v>434.23495408776199</v>
      </c>
      <c r="X222" s="3">
        <v>7.6481941955391797</v>
      </c>
    </row>
    <row r="223" spans="1:26" x14ac:dyDescent="0.3">
      <c r="A223" s="5">
        <v>46142.693569629628</v>
      </c>
      <c r="B223" s="4">
        <v>31.96875</v>
      </c>
      <c r="C223" s="4">
        <v>34.948665618896399</v>
      </c>
      <c r="D223" s="4">
        <v>1022.49755859375</v>
      </c>
      <c r="E223">
        <v>0</v>
      </c>
      <c r="F223">
        <v>0</v>
      </c>
      <c r="G223">
        <v>0</v>
      </c>
      <c r="H223">
        <v>0</v>
      </c>
      <c r="I223" s="4">
        <v>314.03544626335997</v>
      </c>
      <c r="J223" s="4">
        <v>328.83848110058301</v>
      </c>
      <c r="K223" s="4">
        <v>74.636086192992195</v>
      </c>
      <c r="L223" s="1">
        <v>31.499769210815401</v>
      </c>
      <c r="M223" s="1">
        <v>-3.9504826068878098</v>
      </c>
      <c r="N223" s="1">
        <v>-38.658172607421797</v>
      </c>
      <c r="O223" s="1">
        <v>1.9395673647522899E-2</v>
      </c>
      <c r="P223" s="1">
        <v>2.98634879291057E-2</v>
      </c>
      <c r="Q223" s="1">
        <v>7.31090549379587E-3</v>
      </c>
      <c r="R223" s="1">
        <v>2.9252059757709499E-3</v>
      </c>
      <c r="S223" s="1">
        <v>-3.6507844924926699E-6</v>
      </c>
      <c r="T223" s="1">
        <v>6.8389251828193599E-4</v>
      </c>
      <c r="U223" s="1">
        <v>-39.937944596005103</v>
      </c>
      <c r="V223" s="1">
        <v>-71.902350637747006</v>
      </c>
      <c r="W223" s="2">
        <v>434.23050391900199</v>
      </c>
      <c r="X223" s="3">
        <v>7.6481848823092102</v>
      </c>
    </row>
    <row r="224" spans="1:26" x14ac:dyDescent="0.3">
      <c r="A224" s="5">
        <v>46142.693589918985</v>
      </c>
      <c r="B224" s="4">
        <v>32.093212127685497</v>
      </c>
      <c r="C224" s="4">
        <v>34.762031555175703</v>
      </c>
      <c r="D224" s="4">
        <v>1022.515625</v>
      </c>
      <c r="E224">
        <v>0</v>
      </c>
      <c r="F224">
        <v>0</v>
      </c>
      <c r="G224">
        <v>0</v>
      </c>
      <c r="H224">
        <v>0</v>
      </c>
      <c r="I224" s="4">
        <v>314.10854977804701</v>
      </c>
      <c r="J224" s="4">
        <v>328.80177566398402</v>
      </c>
      <c r="K224" s="4">
        <v>74.593472642760503</v>
      </c>
      <c r="L224" s="1">
        <v>31.5842990875244</v>
      </c>
      <c r="M224" s="1">
        <v>-4.0355267524719203</v>
      </c>
      <c r="N224" s="1">
        <v>-38.833885192871001</v>
      </c>
      <c r="O224" s="1">
        <v>1.7940998077392498E-2</v>
      </c>
      <c r="P224" s="1">
        <v>2.8406729921698501E-2</v>
      </c>
      <c r="Q224" s="1">
        <v>7.0672086440026699E-3</v>
      </c>
      <c r="R224" s="1">
        <v>-1.2928619980812E-4</v>
      </c>
      <c r="S224" s="1">
        <v>-1.5305578708648599E-3</v>
      </c>
      <c r="T224" s="1">
        <v>-5.3799152374267502E-4</v>
      </c>
      <c r="U224" s="1">
        <v>-39.975943274327697</v>
      </c>
      <c r="V224" s="1">
        <v>-71.838843349975093</v>
      </c>
      <c r="W224" s="2">
        <v>434.22826587498201</v>
      </c>
      <c r="X224" s="3">
        <v>7.6481791454602801</v>
      </c>
    </row>
    <row r="225" spans="1:26" x14ac:dyDescent="0.3">
      <c r="A225" s="5">
        <v>46142.693610196759</v>
      </c>
      <c r="B225" s="4">
        <v>31.96875</v>
      </c>
      <c r="C225" s="4">
        <v>34.908889770507798</v>
      </c>
      <c r="D225" s="4">
        <v>1022.48706054687</v>
      </c>
      <c r="E225">
        <v>0</v>
      </c>
      <c r="F225">
        <v>0</v>
      </c>
      <c r="G225">
        <v>0</v>
      </c>
      <c r="H225">
        <v>0</v>
      </c>
      <c r="I225" s="4">
        <v>314.01208701639899</v>
      </c>
      <c r="J225" s="4">
        <v>328.89425984043999</v>
      </c>
      <c r="K225" s="4">
        <v>74.571704829875699</v>
      </c>
      <c r="L225" s="1">
        <v>32.005916595458899</v>
      </c>
      <c r="M225" s="1">
        <v>-3.9738729000091499</v>
      </c>
      <c r="N225" s="1">
        <v>-38.845901489257798</v>
      </c>
      <c r="O225" s="1">
        <v>1.8183445557951899E-2</v>
      </c>
      <c r="P225" s="1">
        <v>3.1077450141310602E-2</v>
      </c>
      <c r="Q225" s="1">
        <v>5.6050275452434999E-3</v>
      </c>
      <c r="R225" s="1">
        <v>5.0629824399948103E-3</v>
      </c>
      <c r="S225" s="1">
        <v>3.0193477869033803E-4</v>
      </c>
      <c r="T225" s="1">
        <v>7.3002651333808899E-5</v>
      </c>
      <c r="U225" s="1">
        <v>-40.051821141905698</v>
      </c>
      <c r="V225" s="1">
        <v>-71.711604386409604</v>
      </c>
      <c r="W225" s="2">
        <v>434.22376392179302</v>
      </c>
      <c r="X225" s="3">
        <v>7.6481710269508696</v>
      </c>
      <c r="Y225" t="s">
        <v>37</v>
      </c>
      <c r="Z225" t="s">
        <v>38</v>
      </c>
    </row>
    <row r="226" spans="1:26" x14ac:dyDescent="0.3">
      <c r="A226" s="5">
        <v>46142.693632048613</v>
      </c>
      <c r="B226" s="4">
        <v>32.075431823730398</v>
      </c>
      <c r="C226" s="4">
        <v>34.792625427246001</v>
      </c>
      <c r="D226" s="4">
        <v>1022.4892578125</v>
      </c>
      <c r="E226">
        <v>0</v>
      </c>
      <c r="F226">
        <v>0</v>
      </c>
      <c r="G226">
        <v>0</v>
      </c>
      <c r="H226">
        <v>0</v>
      </c>
      <c r="I226" s="4">
        <v>313.854845816421</v>
      </c>
      <c r="J226" s="4">
        <v>328.77955364351902</v>
      </c>
      <c r="K226" s="4">
        <v>74.428441612034703</v>
      </c>
      <c r="L226" s="1">
        <v>32.108985900878899</v>
      </c>
      <c r="M226" s="1">
        <v>-4.1698522567748997</v>
      </c>
      <c r="N226" s="1">
        <v>-38.944057464599602</v>
      </c>
      <c r="O226" s="1">
        <v>1.7698550596833201E-2</v>
      </c>
      <c r="P226" s="1">
        <v>3.08346580713987E-2</v>
      </c>
      <c r="Q226" s="1">
        <v>9.7478739917278203E-3</v>
      </c>
      <c r="R226" s="1">
        <v>3.5355798900127398E-3</v>
      </c>
      <c r="S226" s="1">
        <v>-1.83606892824172E-3</v>
      </c>
      <c r="T226" s="1">
        <v>-8.4311515092849699E-4</v>
      </c>
      <c r="U226" s="1">
        <v>-40.127539051620801</v>
      </c>
      <c r="V226" s="1">
        <v>-71.584065536611803</v>
      </c>
      <c r="W226" s="2">
        <v>434.219227553986</v>
      </c>
      <c r="X226" s="3">
        <v>7.6481618671882199</v>
      </c>
    </row>
    <row r="227" spans="1:26" x14ac:dyDescent="0.3">
      <c r="A227" s="5">
        <v>46142.693652118054</v>
      </c>
      <c r="B227" s="4">
        <v>32.128772735595703</v>
      </c>
      <c r="C227" s="4">
        <v>34.7589721679687</v>
      </c>
      <c r="D227" s="4">
        <v>1022.51806640625</v>
      </c>
      <c r="E227">
        <v>0</v>
      </c>
      <c r="F227">
        <v>0</v>
      </c>
      <c r="G227">
        <v>0</v>
      </c>
      <c r="H227">
        <v>0</v>
      </c>
      <c r="I227" s="4">
        <v>313.80266317116298</v>
      </c>
      <c r="J227" s="4">
        <v>328.90985316231502</v>
      </c>
      <c r="K227" s="4">
        <v>74.221336616021503</v>
      </c>
      <c r="L227" s="1">
        <v>32.160068511962798</v>
      </c>
      <c r="M227" s="1">
        <v>-4.2567963600158603</v>
      </c>
      <c r="N227" s="1">
        <v>-39.098106384277301</v>
      </c>
      <c r="O227" s="1">
        <v>1.6243876889347999E-2</v>
      </c>
      <c r="P227" s="1">
        <v>2.8892317786812699E-2</v>
      </c>
      <c r="Q227" s="1">
        <v>9.5041766762733407E-3</v>
      </c>
      <c r="R227" s="1">
        <v>1.39752030372619E-3</v>
      </c>
      <c r="S227" s="1">
        <v>-1.22486799955368E-3</v>
      </c>
      <c r="T227" s="1">
        <v>-2.3697651922702698E-3</v>
      </c>
      <c r="U227" s="1">
        <v>-40.203096234033701</v>
      </c>
      <c r="V227" s="1">
        <v>-71.456225961188693</v>
      </c>
      <c r="W227" s="2">
        <v>434.21465685829799</v>
      </c>
      <c r="X227" s="3">
        <v>7.64815276898248</v>
      </c>
    </row>
    <row r="228" spans="1:26" x14ac:dyDescent="0.3">
      <c r="A228" s="5">
        <v>46142.693672303241</v>
      </c>
      <c r="B228" s="4">
        <v>32.093212127685497</v>
      </c>
      <c r="C228" s="4">
        <v>34.682479858398402</v>
      </c>
      <c r="D228" s="4">
        <v>1022.50537109375</v>
      </c>
      <c r="E228">
        <v>0</v>
      </c>
      <c r="F228">
        <v>0</v>
      </c>
      <c r="G228">
        <v>0</v>
      </c>
      <c r="H228">
        <v>0</v>
      </c>
      <c r="I228" s="4">
        <v>313.98985133555601</v>
      </c>
      <c r="J228" s="4">
        <v>329.149801122952</v>
      </c>
      <c r="K228" s="4">
        <v>73.776677640675402</v>
      </c>
      <c r="L228" s="1">
        <v>31.816946029663001</v>
      </c>
      <c r="M228" s="1">
        <v>-4.1690702438354403</v>
      </c>
      <c r="N228" s="1">
        <v>-39.226043701171797</v>
      </c>
      <c r="O228" s="1">
        <v>1.9395673647522899E-2</v>
      </c>
      <c r="P228" s="1">
        <v>2.9135109856724701E-2</v>
      </c>
      <c r="Q228" s="1">
        <v>7.31090549379587E-3</v>
      </c>
      <c r="R228" s="1">
        <v>2.0081996917724601E-3</v>
      </c>
      <c r="S228" s="1">
        <v>-1.8358305096626199E-3</v>
      </c>
      <c r="T228" s="1">
        <v>6.8466365337371804E-4</v>
      </c>
      <c r="U228" s="1">
        <v>-40.278491916840402</v>
      </c>
      <c r="V228" s="1">
        <v>-71.328084824539303</v>
      </c>
      <c r="W228" s="2">
        <v>434.21005192155201</v>
      </c>
      <c r="X228" s="3">
        <v>7.6481437327740602</v>
      </c>
    </row>
    <row r="229" spans="1:26" x14ac:dyDescent="0.3">
      <c r="A229" s="5">
        <v>46142.693693668982</v>
      </c>
      <c r="B229" s="4">
        <v>31.986530303955</v>
      </c>
      <c r="C229" s="4">
        <v>34.832401275634702</v>
      </c>
      <c r="D229" s="4">
        <v>1022.49829101562</v>
      </c>
      <c r="E229">
        <v>0</v>
      </c>
      <c r="F229">
        <v>0</v>
      </c>
      <c r="G229">
        <v>0</v>
      </c>
      <c r="H229">
        <v>0</v>
      </c>
      <c r="I229" s="4">
        <v>313.88160308249502</v>
      </c>
      <c r="J229" s="4">
        <v>328.88824927397098</v>
      </c>
      <c r="K229" s="4">
        <v>74.070737775011906</v>
      </c>
      <c r="L229" s="1">
        <v>31.739944458007798</v>
      </c>
      <c r="M229" s="1">
        <v>-4.0759997367858798</v>
      </c>
      <c r="N229" s="1">
        <v>-39.2614936828613</v>
      </c>
      <c r="O229" s="1">
        <v>1.8425889313220901E-2</v>
      </c>
      <c r="P229" s="1">
        <v>3.0106279999017702E-2</v>
      </c>
      <c r="Q229" s="1">
        <v>9.7478739917278203E-3</v>
      </c>
      <c r="R229" s="1">
        <v>-7.4031949043273904E-4</v>
      </c>
      <c r="S229" s="1">
        <v>9.1312080621719295E-4</v>
      </c>
      <c r="T229" s="1">
        <v>3.7923268973827302E-4</v>
      </c>
      <c r="U229" s="1">
        <v>-40.316128953763801</v>
      </c>
      <c r="V229" s="1">
        <v>-71.263900910691106</v>
      </c>
      <c r="W229" s="2">
        <v>434.207736639931</v>
      </c>
      <c r="X229" s="3">
        <v>7.64813820426075</v>
      </c>
    </row>
    <row r="230" spans="1:26" x14ac:dyDescent="0.3">
      <c r="A230" s="5">
        <v>46142.693713935187</v>
      </c>
      <c r="B230" s="4">
        <v>32.022090911865199</v>
      </c>
      <c r="C230" s="4">
        <v>34.832401275634702</v>
      </c>
      <c r="D230" s="4">
        <v>1022.49047851562</v>
      </c>
      <c r="E230">
        <v>0</v>
      </c>
      <c r="F230">
        <v>0</v>
      </c>
      <c r="G230">
        <v>0</v>
      </c>
      <c r="H230">
        <v>0</v>
      </c>
      <c r="I230" s="4">
        <v>313.67052633148</v>
      </c>
      <c r="J230" s="4">
        <v>328.797185776861</v>
      </c>
      <c r="K230" s="4">
        <v>74.188490236302997</v>
      </c>
      <c r="L230" s="1">
        <v>31.8871555328369</v>
      </c>
      <c r="M230" s="1">
        <v>-4.0667400360107404</v>
      </c>
      <c r="N230" s="1">
        <v>-39.368629455566399</v>
      </c>
      <c r="O230" s="1">
        <v>1.8183445557951899E-2</v>
      </c>
      <c r="P230" s="1">
        <v>3.1077450141310602E-2</v>
      </c>
      <c r="Q230" s="1">
        <v>6.3361180946230802E-3</v>
      </c>
      <c r="R230" s="1">
        <v>1.70269981026649E-3</v>
      </c>
      <c r="S230" s="1">
        <v>1.5239343047142001E-3</v>
      </c>
      <c r="T230" s="1">
        <v>-8.42289999127388E-4</v>
      </c>
      <c r="U230" s="1">
        <v>-40.3912809328286</v>
      </c>
      <c r="V230" s="1">
        <v>-71.135305873988898</v>
      </c>
      <c r="W230" s="2">
        <v>434.20308050452098</v>
      </c>
      <c r="X230" s="3">
        <v>7.6481302950736501</v>
      </c>
    </row>
    <row r="231" spans="1:26" x14ac:dyDescent="0.3">
      <c r="A231" s="5">
        <v>46142.693734062501</v>
      </c>
      <c r="B231" s="4">
        <v>32.128772735595703</v>
      </c>
      <c r="C231" s="4">
        <v>34.9578437805175</v>
      </c>
      <c r="D231" s="4">
        <v>1022.51538085937</v>
      </c>
      <c r="E231">
        <v>0</v>
      </c>
      <c r="F231">
        <v>0</v>
      </c>
      <c r="G231">
        <v>0</v>
      </c>
      <c r="H231">
        <v>0</v>
      </c>
      <c r="I231" s="4">
        <v>313.85944936392201</v>
      </c>
      <c r="J231" s="4">
        <v>328.80213766400999</v>
      </c>
      <c r="K231" s="4">
        <v>74.051503962309198</v>
      </c>
      <c r="L231" s="1">
        <v>31.779575347900298</v>
      </c>
      <c r="M231" s="1">
        <v>-4.1837267875671298</v>
      </c>
      <c r="N231" s="1">
        <v>-39.483585357666001</v>
      </c>
      <c r="O231" s="1">
        <v>1.9153228029608699E-2</v>
      </c>
      <c r="P231" s="1">
        <v>2.6707183569669699E-2</v>
      </c>
      <c r="Q231" s="1">
        <v>6.0924212448298896E-3</v>
      </c>
      <c r="R231" s="1">
        <v>2.3132003843784302E-3</v>
      </c>
      <c r="S231" s="1">
        <v>9.1286003589630105E-4</v>
      </c>
      <c r="T231" s="1">
        <v>-8.4234029054641702E-4</v>
      </c>
      <c r="U231" s="1">
        <v>-40.466269469005503</v>
      </c>
      <c r="V231" s="1">
        <v>-71.006407204297901</v>
      </c>
      <c r="W231" s="2">
        <v>434.19839034538398</v>
      </c>
      <c r="X231" s="3">
        <v>7.64812141437646</v>
      </c>
    </row>
    <row r="232" spans="1:26" x14ac:dyDescent="0.3">
      <c r="A232" s="5">
        <v>46142.693755509259</v>
      </c>
      <c r="B232" s="4">
        <v>32.039871215820298</v>
      </c>
      <c r="C232" s="4">
        <v>34.853816986083899</v>
      </c>
      <c r="D232" s="4">
        <v>1022.51318359375</v>
      </c>
      <c r="E232">
        <v>0</v>
      </c>
      <c r="F232">
        <v>0</v>
      </c>
      <c r="G232">
        <v>0</v>
      </c>
      <c r="H232">
        <v>0</v>
      </c>
      <c r="I232" s="4">
        <v>313.82943751270898</v>
      </c>
      <c r="J232" s="4">
        <v>328.73759579144797</v>
      </c>
      <c r="K232" s="4">
        <v>74.144203289724601</v>
      </c>
      <c r="L232" s="1">
        <v>31.717107772827099</v>
      </c>
      <c r="M232" s="1">
        <v>-3.6544322967529199</v>
      </c>
      <c r="N232" s="1">
        <v>-39.662986755371001</v>
      </c>
      <c r="O232" s="1">
        <v>1.7213661223649899E-2</v>
      </c>
      <c r="P232" s="1">
        <v>2.81639378517866E-2</v>
      </c>
      <c r="Q232" s="1">
        <v>8.5293892771005596E-3</v>
      </c>
      <c r="R232" s="1">
        <v>1.70199200510978E-3</v>
      </c>
      <c r="S232" s="1">
        <v>-3.5390257835388099E-6</v>
      </c>
      <c r="T232" s="1">
        <v>7.3932111263275106E-5</v>
      </c>
      <c r="U232" s="1">
        <v>-40.541093779980201</v>
      </c>
      <c r="V232" s="1">
        <v>-70.877204080065098</v>
      </c>
      <c r="W232" s="2">
        <v>434.19366624956501</v>
      </c>
      <c r="X232" s="3">
        <v>7.6481125963362304</v>
      </c>
    </row>
    <row r="233" spans="1:26" x14ac:dyDescent="0.3">
      <c r="A233" s="5">
        <v>46142.693775844906</v>
      </c>
      <c r="B233" s="4">
        <v>31.986530303955</v>
      </c>
      <c r="C233" s="4">
        <v>34.691658020019503</v>
      </c>
      <c r="D233" s="4">
        <v>1022.48779296875</v>
      </c>
      <c r="E233">
        <v>0</v>
      </c>
      <c r="F233">
        <v>0</v>
      </c>
      <c r="G233">
        <v>0</v>
      </c>
      <c r="H233">
        <v>0</v>
      </c>
      <c r="I233" s="4">
        <v>313.47935958189498</v>
      </c>
      <c r="J233" s="4">
        <v>328.53856407903299</v>
      </c>
      <c r="K233" s="4">
        <v>74.707331896224602</v>
      </c>
      <c r="L233" s="1">
        <v>31.431081771850501</v>
      </c>
      <c r="M233" s="1">
        <v>-4.0326433181762598</v>
      </c>
      <c r="N233" s="1">
        <v>-39.104106903076101</v>
      </c>
      <c r="O233" s="1">
        <v>1.9638117402791901E-2</v>
      </c>
      <c r="P233" s="1">
        <v>3.1320240348577499E-2</v>
      </c>
      <c r="Q233" s="1">
        <v>9.5041766762733407E-3</v>
      </c>
      <c r="R233" s="1">
        <v>1.73922628164291E-4</v>
      </c>
      <c r="S233" s="1">
        <v>-1.53014063835144E-3</v>
      </c>
      <c r="T233" s="1">
        <v>3.7923641502857197E-4</v>
      </c>
      <c r="U233" s="1">
        <v>-40.615753080583602</v>
      </c>
      <c r="V233" s="1">
        <v>-70.747695683964096</v>
      </c>
      <c r="W233" s="2">
        <v>434.18890830416302</v>
      </c>
      <c r="X233" s="3">
        <v>7.6481038412822597</v>
      </c>
    </row>
    <row r="234" spans="1:26" x14ac:dyDescent="0.3">
      <c r="A234" s="5">
        <v>46142.693795983796</v>
      </c>
      <c r="B234" s="4">
        <v>31.986530303955</v>
      </c>
      <c r="C234" s="4">
        <v>34.710018157958899</v>
      </c>
      <c r="D234" s="4">
        <v>1022.50512695312</v>
      </c>
      <c r="E234">
        <v>0</v>
      </c>
      <c r="F234">
        <v>0</v>
      </c>
      <c r="G234">
        <v>0</v>
      </c>
      <c r="H234">
        <v>0</v>
      </c>
      <c r="I234" s="4">
        <v>313.55087166250502</v>
      </c>
      <c r="J234" s="4">
        <v>328.570973326645</v>
      </c>
      <c r="K234" s="4">
        <v>74.493690409175798</v>
      </c>
      <c r="L234" s="1">
        <v>31.728715896606399</v>
      </c>
      <c r="M234" s="1">
        <v>-4.0628395080566397</v>
      </c>
      <c r="N234" s="1">
        <v>-38.774105072021399</v>
      </c>
      <c r="O234" s="1">
        <v>1.8910780549049301E-2</v>
      </c>
      <c r="P234" s="1">
        <v>2.9620693996548601E-2</v>
      </c>
      <c r="Q234" s="1">
        <v>6.0924212448298896E-3</v>
      </c>
      <c r="R234" s="1">
        <v>1.09021365642547E-3</v>
      </c>
      <c r="S234" s="1">
        <v>-9.1923028230667103E-4</v>
      </c>
      <c r="T234" s="1">
        <v>6.8451650440692902E-4</v>
      </c>
      <c r="U234" s="1">
        <v>-40.653020605850799</v>
      </c>
      <c r="V234" s="1">
        <v>-70.682826754734094</v>
      </c>
      <c r="W234" s="2">
        <v>434.18651666510698</v>
      </c>
      <c r="X234" s="3">
        <v>7.6480985240398303</v>
      </c>
      <c r="Y234" t="s">
        <v>39</v>
      </c>
      <c r="Z234" t="s">
        <v>40</v>
      </c>
    </row>
    <row r="235" spans="1:26" x14ac:dyDescent="0.3">
      <c r="A235" s="5">
        <v>46142.693817708336</v>
      </c>
      <c r="B235" s="4">
        <v>32.057651519775298</v>
      </c>
      <c r="C235" s="4">
        <v>34.658004760742102</v>
      </c>
      <c r="D235" s="4">
        <v>1022.50170898437</v>
      </c>
      <c r="E235">
        <v>0</v>
      </c>
      <c r="F235">
        <v>0</v>
      </c>
      <c r="G235">
        <v>0</v>
      </c>
      <c r="H235">
        <v>0</v>
      </c>
      <c r="I235" s="4">
        <v>313.72850439224902</v>
      </c>
      <c r="J235" s="4">
        <v>328.69712350552101</v>
      </c>
      <c r="K235" s="4">
        <v>74.606033360644204</v>
      </c>
      <c r="L235" s="1">
        <v>31.626325607299801</v>
      </c>
      <c r="M235" s="1">
        <v>-4.0324745178222603</v>
      </c>
      <c r="N235" s="1">
        <v>-38.936763763427699</v>
      </c>
      <c r="O235" s="1">
        <v>1.7698550596833201E-2</v>
      </c>
      <c r="P235" s="1">
        <v>2.9620693996548601E-2</v>
      </c>
      <c r="Q235" s="1">
        <v>8.5293892771005596E-3</v>
      </c>
      <c r="R235" s="1">
        <v>-1.3185665011405899E-4</v>
      </c>
      <c r="S235" s="1">
        <v>-6.1407685279846105E-4</v>
      </c>
      <c r="T235" s="1">
        <v>7.3626637458801202E-5</v>
      </c>
      <c r="U235" s="1">
        <v>-40.727430912469501</v>
      </c>
      <c r="V235" s="1">
        <v>-70.552858927878702</v>
      </c>
      <c r="W235" s="2">
        <v>434.18170810878502</v>
      </c>
      <c r="X235" s="3">
        <v>7.6480908265008898</v>
      </c>
    </row>
    <row r="236" spans="1:26" x14ac:dyDescent="0.3">
      <c r="A236" s="5">
        <v>46142.693837905092</v>
      </c>
      <c r="B236" s="4">
        <v>32.057651519775298</v>
      </c>
      <c r="C236" s="4">
        <v>34.884414672851499</v>
      </c>
      <c r="D236" s="4">
        <v>1022.48974609375</v>
      </c>
      <c r="E236">
        <v>0</v>
      </c>
      <c r="F236">
        <v>0</v>
      </c>
      <c r="G236">
        <v>0</v>
      </c>
      <c r="H236">
        <v>0</v>
      </c>
      <c r="I236" s="4">
        <v>313.50923141422999</v>
      </c>
      <c r="J236" s="4">
        <v>328.55910587296199</v>
      </c>
      <c r="K236" s="4">
        <v>74.918746741603996</v>
      </c>
      <c r="L236" s="1">
        <v>31.5871562957763</v>
      </c>
      <c r="M236" s="1">
        <v>-3.7952680587768501</v>
      </c>
      <c r="N236" s="1">
        <v>-38.720943450927699</v>
      </c>
      <c r="O236" s="1">
        <v>1.6486322507262199E-2</v>
      </c>
      <c r="P236" s="1">
        <v>2.98634879291057E-2</v>
      </c>
      <c r="Q236" s="1">
        <v>9.7478739917278203E-3</v>
      </c>
      <c r="R236" s="1">
        <v>4.1432976722717198E-3</v>
      </c>
      <c r="S236" s="1">
        <v>-2.44605541229248E-3</v>
      </c>
      <c r="T236" s="1">
        <v>-2.3697558790445302E-3</v>
      </c>
      <c r="U236" s="1">
        <v>-40.801674233329997</v>
      </c>
      <c r="V236" s="1">
        <v>-70.422583805055595</v>
      </c>
      <c r="W236" s="2">
        <v>434.17686592090701</v>
      </c>
      <c r="X236" s="3">
        <v>7.6480822291777804</v>
      </c>
    </row>
    <row r="237" spans="1:26" x14ac:dyDescent="0.3">
      <c r="A237" s="5">
        <v>46142.693857997685</v>
      </c>
      <c r="B237" s="4">
        <v>32.093212127685497</v>
      </c>
      <c r="C237" s="4">
        <v>34.697776794433501</v>
      </c>
      <c r="D237" s="4">
        <v>1022.49609375</v>
      </c>
      <c r="E237">
        <v>0</v>
      </c>
      <c r="F237">
        <v>0</v>
      </c>
      <c r="G237">
        <v>0</v>
      </c>
      <c r="H237">
        <v>0</v>
      </c>
      <c r="I237" s="4">
        <v>313.55820387057901</v>
      </c>
      <c r="J237" s="4">
        <v>328.75606462296298</v>
      </c>
      <c r="K237" s="4">
        <v>74.807373676997798</v>
      </c>
      <c r="L237" s="1">
        <v>31.787397384643501</v>
      </c>
      <c r="M237" s="1">
        <v>-3.6415336132049498</v>
      </c>
      <c r="N237" s="1">
        <v>-38.785106658935497</v>
      </c>
      <c r="O237" s="1">
        <v>1.8183445557951899E-2</v>
      </c>
      <c r="P237" s="1">
        <v>2.9135109856724701E-2</v>
      </c>
      <c r="Q237" s="1">
        <v>1.07226613909006E-2</v>
      </c>
      <c r="R237" s="1">
        <v>-1.6598775982856701E-3</v>
      </c>
      <c r="S237" s="1">
        <v>-3.0564293265342699E-3</v>
      </c>
      <c r="T237" s="1">
        <v>-1.14786997437477E-3</v>
      </c>
      <c r="U237" s="1">
        <v>-40.875749773299503</v>
      </c>
      <c r="V237" s="1">
        <v>-70.292000584574296</v>
      </c>
      <c r="W237" s="2">
        <v>434.17199018876698</v>
      </c>
      <c r="X237" s="3">
        <v>7.6480736950214503</v>
      </c>
    </row>
    <row r="238" spans="1:26" x14ac:dyDescent="0.3">
      <c r="A238" s="5">
        <v>46142.693879513892</v>
      </c>
      <c r="B238" s="4">
        <v>32.057651519775298</v>
      </c>
      <c r="C238" s="4">
        <v>34.976203918457003</v>
      </c>
      <c r="D238" s="4">
        <v>1022.49194335937</v>
      </c>
      <c r="E238">
        <v>0</v>
      </c>
      <c r="F238">
        <v>0</v>
      </c>
      <c r="G238">
        <v>0</v>
      </c>
      <c r="H238">
        <v>0</v>
      </c>
      <c r="I238" s="4">
        <v>313.64358465029801</v>
      </c>
      <c r="J238" s="4">
        <v>328.93995039089299</v>
      </c>
      <c r="K238" s="4">
        <v>74.666542006501302</v>
      </c>
      <c r="L238" s="1">
        <v>31.9249954223632</v>
      </c>
      <c r="M238" s="1">
        <v>-3.7263171672821001</v>
      </c>
      <c r="N238" s="1">
        <v>-39.340431213378899</v>
      </c>
      <c r="O238" s="1">
        <v>1.9153228029608699E-2</v>
      </c>
      <c r="P238" s="1">
        <v>2.98634879291057E-2</v>
      </c>
      <c r="Q238" s="1">
        <v>1.0478964075446099E-2</v>
      </c>
      <c r="R238" s="1">
        <v>1.0891146957874201E-3</v>
      </c>
      <c r="S238" s="1">
        <v>3.0330568552017201E-4</v>
      </c>
      <c r="T238" s="1">
        <v>1.6007684171199701E-3</v>
      </c>
      <c r="U238" s="1">
        <v>-40.912724376196202</v>
      </c>
      <c r="V238" s="1">
        <v>-70.226593188464093</v>
      </c>
      <c r="W238" s="2">
        <v>434.16953977090202</v>
      </c>
      <c r="X238" s="3">
        <v>7.6480685441837597</v>
      </c>
    </row>
    <row r="239" spans="1:26" x14ac:dyDescent="0.3">
      <c r="A239" s="5">
        <v>46142.69389962963</v>
      </c>
      <c r="B239" s="4">
        <v>32.110992431640597</v>
      </c>
      <c r="C239" s="4">
        <v>34.6885986328125</v>
      </c>
      <c r="D239" s="4">
        <v>1022.509765625</v>
      </c>
      <c r="E239">
        <v>0</v>
      </c>
      <c r="F239">
        <v>0</v>
      </c>
      <c r="G239">
        <v>0</v>
      </c>
      <c r="H239">
        <v>0</v>
      </c>
      <c r="I239" s="4">
        <v>313.69200044623</v>
      </c>
      <c r="J239" s="4">
        <v>328.83296230773402</v>
      </c>
      <c r="K239" s="4">
        <v>74.691882008322096</v>
      </c>
      <c r="L239" s="1">
        <v>32.057926177978501</v>
      </c>
      <c r="M239" s="1">
        <v>-3.7053041458129798</v>
      </c>
      <c r="N239" s="1">
        <v>-39.062591552734297</v>
      </c>
      <c r="O239" s="1">
        <v>1.8183445557951899E-2</v>
      </c>
      <c r="P239" s="1">
        <v>3.0106279999017702E-2</v>
      </c>
      <c r="Q239" s="1">
        <v>1.31596298888325E-2</v>
      </c>
      <c r="R239" s="1">
        <v>7.8316032886505105E-4</v>
      </c>
      <c r="S239" s="1">
        <v>-3.0766427516937202E-4</v>
      </c>
      <c r="T239" s="1">
        <v>-1.45335122942924E-3</v>
      </c>
      <c r="U239" s="1">
        <v>-40.986546747754403</v>
      </c>
      <c r="V239" s="1">
        <v>-70.095546328622902</v>
      </c>
      <c r="W239" s="2">
        <v>434.16461388619803</v>
      </c>
      <c r="X239" s="3">
        <v>7.6480610133428701</v>
      </c>
    </row>
    <row r="240" spans="1:26" x14ac:dyDescent="0.3">
      <c r="A240" s="5">
        <v>46142.693919803241</v>
      </c>
      <c r="B240" s="4">
        <v>32.110992431640597</v>
      </c>
      <c r="C240" s="4">
        <v>34.810985565185497</v>
      </c>
      <c r="D240" s="4">
        <v>1022.47290039062</v>
      </c>
      <c r="E240">
        <v>0</v>
      </c>
      <c r="F240">
        <v>0</v>
      </c>
      <c r="G240">
        <v>0</v>
      </c>
      <c r="H240">
        <v>0</v>
      </c>
      <c r="I240" s="4">
        <v>313.97182646633598</v>
      </c>
      <c r="J240" s="4">
        <v>329.22700616623598</v>
      </c>
      <c r="K240" s="4">
        <v>74.364681796132601</v>
      </c>
      <c r="L240" s="1">
        <v>32.062900543212798</v>
      </c>
      <c r="M240" s="1">
        <v>-3.4685781002044598</v>
      </c>
      <c r="N240" s="1">
        <v>-39.526126861572202</v>
      </c>
      <c r="O240" s="1">
        <v>1.7698550596833201E-2</v>
      </c>
      <c r="P240" s="1">
        <v>3.0349070206284499E-2</v>
      </c>
      <c r="Q240" s="1">
        <v>6.8235117942094803E-3</v>
      </c>
      <c r="R240" s="1">
        <v>4.7771632671356201E-4</v>
      </c>
      <c r="S240" s="1">
        <v>1.5243738889694201E-3</v>
      </c>
      <c r="T240" s="1">
        <v>1.2955963611602701E-3</v>
      </c>
      <c r="U240" s="1">
        <v>-41.060199338191403</v>
      </c>
      <c r="V240" s="1">
        <v>-69.964189387675304</v>
      </c>
      <c r="W240" s="2">
        <v>434.15965467572801</v>
      </c>
      <c r="X240" s="3">
        <v>7.6480526385855603</v>
      </c>
    </row>
    <row r="241" spans="1:26" x14ac:dyDescent="0.3">
      <c r="A241" s="5">
        <v>46142.693941238424</v>
      </c>
      <c r="B241" s="4">
        <v>32.022090911865199</v>
      </c>
      <c r="C241" s="4">
        <v>34.841579437255803</v>
      </c>
      <c r="D241" s="4">
        <v>1022.4990234375</v>
      </c>
      <c r="E241">
        <v>0</v>
      </c>
      <c r="F241">
        <v>0</v>
      </c>
      <c r="G241">
        <v>0</v>
      </c>
      <c r="H241">
        <v>0</v>
      </c>
      <c r="I241" s="4">
        <v>313.97576065529802</v>
      </c>
      <c r="J241" s="4">
        <v>329.29269892567299</v>
      </c>
      <c r="K241" s="4">
        <v>74.578965320963405</v>
      </c>
      <c r="L241" s="1">
        <v>32.091026306152301</v>
      </c>
      <c r="M241" s="1">
        <v>-3.4658684730529701</v>
      </c>
      <c r="N241" s="1">
        <v>-39.640537261962798</v>
      </c>
      <c r="O241" s="1">
        <v>1.8668334931135101E-2</v>
      </c>
      <c r="P241" s="1">
        <v>2.76783537119627E-2</v>
      </c>
      <c r="Q241" s="1">
        <v>9.2604802921414306E-3</v>
      </c>
      <c r="R241" s="1">
        <v>3.2258108258247302E-3</v>
      </c>
      <c r="S241" s="1">
        <v>-3.0817836523055998E-4</v>
      </c>
      <c r="T241" s="1">
        <v>9.9049694836139592E-4</v>
      </c>
      <c r="U241" s="1">
        <v>-41.133681342466602</v>
      </c>
      <c r="V241" s="1">
        <v>-69.832521580826594</v>
      </c>
      <c r="W241" s="2">
        <v>434.15466222698302</v>
      </c>
      <c r="X241" s="3">
        <v>7.6480443282042403</v>
      </c>
    </row>
    <row r="242" spans="1:26" x14ac:dyDescent="0.3">
      <c r="A242" s="5">
        <v>46142.693961516205</v>
      </c>
      <c r="B242" s="4">
        <v>32.039871215820298</v>
      </c>
      <c r="C242" s="4">
        <v>34.676361083984297</v>
      </c>
      <c r="D242" s="4">
        <v>1022.49365234375</v>
      </c>
      <c r="E242">
        <v>0</v>
      </c>
      <c r="F242">
        <v>0</v>
      </c>
      <c r="G242">
        <v>0</v>
      </c>
      <c r="H242">
        <v>0</v>
      </c>
      <c r="I242" s="4">
        <v>313.881094233402</v>
      </c>
      <c r="J242" s="4">
        <v>329.19873942835602</v>
      </c>
      <c r="K242" s="4">
        <v>74.505499806250796</v>
      </c>
      <c r="L242" s="1">
        <v>31.7401218414306</v>
      </c>
      <c r="M242" s="1">
        <v>-3.59990334510803</v>
      </c>
      <c r="N242" s="1">
        <v>-39.725337982177699</v>
      </c>
      <c r="O242" s="1">
        <v>1.8668334931135101E-2</v>
      </c>
      <c r="P242" s="1">
        <v>2.9377900063991502E-2</v>
      </c>
      <c r="Q242" s="1">
        <v>7.0672086440026699E-3</v>
      </c>
      <c r="R242" s="1">
        <v>2.3091956973075802E-3</v>
      </c>
      <c r="S242" s="1">
        <v>1.8297433853149401E-3</v>
      </c>
      <c r="T242" s="1">
        <v>-8.4168650209903695E-4</v>
      </c>
      <c r="U242" s="1">
        <v>-41.206991952719697</v>
      </c>
      <c r="V242" s="1">
        <v>-69.700542128370103</v>
      </c>
      <c r="W242" s="2">
        <v>434.14963662749199</v>
      </c>
      <c r="X242" s="3">
        <v>7.6480360817919602</v>
      </c>
    </row>
    <row r="243" spans="1:26" x14ac:dyDescent="0.3">
      <c r="A243" s="5">
        <v>46142.693981701392</v>
      </c>
      <c r="B243" s="4">
        <v>32.128772735595703</v>
      </c>
      <c r="C243" s="4">
        <v>34.765090942382798</v>
      </c>
      <c r="D243" s="4">
        <v>1022.49877929687</v>
      </c>
      <c r="E243">
        <v>0</v>
      </c>
      <c r="F243">
        <v>0</v>
      </c>
      <c r="G243">
        <v>0</v>
      </c>
      <c r="H243">
        <v>0</v>
      </c>
      <c r="I243" s="4">
        <v>313.83549589050301</v>
      </c>
      <c r="J243" s="4">
        <v>329.18378131407297</v>
      </c>
      <c r="K243" s="4">
        <v>74.534746676276797</v>
      </c>
      <c r="L243" s="1">
        <v>31.534498214721602</v>
      </c>
      <c r="M243" s="1">
        <v>-3.7125208377838099</v>
      </c>
      <c r="N243" s="1">
        <v>-39.555461883544901</v>
      </c>
      <c r="O243" s="1">
        <v>1.7940998077392498E-2</v>
      </c>
      <c r="P243" s="1">
        <v>2.9620693996548601E-2</v>
      </c>
      <c r="Q243" s="1">
        <v>5.8487243950366896E-3</v>
      </c>
      <c r="R243" s="1">
        <v>7.8153237700462298E-4</v>
      </c>
      <c r="S243" s="1">
        <v>9.1353058815002398E-4</v>
      </c>
      <c r="T243" s="1">
        <v>3.7999264895915898E-4</v>
      </c>
      <c r="U243" s="1">
        <v>-41.243582731861501</v>
      </c>
      <c r="V243" s="1">
        <v>-69.634435292793697</v>
      </c>
      <c r="W243" s="2">
        <v>434.147111423583</v>
      </c>
      <c r="X243" s="3">
        <v>7.64803114691437</v>
      </c>
      <c r="Y243" t="s">
        <v>41</v>
      </c>
      <c r="Z243" t="s">
        <v>42</v>
      </c>
    </row>
    <row r="244" spans="1:26" x14ac:dyDescent="0.3">
      <c r="A244" s="5">
        <v>46142.694003553239</v>
      </c>
      <c r="B244" s="4">
        <v>32.039871215820298</v>
      </c>
      <c r="C244" s="4">
        <v>34.749790191650298</v>
      </c>
      <c r="D244" s="4">
        <v>1022.46801757812</v>
      </c>
      <c r="E244">
        <v>0</v>
      </c>
      <c r="F244">
        <v>0</v>
      </c>
      <c r="G244">
        <v>0</v>
      </c>
      <c r="H244">
        <v>0</v>
      </c>
      <c r="I244" s="4">
        <v>313.767180338424</v>
      </c>
      <c r="J244" s="4">
        <v>329.26145422531499</v>
      </c>
      <c r="K244" s="4">
        <v>74.683856536047301</v>
      </c>
      <c r="L244" s="1">
        <v>31.892665863037099</v>
      </c>
      <c r="M244" s="1">
        <v>-3.68153524398803</v>
      </c>
      <c r="N244" s="1">
        <v>-39.861217498779297</v>
      </c>
      <c r="O244" s="1">
        <v>1.8425889313220901E-2</v>
      </c>
      <c r="P244" s="1">
        <v>2.9377900063991502E-2</v>
      </c>
      <c r="Q244" s="1">
        <v>9.0167829766869493E-3</v>
      </c>
      <c r="R244" s="1">
        <v>2.6134848594665501E-3</v>
      </c>
      <c r="S244" s="1">
        <v>-1.22427195310592E-3</v>
      </c>
      <c r="T244" s="1">
        <v>-5.3617544472217495E-4</v>
      </c>
      <c r="U244" s="1">
        <v>-41.316634730188703</v>
      </c>
      <c r="V244" s="1">
        <v>-69.501986921322398</v>
      </c>
      <c r="W244" s="2">
        <v>434.14203626219899</v>
      </c>
      <c r="X244" s="3">
        <v>7.6480238331736397</v>
      </c>
    </row>
    <row r="245" spans="1:26" x14ac:dyDescent="0.3">
      <c r="A245" s="5">
        <v>46142.69402372685</v>
      </c>
      <c r="B245" s="4">
        <v>32.039871215820298</v>
      </c>
      <c r="C245" s="4">
        <v>34.6885986328125</v>
      </c>
      <c r="D245" s="4">
        <v>1022.49047851562</v>
      </c>
      <c r="E245">
        <v>0</v>
      </c>
      <c r="F245">
        <v>0</v>
      </c>
      <c r="G245">
        <v>0</v>
      </c>
      <c r="H245">
        <v>0</v>
      </c>
      <c r="I245" s="4">
        <v>313.70469776789702</v>
      </c>
      <c r="J245" s="4">
        <v>329.266593942665</v>
      </c>
      <c r="K245" s="4">
        <v>74.628928154742098</v>
      </c>
      <c r="L245" s="1">
        <v>32.117591857910099</v>
      </c>
      <c r="M245" s="1">
        <v>-3.6451382637023899</v>
      </c>
      <c r="N245" s="1">
        <v>-40.593593597412102</v>
      </c>
      <c r="O245" s="1">
        <v>1.7213661223649899E-2</v>
      </c>
      <c r="P245" s="1">
        <v>3.1077450141310602E-2</v>
      </c>
      <c r="Q245" s="1">
        <v>6.8235117942094803E-3</v>
      </c>
      <c r="R245" s="1">
        <v>-1.3574287295341401E-3</v>
      </c>
      <c r="S245" s="1">
        <v>3.0279904603958097E-4</v>
      </c>
      <c r="T245" s="1">
        <v>-2.97917798161506E-3</v>
      </c>
      <c r="U245" s="1">
        <v>-41.389513302545602</v>
      </c>
      <c r="V245" s="1">
        <v>-69.369224977870104</v>
      </c>
      <c r="W245" s="2">
        <v>434.13692816909702</v>
      </c>
      <c r="X245" s="3">
        <v>7.6480157482830498</v>
      </c>
    </row>
    <row r="246" spans="1:26" x14ac:dyDescent="0.3">
      <c r="A246" s="5">
        <v>46142.694044039352</v>
      </c>
      <c r="B246" s="4">
        <v>32.057651519775298</v>
      </c>
      <c r="C246" s="4">
        <v>34.731433868408203</v>
      </c>
      <c r="D246" s="4">
        <v>1022.4833984375</v>
      </c>
      <c r="E246">
        <v>0</v>
      </c>
      <c r="F246">
        <v>0</v>
      </c>
      <c r="G246">
        <v>0</v>
      </c>
      <c r="H246">
        <v>0</v>
      </c>
      <c r="I246" s="4">
        <v>313.75190120525099</v>
      </c>
      <c r="J246" s="4">
        <v>329.50846460155299</v>
      </c>
      <c r="K246" s="4">
        <v>74.694525291530894</v>
      </c>
      <c r="L246" s="1">
        <v>32.137195587158203</v>
      </c>
      <c r="M246" s="1">
        <v>-3.7429671287536599</v>
      </c>
      <c r="N246" s="1">
        <v>-40.431411743163999</v>
      </c>
      <c r="O246" s="1">
        <v>1.7940998077392498E-2</v>
      </c>
      <c r="P246" s="1">
        <v>2.8892317786812699E-2</v>
      </c>
      <c r="Q246" s="1">
        <v>9.5041766762733407E-3</v>
      </c>
      <c r="R246" s="1">
        <v>1.6963295638561201E-3</v>
      </c>
      <c r="S246" s="1">
        <v>-9.1896206140518102E-4</v>
      </c>
      <c r="T246" s="1">
        <v>-2.3012980818748401E-4</v>
      </c>
      <c r="U246" s="1">
        <v>-41.462217631249999</v>
      </c>
      <c r="V246" s="1">
        <v>-69.236148701341094</v>
      </c>
      <c r="W246" s="2">
        <v>434.13178723196597</v>
      </c>
      <c r="X246" s="3">
        <v>7.6480077281824297</v>
      </c>
    </row>
    <row r="247" spans="1:26" x14ac:dyDescent="0.3">
      <c r="A247" s="5">
        <v>46142.694065289354</v>
      </c>
      <c r="B247" s="4">
        <v>32.075431823730398</v>
      </c>
      <c r="C247" s="4">
        <v>34.523380279541001</v>
      </c>
      <c r="D247" s="4">
        <v>1022.48315429687</v>
      </c>
      <c r="E247">
        <v>0</v>
      </c>
      <c r="F247">
        <v>0</v>
      </c>
      <c r="G247">
        <v>0</v>
      </c>
      <c r="H247">
        <v>0</v>
      </c>
      <c r="I247" s="4">
        <v>313.72863075074901</v>
      </c>
      <c r="J247" s="4">
        <v>329.84955400342</v>
      </c>
      <c r="K247" s="4">
        <v>74.525928902058297</v>
      </c>
      <c r="L247" s="1">
        <v>32.105930328369098</v>
      </c>
      <c r="M247" s="1">
        <v>-3.65243339538574</v>
      </c>
      <c r="N247" s="1">
        <v>-39.992919921875</v>
      </c>
      <c r="O247" s="1">
        <v>1.7698550596833201E-2</v>
      </c>
      <c r="P247" s="1">
        <v>2.6707183569669699E-2</v>
      </c>
      <c r="Q247" s="1">
        <v>1.0966357775032499E-2</v>
      </c>
      <c r="R247" s="1">
        <v>5.0551332533359502E-3</v>
      </c>
      <c r="S247" s="1">
        <v>1.82966887950897E-3</v>
      </c>
      <c r="T247" s="1">
        <v>-1.14565715193748E-3</v>
      </c>
      <c r="U247" s="1">
        <v>-41.5347468958294</v>
      </c>
      <c r="V247" s="1">
        <v>-69.102757336214793</v>
      </c>
      <c r="W247" s="2">
        <v>434.12661353852701</v>
      </c>
      <c r="X247" s="3">
        <v>7.6479997733152496</v>
      </c>
    </row>
    <row r="248" spans="1:26" x14ac:dyDescent="0.3">
      <c r="A248" s="5">
        <v>46142.69408548611</v>
      </c>
      <c r="B248" s="4">
        <v>32.075431823730398</v>
      </c>
      <c r="C248" s="4">
        <v>34.774269104003899</v>
      </c>
      <c r="D248" s="4">
        <v>1022.49438476562</v>
      </c>
      <c r="E248">
        <v>0</v>
      </c>
      <c r="F248">
        <v>0</v>
      </c>
      <c r="G248">
        <v>0</v>
      </c>
      <c r="H248">
        <v>0</v>
      </c>
      <c r="I248" s="4">
        <v>313.69907993730499</v>
      </c>
      <c r="J248" s="4">
        <v>329.57209805895599</v>
      </c>
      <c r="K248" s="4">
        <v>74.479551917593895</v>
      </c>
      <c r="L248" s="1">
        <v>32.1205444335937</v>
      </c>
      <c r="M248" s="1">
        <v>-3.8396503925323402</v>
      </c>
      <c r="N248" s="1">
        <v>-39.823230743408203</v>
      </c>
      <c r="O248" s="1">
        <v>1.9880564883351302E-2</v>
      </c>
      <c r="P248" s="1">
        <v>3.0349070206284499E-2</v>
      </c>
      <c r="Q248" s="1">
        <v>1.1210055090487E-2</v>
      </c>
      <c r="R248" s="1">
        <v>3.2221004366874599E-3</v>
      </c>
      <c r="S248" s="1">
        <v>9.1329962015151902E-4</v>
      </c>
      <c r="T248" s="1">
        <v>3.81326302886009E-4</v>
      </c>
      <c r="U248" s="1">
        <v>-41.570945621913197</v>
      </c>
      <c r="V248" s="1">
        <v>-69.035943260881297</v>
      </c>
      <c r="W248" s="2">
        <v>434.12401443561498</v>
      </c>
      <c r="X248" s="3">
        <v>7.6479950576131701</v>
      </c>
    </row>
    <row r="249" spans="1:26" x14ac:dyDescent="0.3">
      <c r="A249" s="5">
        <v>46142.694105682873</v>
      </c>
      <c r="B249" s="4">
        <v>32.075431823730398</v>
      </c>
      <c r="C249" s="4">
        <v>34.930309295654297</v>
      </c>
      <c r="D249" s="4">
        <v>1022.44970703125</v>
      </c>
      <c r="E249">
        <v>0</v>
      </c>
      <c r="F249">
        <v>0</v>
      </c>
      <c r="G249">
        <v>0</v>
      </c>
      <c r="H249">
        <v>0</v>
      </c>
      <c r="I249" s="4">
        <v>313.69920971089903</v>
      </c>
      <c r="J249" s="4">
        <v>329.40757929241801</v>
      </c>
      <c r="K249" s="4">
        <v>74.567866263562095</v>
      </c>
      <c r="L249" s="1">
        <v>32.012439727783203</v>
      </c>
      <c r="M249" s="1">
        <v>-3.79011797904968</v>
      </c>
      <c r="N249" s="1">
        <v>-40.040378570556598</v>
      </c>
      <c r="O249" s="1">
        <v>1.7698550596833201E-2</v>
      </c>
      <c r="P249" s="1">
        <v>3.0106279999017702E-2</v>
      </c>
      <c r="Q249" s="1">
        <v>1.0478964075446099E-2</v>
      </c>
      <c r="R249" s="1">
        <v>1.3890117406845E-3</v>
      </c>
      <c r="S249" s="1">
        <v>-3.1590461730957002E-6</v>
      </c>
      <c r="T249" s="1">
        <v>-1.1459123343229201E-3</v>
      </c>
      <c r="U249" s="1">
        <v>-41.643210745832697</v>
      </c>
      <c r="V249" s="1">
        <v>-68.902077858738494</v>
      </c>
      <c r="W249" s="2">
        <v>434.11879177228298</v>
      </c>
      <c r="X249" s="3">
        <v>7.6479879632685899</v>
      </c>
    </row>
    <row r="250" spans="1:26" x14ac:dyDescent="0.3">
      <c r="A250" s="5">
        <v>46142.694127395836</v>
      </c>
      <c r="B250" s="4">
        <v>32.093212127685497</v>
      </c>
      <c r="C250" s="4">
        <v>34.918071746826101</v>
      </c>
      <c r="D250" s="4">
        <v>1022.47900390625</v>
      </c>
      <c r="E250">
        <v>0</v>
      </c>
      <c r="F250">
        <v>0</v>
      </c>
      <c r="G250">
        <v>0</v>
      </c>
      <c r="H250">
        <v>0</v>
      </c>
      <c r="I250" s="4">
        <v>313.86980393070399</v>
      </c>
      <c r="J250" s="4">
        <v>329.244901261861</v>
      </c>
      <c r="K250" s="4">
        <v>74.237134843571795</v>
      </c>
      <c r="L250" s="1">
        <v>31.745260238647401</v>
      </c>
      <c r="M250" s="1">
        <v>-3.6998553276061998</v>
      </c>
      <c r="N250" s="1">
        <v>-39.526374816894503</v>
      </c>
      <c r="O250" s="1">
        <v>1.8425889313220901E-2</v>
      </c>
      <c r="P250" s="1">
        <v>2.98634879291057E-2</v>
      </c>
      <c r="Q250" s="1">
        <v>9.5041766762733407E-3</v>
      </c>
      <c r="R250" s="1">
        <v>2.3052804172039002E-3</v>
      </c>
      <c r="S250" s="1">
        <v>9.1286748647689798E-4</v>
      </c>
      <c r="T250" s="1">
        <v>1.2972652912139799E-3</v>
      </c>
      <c r="U250" s="1">
        <v>-41.715298742284702</v>
      </c>
      <c r="V250" s="1">
        <v>-68.767895504342704</v>
      </c>
      <c r="W250" s="2">
        <v>434.11353657212197</v>
      </c>
      <c r="X250" s="3">
        <v>7.64798017165778</v>
      </c>
    </row>
    <row r="251" spans="1:26" x14ac:dyDescent="0.3">
      <c r="A251" s="5">
        <v>46142.694147511575</v>
      </c>
      <c r="B251" s="4">
        <v>32.093212127685497</v>
      </c>
      <c r="C251" s="4">
        <v>34.700839996337798</v>
      </c>
      <c r="D251" s="4">
        <v>1022.50073242187</v>
      </c>
      <c r="E251">
        <v>0</v>
      </c>
      <c r="F251">
        <v>0</v>
      </c>
      <c r="G251">
        <v>0</v>
      </c>
      <c r="H251">
        <v>0</v>
      </c>
      <c r="I251" s="4">
        <v>313.89169468699401</v>
      </c>
      <c r="J251" s="4">
        <v>329.21411076908299</v>
      </c>
      <c r="K251" s="4">
        <v>74.188982009923194</v>
      </c>
      <c r="L251" s="1">
        <v>31.599033355712798</v>
      </c>
      <c r="M251" s="1">
        <v>-3.53586554527282</v>
      </c>
      <c r="N251" s="1">
        <v>-39.352245330810497</v>
      </c>
      <c r="O251" s="1">
        <v>1.8910780549049301E-2</v>
      </c>
      <c r="P251" s="1">
        <v>3.0349070206284499E-2</v>
      </c>
      <c r="Q251" s="1">
        <v>9.9915703758597305E-3</v>
      </c>
      <c r="R251" s="1">
        <v>-1.38238072395324E-4</v>
      </c>
      <c r="S251" s="1">
        <v>-6.1440467834472602E-4</v>
      </c>
      <c r="T251" s="1">
        <v>-8.4058381617069201E-4</v>
      </c>
      <c r="U251" s="1">
        <v>-41.787208781088601</v>
      </c>
      <c r="V251" s="1">
        <v>-68.633395462583806</v>
      </c>
      <c r="W251" s="2">
        <v>434.108248922982</v>
      </c>
      <c r="X251" s="3">
        <v>7.6479724459340401</v>
      </c>
    </row>
    <row r="252" spans="1:26" x14ac:dyDescent="0.3">
      <c r="A252" s="5">
        <v>46142.694167662034</v>
      </c>
      <c r="B252" s="4">
        <v>32.057651519775298</v>
      </c>
      <c r="C252" s="4">
        <v>34.6641235351562</v>
      </c>
      <c r="D252" s="4">
        <v>1022.48315429687</v>
      </c>
      <c r="E252">
        <v>0</v>
      </c>
      <c r="F252">
        <v>0</v>
      </c>
      <c r="G252">
        <v>0</v>
      </c>
      <c r="H252">
        <v>0</v>
      </c>
      <c r="I252" s="4">
        <v>313.72487414670502</v>
      </c>
      <c r="J252" s="4">
        <v>329.26729403705502</v>
      </c>
      <c r="K252" s="4">
        <v>73.867321081150607</v>
      </c>
      <c r="L252" s="1">
        <v>31.391098022460898</v>
      </c>
      <c r="M252" s="1">
        <v>-3.5344154834747301</v>
      </c>
      <c r="N252" s="1">
        <v>-39.7951850891113</v>
      </c>
      <c r="O252" s="1">
        <v>1.6971213743090598E-2</v>
      </c>
      <c r="P252" s="1">
        <v>2.98634879291057E-2</v>
      </c>
      <c r="Q252" s="1">
        <v>9.7478739917278203E-3</v>
      </c>
      <c r="R252" s="1">
        <v>1.9995570182800202E-3</v>
      </c>
      <c r="S252" s="1">
        <v>-3.0861049890518102E-4</v>
      </c>
      <c r="T252" s="1">
        <v>-2.9782038182020101E-3</v>
      </c>
      <c r="U252" s="1">
        <v>-41.8230968061876</v>
      </c>
      <c r="V252" s="1">
        <v>-68.566026080889202</v>
      </c>
      <c r="W252" s="2">
        <v>434.10559295750397</v>
      </c>
      <c r="X252" s="3">
        <v>7.6479679024532397</v>
      </c>
      <c r="Y252" t="s">
        <v>43</v>
      </c>
      <c r="Z252" t="s">
        <v>42</v>
      </c>
    </row>
    <row r="253" spans="1:26" x14ac:dyDescent="0.3">
      <c r="A253" s="5">
        <v>46142.694189050926</v>
      </c>
      <c r="B253" s="4">
        <v>32.057651519775298</v>
      </c>
      <c r="C253" s="4">
        <v>34.208240509033203</v>
      </c>
      <c r="D253" s="4">
        <v>1022.49267578125</v>
      </c>
      <c r="E253">
        <v>0</v>
      </c>
      <c r="F253">
        <v>0</v>
      </c>
      <c r="G253">
        <v>0</v>
      </c>
      <c r="H253">
        <v>0</v>
      </c>
      <c r="I253" s="4">
        <v>313.60594006268798</v>
      </c>
      <c r="J253" s="4">
        <v>329.51790733808099</v>
      </c>
      <c r="K253" s="4">
        <v>73.938259425870399</v>
      </c>
      <c r="L253" s="1">
        <v>31.350099563598601</v>
      </c>
      <c r="M253" s="1">
        <v>-3.4196324348449698</v>
      </c>
      <c r="N253" s="1">
        <v>-39.905063629150298</v>
      </c>
      <c r="O253" s="1">
        <v>1.8183445557951899E-2</v>
      </c>
      <c r="P253" s="1">
        <v>2.6707183569669699E-2</v>
      </c>
      <c r="Q253" s="1">
        <v>6.8235117942094803E-3</v>
      </c>
      <c r="R253" s="1">
        <v>-1.3605430722236601E-3</v>
      </c>
      <c r="S253" s="1">
        <v>2.1345987915992702E-3</v>
      </c>
      <c r="T253" s="1">
        <v>-2.2902712225913999E-4</v>
      </c>
      <c r="U253" s="1">
        <v>-41.894738345907001</v>
      </c>
      <c r="V253" s="1">
        <v>-68.431048143132699</v>
      </c>
      <c r="W253" s="2">
        <v>434.10025679968697</v>
      </c>
      <c r="X253" s="3">
        <v>7.6479609809088798</v>
      </c>
    </row>
    <row r="254" spans="1:26" x14ac:dyDescent="0.3">
      <c r="A254" s="5">
        <v>46142.694209143519</v>
      </c>
      <c r="B254" s="4">
        <v>32.093212127685497</v>
      </c>
      <c r="C254" s="4">
        <v>34.593753814697202</v>
      </c>
      <c r="D254" s="4">
        <v>1022.47265625</v>
      </c>
      <c r="E254">
        <v>0</v>
      </c>
      <c r="F254">
        <v>0</v>
      </c>
      <c r="G254">
        <v>0</v>
      </c>
      <c r="H254">
        <v>0</v>
      </c>
      <c r="I254" s="4">
        <v>313.63121517771202</v>
      </c>
      <c r="J254" s="4">
        <v>329.58091924826903</v>
      </c>
      <c r="K254" s="4">
        <v>73.960109201025205</v>
      </c>
      <c r="L254" s="1">
        <v>31.646730422973601</v>
      </c>
      <c r="M254" s="1">
        <v>-3.3185369968414302</v>
      </c>
      <c r="N254" s="1">
        <v>-39.870800018310497</v>
      </c>
      <c r="O254" s="1">
        <v>1.8668334931135101E-2</v>
      </c>
      <c r="P254" s="1">
        <v>2.81639378517866E-2</v>
      </c>
      <c r="Q254" s="1">
        <v>6.5798149444162802E-3</v>
      </c>
      <c r="R254" s="1">
        <v>2.9149726033210698E-3</v>
      </c>
      <c r="S254" s="1">
        <v>-2.75212526321411E-3</v>
      </c>
      <c r="T254" s="1">
        <v>-3.28307226300239E-3</v>
      </c>
      <c r="U254" s="1">
        <v>-41.966199840493303</v>
      </c>
      <c r="V254" s="1">
        <v>-68.295750707191104</v>
      </c>
      <c r="W254" s="2">
        <v>434.09488841265699</v>
      </c>
      <c r="X254" s="3">
        <v>7.6479534199425903</v>
      </c>
    </row>
    <row r="255" spans="1:26" x14ac:dyDescent="0.3">
      <c r="A255" s="5">
        <v>46142.694229398148</v>
      </c>
      <c r="B255" s="4">
        <v>32.057651519775298</v>
      </c>
      <c r="C255" s="4">
        <v>34.835460662841797</v>
      </c>
      <c r="D255" s="4">
        <v>1022.4765625</v>
      </c>
      <c r="E255">
        <v>0</v>
      </c>
      <c r="F255">
        <v>0</v>
      </c>
      <c r="G255">
        <v>0</v>
      </c>
      <c r="H255">
        <v>0</v>
      </c>
      <c r="I255" s="4">
        <v>313.57175496589201</v>
      </c>
      <c r="J255" s="4">
        <v>329.55812007681999</v>
      </c>
      <c r="K255" s="4">
        <v>73.891342856461506</v>
      </c>
      <c r="L255" s="1">
        <v>31.772115707397401</v>
      </c>
      <c r="M255" s="1">
        <v>-3.5622355937957701</v>
      </c>
      <c r="N255" s="1">
        <v>-40.0925483703613</v>
      </c>
      <c r="O255" s="1">
        <v>1.7456106841564099E-2</v>
      </c>
      <c r="P255" s="1">
        <v>2.9620693996548601E-2</v>
      </c>
      <c r="Q255" s="1">
        <v>8.7730865925550391E-3</v>
      </c>
      <c r="R255" s="1">
        <v>1.38752162456512E-3</v>
      </c>
      <c r="S255" s="1">
        <v>-3.0876696109771701E-4</v>
      </c>
      <c r="T255" s="1">
        <v>-1.1450946331024101E-3</v>
      </c>
      <c r="U255" s="1">
        <v>-42.037480450163301</v>
      </c>
      <c r="V255" s="1">
        <v>-68.160133059813603</v>
      </c>
      <c r="W255" s="2">
        <v>434.089487884373</v>
      </c>
      <c r="X255" s="3">
        <v>7.6479459254390001</v>
      </c>
    </row>
    <row r="256" spans="1:26" x14ac:dyDescent="0.3">
      <c r="A256" s="5">
        <v>46142.694250682871</v>
      </c>
      <c r="B256" s="4">
        <v>32.057651519775298</v>
      </c>
      <c r="C256" s="4">
        <v>34.471366882324197</v>
      </c>
      <c r="D256" s="4">
        <v>1022.48486328125</v>
      </c>
      <c r="E256">
        <v>0</v>
      </c>
      <c r="F256">
        <v>0</v>
      </c>
      <c r="G256">
        <v>0</v>
      </c>
      <c r="H256">
        <v>0</v>
      </c>
      <c r="I256" s="4">
        <v>313.35152917648298</v>
      </c>
      <c r="J256" s="4">
        <v>329.71788844679003</v>
      </c>
      <c r="K256" s="4">
        <v>74.194056840476506</v>
      </c>
      <c r="L256" s="1">
        <v>31.661069869995099</v>
      </c>
      <c r="M256" s="1">
        <v>-3.5194773674011199</v>
      </c>
      <c r="N256" s="1">
        <v>-40.099246978759702</v>
      </c>
      <c r="O256" s="1">
        <v>1.8910780549049301E-2</v>
      </c>
      <c r="P256" s="1">
        <v>3.1320240348577499E-2</v>
      </c>
      <c r="Q256" s="1">
        <v>9.2604802921414306E-3</v>
      </c>
      <c r="R256" s="1">
        <v>2.9141157865524201E-3</v>
      </c>
      <c r="S256" s="1">
        <v>-3.08491289615631E-4</v>
      </c>
      <c r="T256" s="1">
        <v>7.6789408922195394E-5</v>
      </c>
      <c r="U256" s="1">
        <v>-42.108579332413498</v>
      </c>
      <c r="V256" s="1">
        <v>-68.024194494274596</v>
      </c>
      <c r="W256" s="2">
        <v>434.084055302813</v>
      </c>
      <c r="X256" s="3">
        <v>7.6479384974843203</v>
      </c>
    </row>
    <row r="257" spans="1:26" x14ac:dyDescent="0.3">
      <c r="A257" s="5">
        <v>46142.694270775464</v>
      </c>
      <c r="B257" s="4">
        <v>32.057651519775298</v>
      </c>
      <c r="C257" s="4">
        <v>34.783447265625</v>
      </c>
      <c r="D257" s="4">
        <v>1022.50146484375</v>
      </c>
      <c r="E257">
        <v>0</v>
      </c>
      <c r="F257">
        <v>0</v>
      </c>
      <c r="G257">
        <v>0</v>
      </c>
      <c r="H257">
        <v>0</v>
      </c>
      <c r="I257" s="4">
        <v>313.38593625442701</v>
      </c>
      <c r="J257" s="4">
        <v>329.585693550499</v>
      </c>
      <c r="K257" s="4">
        <v>74.440128065704599</v>
      </c>
      <c r="L257" s="1">
        <v>31.5843296051025</v>
      </c>
      <c r="M257" s="1">
        <v>-3.7495441436767498</v>
      </c>
      <c r="N257" s="1">
        <v>-40.425384521484297</v>
      </c>
      <c r="O257" s="1">
        <v>1.8183445557951899E-2</v>
      </c>
      <c r="P257" s="1">
        <v>3.0591864138841601E-2</v>
      </c>
      <c r="Q257" s="1">
        <v>9.0167829766869493E-3</v>
      </c>
      <c r="R257" s="1">
        <v>-1.40935182571411E-4</v>
      </c>
      <c r="S257" s="1">
        <v>3.0227750539779598E-4</v>
      </c>
      <c r="T257" s="1">
        <v>7.6789408922195394E-5</v>
      </c>
      <c r="U257" s="1">
        <v>-42.144060361731299</v>
      </c>
      <c r="V257" s="1">
        <v>-67.956104648156796</v>
      </c>
      <c r="W257" s="2">
        <v>434.08132701956202</v>
      </c>
      <c r="X257" s="3">
        <v>7.6479341776386702</v>
      </c>
    </row>
    <row r="258" spans="1:26" x14ac:dyDescent="0.3">
      <c r="A258" s="5">
        <v>46142.694290868058</v>
      </c>
      <c r="B258" s="4">
        <v>32.057651519775298</v>
      </c>
      <c r="C258" s="4">
        <v>34.694717407226499</v>
      </c>
      <c r="D258" s="4">
        <v>1022.48901367187</v>
      </c>
      <c r="E258">
        <v>0</v>
      </c>
      <c r="F258">
        <v>0</v>
      </c>
      <c r="G258">
        <v>0</v>
      </c>
      <c r="H258">
        <v>0</v>
      </c>
      <c r="I258" s="4">
        <v>313.231116356511</v>
      </c>
      <c r="J258" s="4">
        <v>329.45348499382999</v>
      </c>
      <c r="K258" s="4">
        <v>74.665688232855103</v>
      </c>
      <c r="L258" s="1">
        <v>31.796159744262599</v>
      </c>
      <c r="M258" s="1">
        <v>-3.7623488903045601</v>
      </c>
      <c r="N258" s="1">
        <v>-40.350383758544901</v>
      </c>
      <c r="O258" s="1">
        <v>1.9638117402791901E-2</v>
      </c>
      <c r="P258" s="1">
        <v>2.9377900063991502E-2</v>
      </c>
      <c r="Q258" s="1">
        <v>8.7730865925550391E-3</v>
      </c>
      <c r="R258" s="1">
        <v>3.8287080824375101E-3</v>
      </c>
      <c r="S258" s="1">
        <v>-3.0823051929473801E-4</v>
      </c>
      <c r="T258" s="1">
        <v>6.8760477006435297E-4</v>
      </c>
      <c r="U258" s="1">
        <v>-42.214885067226497</v>
      </c>
      <c r="V258" s="1">
        <v>-67.819683394828701</v>
      </c>
      <c r="W258" s="2">
        <v>434.07584652312499</v>
      </c>
      <c r="X258" s="3">
        <v>7.6479274805355102</v>
      </c>
    </row>
    <row r="259" spans="1:26" x14ac:dyDescent="0.3">
      <c r="A259" s="5">
        <v>46142.694312210646</v>
      </c>
      <c r="B259" s="4">
        <v>32.128772735595703</v>
      </c>
      <c r="C259" s="4">
        <v>34.645763397216797</v>
      </c>
      <c r="D259" s="4">
        <v>1022.47802734375</v>
      </c>
      <c r="E259">
        <v>0</v>
      </c>
      <c r="F259">
        <v>0</v>
      </c>
      <c r="G259">
        <v>0</v>
      </c>
      <c r="H259">
        <v>0</v>
      </c>
      <c r="I259" s="4">
        <v>313.43609374859699</v>
      </c>
      <c r="J259" s="4">
        <v>329.60662466521001</v>
      </c>
      <c r="K259" s="4">
        <v>74.6594454399537</v>
      </c>
      <c r="L259" s="1">
        <v>31.818912506103501</v>
      </c>
      <c r="M259" s="1">
        <v>-3.8230171203613201</v>
      </c>
      <c r="N259" s="1">
        <v>-40.594932556152301</v>
      </c>
      <c r="O259" s="1">
        <v>1.8425889313220901E-2</v>
      </c>
      <c r="P259" s="1">
        <v>2.7192767709493599E-2</v>
      </c>
      <c r="Q259" s="1">
        <v>5.3613306954502999E-3</v>
      </c>
      <c r="R259" s="1">
        <v>2.3008771240711199E-3</v>
      </c>
      <c r="S259" s="1">
        <v>-3.0846148729324297E-4</v>
      </c>
      <c r="T259" s="1">
        <v>6.8780966103076902E-4</v>
      </c>
      <c r="U259" s="1">
        <v>-42.285525927201498</v>
      </c>
      <c r="V259" s="1">
        <v>-67.682939485847996</v>
      </c>
      <c r="W259" s="2">
        <v>434.070334193478</v>
      </c>
      <c r="X259" s="3">
        <v>7.64792021952477</v>
      </c>
    </row>
    <row r="260" spans="1:26" x14ac:dyDescent="0.3">
      <c r="A260" s="5">
        <v>46142.694332303239</v>
      </c>
      <c r="B260" s="4">
        <v>32.110992431640597</v>
      </c>
      <c r="C260" s="4">
        <v>34.630466461181598</v>
      </c>
      <c r="D260" s="4">
        <v>1022.48559570312</v>
      </c>
      <c r="E260">
        <v>0</v>
      </c>
      <c r="F260">
        <v>0</v>
      </c>
      <c r="G260">
        <v>0</v>
      </c>
      <c r="H260">
        <v>0</v>
      </c>
      <c r="I260" s="4">
        <v>313.440273824369</v>
      </c>
      <c r="J260" s="4">
        <v>329.61318164681398</v>
      </c>
      <c r="K260" s="4">
        <v>74.701649178835197</v>
      </c>
      <c r="L260" s="1">
        <v>31.811721801757798</v>
      </c>
      <c r="M260" s="1">
        <v>-3.6024243831634499</v>
      </c>
      <c r="N260" s="1">
        <v>-40.085227966308501</v>
      </c>
      <c r="O260" s="1">
        <v>1.8668334931135101E-2</v>
      </c>
      <c r="P260" s="1">
        <v>3.1563032418489401E-2</v>
      </c>
      <c r="Q260" s="1">
        <v>8.2856928929686494E-3</v>
      </c>
      <c r="R260" s="1">
        <v>2.6057660579681301E-3</v>
      </c>
      <c r="S260" s="1">
        <v>2.7453303337097099E-3</v>
      </c>
      <c r="T260" s="1">
        <v>-8.3927623927593199E-4</v>
      </c>
      <c r="U260" s="1">
        <v>-42.3559820897093</v>
      </c>
      <c r="V260" s="1">
        <v>-67.545872238283707</v>
      </c>
      <c r="W260" s="2">
        <v>434.06479011868498</v>
      </c>
      <c r="X260" s="3">
        <v>7.64791302542561</v>
      </c>
    </row>
    <row r="261" spans="1:26" x14ac:dyDescent="0.3">
      <c r="A261" s="5">
        <v>46142.694352384256</v>
      </c>
      <c r="B261" s="4">
        <v>32.110992431640597</v>
      </c>
      <c r="C261" s="4">
        <v>34.538677215576101</v>
      </c>
      <c r="D261" s="4">
        <v>1022.4697265625</v>
      </c>
      <c r="E261">
        <v>0</v>
      </c>
      <c r="F261">
        <v>0</v>
      </c>
      <c r="G261">
        <v>0</v>
      </c>
      <c r="H261">
        <v>0</v>
      </c>
      <c r="I261" s="4">
        <v>313.46820929807501</v>
      </c>
      <c r="J261" s="4">
        <v>329.63507240310298</v>
      </c>
      <c r="K261" s="4">
        <v>74.664103628967595</v>
      </c>
      <c r="L261" s="1">
        <v>31.722829818725501</v>
      </c>
      <c r="M261" s="1">
        <v>-3.8442609310150102</v>
      </c>
      <c r="N261" s="1">
        <v>-39.2118110656738</v>
      </c>
      <c r="O261" s="1">
        <v>1.7698550596833201E-2</v>
      </c>
      <c r="P261" s="1">
        <v>2.8892317786812699E-2</v>
      </c>
      <c r="Q261" s="1">
        <v>8.7730865925550391E-3</v>
      </c>
      <c r="R261" s="1">
        <v>1.62146985530853E-4</v>
      </c>
      <c r="S261" s="1">
        <v>1.8287971615791299E-3</v>
      </c>
      <c r="T261" s="1">
        <v>6.88038766384124E-4</v>
      </c>
      <c r="U261" s="1">
        <v>-42.391140642449201</v>
      </c>
      <c r="V261" s="1">
        <v>-67.477217151044101</v>
      </c>
      <c r="W261" s="2">
        <v>434.06200620438699</v>
      </c>
      <c r="X261" s="3">
        <v>7.6479088818063001</v>
      </c>
      <c r="Y261" t="s">
        <v>44</v>
      </c>
      <c r="Z261" t="s">
        <v>45</v>
      </c>
    </row>
    <row r="262" spans="1:26" x14ac:dyDescent="0.3">
      <c r="A262" s="5">
        <v>46142.694373634258</v>
      </c>
      <c r="B262" s="4">
        <v>32.128772735595703</v>
      </c>
      <c r="C262" s="4">
        <v>34.700839996337798</v>
      </c>
      <c r="D262" s="4">
        <v>1022.4599609375</v>
      </c>
      <c r="E262">
        <v>0</v>
      </c>
      <c r="F262">
        <v>0</v>
      </c>
      <c r="G262">
        <v>0</v>
      </c>
      <c r="H262">
        <v>0</v>
      </c>
      <c r="I262" s="4">
        <v>313.594035042965</v>
      </c>
      <c r="J262" s="4">
        <v>329.76107573291199</v>
      </c>
      <c r="K262" s="4">
        <v>74.887416663881197</v>
      </c>
      <c r="L262" s="1">
        <v>31.638013839721602</v>
      </c>
      <c r="M262" s="1">
        <v>-3.9780645370483398</v>
      </c>
      <c r="N262" s="1">
        <v>-39.4419746398925</v>
      </c>
      <c r="O262" s="1">
        <v>1.5274092555046E-2</v>
      </c>
      <c r="P262" s="1">
        <v>3.2291412353515597E-2</v>
      </c>
      <c r="Q262" s="1">
        <v>7.7982991933822597E-3</v>
      </c>
      <c r="R262" s="1">
        <v>-4.4933706521987899E-4</v>
      </c>
      <c r="S262" s="1">
        <v>1.5231445431709201E-3</v>
      </c>
      <c r="T262" s="1">
        <v>-1.1442210525274201E-3</v>
      </c>
      <c r="U262" s="1">
        <v>-42.461318155516601</v>
      </c>
      <c r="V262" s="1">
        <v>-67.339663630610403</v>
      </c>
      <c r="W262" s="2">
        <v>434.05641467703902</v>
      </c>
      <c r="X262" s="3">
        <v>7.6479023607435597</v>
      </c>
    </row>
    <row r="263" spans="1:26" x14ac:dyDescent="0.3">
      <c r="A263" s="5">
        <v>46142.694393726852</v>
      </c>
      <c r="B263" s="4">
        <v>32.128772735595703</v>
      </c>
      <c r="C263" s="4">
        <v>34.835460662841797</v>
      </c>
      <c r="D263" s="4">
        <v>1022.47607421875</v>
      </c>
      <c r="E263">
        <v>0</v>
      </c>
      <c r="F263">
        <v>0</v>
      </c>
      <c r="G263">
        <v>0</v>
      </c>
      <c r="H263">
        <v>0</v>
      </c>
      <c r="I263" s="4">
        <v>313.64542880137401</v>
      </c>
      <c r="J263" s="4">
        <v>329.830016247299</v>
      </c>
      <c r="K263" s="4">
        <v>74.840944056768393</v>
      </c>
      <c r="L263" s="1">
        <v>31.877080917358398</v>
      </c>
      <c r="M263" s="1">
        <v>-3.9554078578948899</v>
      </c>
      <c r="N263" s="1">
        <v>-39.975643157958899</v>
      </c>
      <c r="O263" s="1">
        <v>2.0607901737093901E-2</v>
      </c>
      <c r="P263" s="1">
        <v>2.98634879291057E-2</v>
      </c>
      <c r="Q263" s="1">
        <v>8.7730865925550391E-3</v>
      </c>
      <c r="R263" s="1">
        <v>1.9939653575420302E-3</v>
      </c>
      <c r="S263" s="1">
        <v>2.13374942541122E-3</v>
      </c>
      <c r="T263" s="1">
        <v>3.8324855268001502E-4</v>
      </c>
      <c r="U263" s="1">
        <v>-42.531308829589399</v>
      </c>
      <c r="V263" s="1">
        <v>-67.201785095497399</v>
      </c>
      <c r="W263" s="2">
        <v>434.050791624787</v>
      </c>
      <c r="X263" s="3">
        <v>7.6478953352875099</v>
      </c>
    </row>
    <row r="264" spans="1:26" x14ac:dyDescent="0.3">
      <c r="A264" s="5">
        <v>46142.694413796293</v>
      </c>
      <c r="B264" s="4">
        <v>32.110992431640597</v>
      </c>
      <c r="C264" s="4">
        <v>34.697776794433501</v>
      </c>
      <c r="D264" s="4">
        <v>1022.4912109375</v>
      </c>
      <c r="E264">
        <v>0</v>
      </c>
      <c r="F264">
        <v>0</v>
      </c>
      <c r="G264">
        <v>0</v>
      </c>
      <c r="H264">
        <v>0</v>
      </c>
      <c r="I264" s="4">
        <v>313.51974307536199</v>
      </c>
      <c r="J264" s="4">
        <v>329.94416578380299</v>
      </c>
      <c r="K264" s="4">
        <v>74.945200064259495</v>
      </c>
      <c r="L264" s="1">
        <v>31.7409648895263</v>
      </c>
      <c r="M264" s="1">
        <v>-3.7957241535186701</v>
      </c>
      <c r="N264" s="1">
        <v>-40.334270477294901</v>
      </c>
      <c r="O264" s="1">
        <v>1.8183445557951899E-2</v>
      </c>
      <c r="P264" s="1">
        <v>2.86495238542556E-2</v>
      </c>
      <c r="Q264" s="1">
        <v>6.8235117942094803E-3</v>
      </c>
      <c r="R264" s="1">
        <v>7.7185034751892003E-4</v>
      </c>
      <c r="S264" s="1">
        <v>9.1163069009780797E-4</v>
      </c>
      <c r="T264" s="1">
        <v>-5.3292140364646901E-4</v>
      </c>
      <c r="U264" s="1">
        <v>-42.601111803423798</v>
      </c>
      <c r="V264" s="1">
        <v>-67.063580888108604</v>
      </c>
      <c r="W264" s="2">
        <v>434.04513713575</v>
      </c>
      <c r="X264" s="3">
        <v>7.6478883774705002</v>
      </c>
    </row>
    <row r="265" spans="1:26" x14ac:dyDescent="0.3">
      <c r="A265" s="5">
        <v>46142.694435069447</v>
      </c>
      <c r="B265" s="4">
        <v>32.128772735595703</v>
      </c>
      <c r="C265" s="4">
        <v>34.875236511230398</v>
      </c>
      <c r="D265" s="4">
        <v>1022.4794921875</v>
      </c>
      <c r="E265">
        <v>0</v>
      </c>
      <c r="F265">
        <v>0</v>
      </c>
      <c r="G265">
        <v>0</v>
      </c>
      <c r="H265">
        <v>0</v>
      </c>
      <c r="I265" s="4">
        <v>313.53981017114398</v>
      </c>
      <c r="J265" s="4">
        <v>329.92683076369002</v>
      </c>
      <c r="K265" s="4">
        <v>74.935091384287901</v>
      </c>
      <c r="L265" s="1">
        <v>31.7471523284912</v>
      </c>
      <c r="M265" s="1">
        <v>-3.9096498489379798</v>
      </c>
      <c r="N265" s="1">
        <v>-40.252895355224602</v>
      </c>
      <c r="O265" s="1">
        <v>1.7940998077392498E-2</v>
      </c>
      <c r="P265" s="1">
        <v>2.74355597794055E-2</v>
      </c>
      <c r="Q265" s="1">
        <v>1.1210055090487E-2</v>
      </c>
      <c r="R265" s="1">
        <v>-7.54907727241516E-4</v>
      </c>
      <c r="S265" s="1">
        <v>-6.15514814853668E-4</v>
      </c>
      <c r="T265" s="1">
        <v>7.7735632658004707E-5</v>
      </c>
      <c r="U265" s="1">
        <v>-42.635942632894697</v>
      </c>
      <c r="V265" s="1">
        <v>-66.994356453864597</v>
      </c>
      <c r="W265" s="2">
        <v>434.04229812998</v>
      </c>
      <c r="X265" s="3">
        <v>7.6478844112733801</v>
      </c>
    </row>
    <row r="266" spans="1:26" x14ac:dyDescent="0.3">
      <c r="A266" s="5">
        <v>46142.69445516204</v>
      </c>
      <c r="B266" s="4">
        <v>32.057651519775298</v>
      </c>
      <c r="C266" s="4">
        <v>34.804862976074197</v>
      </c>
      <c r="D266" s="4">
        <v>1022.47241210937</v>
      </c>
      <c r="E266">
        <v>0</v>
      </c>
      <c r="F266">
        <v>0</v>
      </c>
      <c r="G266">
        <v>0</v>
      </c>
      <c r="H266">
        <v>0</v>
      </c>
      <c r="I266" s="4">
        <v>313.36432212079899</v>
      </c>
      <c r="J266" s="4">
        <v>329.75544765703597</v>
      </c>
      <c r="K266" s="4">
        <v>75.393007756813006</v>
      </c>
      <c r="L266" s="1">
        <v>31.6763896942138</v>
      </c>
      <c r="M266" s="1">
        <v>-3.8225181102752601</v>
      </c>
      <c r="N266" s="1">
        <v>-40.452053070068303</v>
      </c>
      <c r="O266" s="1">
        <v>1.8425889313220901E-2</v>
      </c>
      <c r="P266" s="1">
        <v>2.86495238542556E-2</v>
      </c>
      <c r="Q266" s="1">
        <v>1.26722361892461E-2</v>
      </c>
      <c r="R266" s="1">
        <v>-1.6713589429855299E-3</v>
      </c>
      <c r="S266" s="1">
        <v>-6.1533600091934204E-4</v>
      </c>
      <c r="T266" s="1">
        <v>-8.3845667541027004E-4</v>
      </c>
      <c r="U266" s="1">
        <v>-42.705462435798303</v>
      </c>
      <c r="V266" s="1">
        <v>-66.855662521569599</v>
      </c>
      <c r="W266" s="2">
        <v>434.03659665102799</v>
      </c>
      <c r="X266" s="3">
        <v>7.6478780681660297</v>
      </c>
    </row>
    <row r="267" spans="1:26" x14ac:dyDescent="0.3">
      <c r="A267" s="5">
        <v>46142.694475266202</v>
      </c>
      <c r="B267" s="4">
        <v>32.093212127685497</v>
      </c>
      <c r="C267" s="4">
        <v>34.728374481201101</v>
      </c>
      <c r="D267" s="4">
        <v>1022.50219726562</v>
      </c>
      <c r="E267">
        <v>0</v>
      </c>
      <c r="F267">
        <v>0</v>
      </c>
      <c r="G267">
        <v>0</v>
      </c>
      <c r="H267">
        <v>0</v>
      </c>
      <c r="I267" s="4">
        <v>313.42727597437897</v>
      </c>
      <c r="J267" s="4">
        <v>329.84122117263303</v>
      </c>
      <c r="K267" s="4">
        <v>75.253965595879095</v>
      </c>
      <c r="L267" s="1">
        <v>31.815380096435501</v>
      </c>
      <c r="M267" s="1">
        <v>-3.5961956977844198</v>
      </c>
      <c r="N267" s="1">
        <v>-40.382354736328097</v>
      </c>
      <c r="O267" s="1">
        <v>1.8668334931135101E-2</v>
      </c>
      <c r="P267" s="1">
        <v>2.98634879291057E-2</v>
      </c>
      <c r="Q267" s="1">
        <v>8.0419955775141699E-3</v>
      </c>
      <c r="R267" s="1">
        <v>-7.5522065162658605E-4</v>
      </c>
      <c r="S267" s="1">
        <v>1.2167766690254201E-3</v>
      </c>
      <c r="T267" s="1">
        <v>1.29964761435985E-3</v>
      </c>
      <c r="U267" s="1">
        <v>-42.774792373892502</v>
      </c>
      <c r="V267" s="1">
        <v>-66.716641306235204</v>
      </c>
      <c r="W267" s="2">
        <v>434.03086395565299</v>
      </c>
      <c r="X267" s="3">
        <v>7.6478712803143196</v>
      </c>
    </row>
    <row r="268" spans="1:26" x14ac:dyDescent="0.3">
      <c r="A268" s="5">
        <v>46142.694496504628</v>
      </c>
      <c r="B268" s="4">
        <v>32.110992431640597</v>
      </c>
      <c r="C268" s="4">
        <v>34.823223114013601</v>
      </c>
      <c r="D268" s="4">
        <v>1022.46313476562</v>
      </c>
      <c r="E268">
        <v>0</v>
      </c>
      <c r="F268">
        <v>0</v>
      </c>
      <c r="G268">
        <v>0</v>
      </c>
      <c r="H268">
        <v>0</v>
      </c>
      <c r="I268" s="4">
        <v>313.56161555006901</v>
      </c>
      <c r="J268" s="4">
        <v>329.81568309532599</v>
      </c>
      <c r="K268" s="4">
        <v>74.967924103628107</v>
      </c>
      <c r="L268" s="1">
        <v>31.832626342773398</v>
      </c>
      <c r="M268" s="1">
        <v>-3.6344225406646702</v>
      </c>
      <c r="N268" s="1">
        <v>-40.326442718505803</v>
      </c>
      <c r="O268" s="1">
        <v>1.8183445557951899E-2</v>
      </c>
      <c r="P268" s="1">
        <v>3.0591864138841601E-2</v>
      </c>
      <c r="Q268" s="1">
        <v>1.0478964075446099E-2</v>
      </c>
      <c r="R268" s="1">
        <v>2.90968269109725E-3</v>
      </c>
      <c r="S268" s="1">
        <v>6.05396926403045E-4</v>
      </c>
      <c r="T268" s="1">
        <v>-1.1436343193054199E-3</v>
      </c>
      <c r="U268" s="1">
        <v>-42.843931576799797</v>
      </c>
      <c r="V268" s="1">
        <v>-66.577292177199197</v>
      </c>
      <c r="W268" s="2">
        <v>434.02510013201601</v>
      </c>
      <c r="X268" s="3">
        <v>7.6478645607032796</v>
      </c>
    </row>
    <row r="269" spans="1:26" x14ac:dyDescent="0.3">
      <c r="A269" s="5">
        <v>46142.694516597221</v>
      </c>
      <c r="B269" s="4">
        <v>32.093212127685497</v>
      </c>
      <c r="C269" s="4">
        <v>34.517261505126903</v>
      </c>
      <c r="D269" s="4">
        <v>1022.49169921875</v>
      </c>
      <c r="E269">
        <v>0</v>
      </c>
      <c r="F269">
        <v>0</v>
      </c>
      <c r="G269">
        <v>0</v>
      </c>
      <c r="H269">
        <v>0</v>
      </c>
      <c r="I269" s="4">
        <v>313.45805622187299</v>
      </c>
      <c r="J269" s="4">
        <v>329.768308903243</v>
      </c>
      <c r="K269" s="4">
        <v>74.433099801048598</v>
      </c>
      <c r="L269" s="1">
        <v>31.890396118163999</v>
      </c>
      <c r="M269" s="1">
        <v>-3.74868607521057</v>
      </c>
      <c r="N269" s="1">
        <v>-40.161544799804602</v>
      </c>
      <c r="O269" s="1">
        <v>1.8910780549049301E-2</v>
      </c>
      <c r="P269" s="1">
        <v>3.0349070206284499E-2</v>
      </c>
      <c r="Q269" s="1">
        <v>7.31090549379587E-3</v>
      </c>
      <c r="R269" s="1">
        <v>-7.5523182749748197E-4</v>
      </c>
      <c r="S269" s="1">
        <v>3.0485242605209299E-3</v>
      </c>
      <c r="T269" s="1">
        <v>1.91040895879268E-3</v>
      </c>
      <c r="U269" s="1">
        <v>-42.912879171597297</v>
      </c>
      <c r="V269" s="1">
        <v>-66.437614511723197</v>
      </c>
      <c r="W269" s="2">
        <v>434.01930526828301</v>
      </c>
      <c r="X269" s="3">
        <v>7.6478579130801796</v>
      </c>
    </row>
    <row r="270" spans="1:26" x14ac:dyDescent="0.3">
      <c r="A270" s="5">
        <v>46142.694536689814</v>
      </c>
      <c r="B270" s="4">
        <v>32.253231048583899</v>
      </c>
      <c r="C270" s="4">
        <v>34.670242309570298</v>
      </c>
      <c r="D270" s="4">
        <v>1022.49755859375</v>
      </c>
      <c r="E270">
        <v>0</v>
      </c>
      <c r="F270">
        <v>0</v>
      </c>
      <c r="G270">
        <v>0</v>
      </c>
      <c r="H270">
        <v>0</v>
      </c>
      <c r="I270" s="4">
        <v>313.22947028092102</v>
      </c>
      <c r="J270" s="4">
        <v>329.827328567861</v>
      </c>
      <c r="K270" s="4">
        <v>74.697892574791695</v>
      </c>
      <c r="L270" s="1">
        <v>31.8521194458007</v>
      </c>
      <c r="M270" s="1">
        <v>-3.6968543529510498</v>
      </c>
      <c r="N270" s="1">
        <v>-40.250465393066399</v>
      </c>
      <c r="O270" s="1">
        <v>2.0123012363910599E-2</v>
      </c>
      <c r="P270" s="1">
        <v>2.86495238542556E-2</v>
      </c>
      <c r="Q270" s="1">
        <v>6.0924212448298896E-3</v>
      </c>
      <c r="R270" s="1">
        <v>4.6626478433608998E-4</v>
      </c>
      <c r="S270" s="1">
        <v>2.1317973732948299E-3</v>
      </c>
      <c r="T270" s="1">
        <v>-1.7546545714139899E-3</v>
      </c>
      <c r="U270" s="1">
        <v>-42.947280842430303</v>
      </c>
      <c r="V270" s="1">
        <v>-66.367652285509607</v>
      </c>
      <c r="W270" s="2">
        <v>434.01639622393702</v>
      </c>
      <c r="X270" s="3">
        <v>7.6478541742436903</v>
      </c>
      <c r="Y270" t="s">
        <v>46</v>
      </c>
      <c r="Z270" t="s">
        <v>47</v>
      </c>
    </row>
    <row r="271" spans="1:26" x14ac:dyDescent="0.3">
      <c r="A271" s="5">
        <v>46142.694558055555</v>
      </c>
      <c r="B271" s="4">
        <v>32.128772735595703</v>
      </c>
      <c r="C271" s="4">
        <v>34.529499053955</v>
      </c>
      <c r="D271" s="4">
        <v>1022.46923828125</v>
      </c>
      <c r="E271">
        <v>0</v>
      </c>
      <c r="F271">
        <v>0</v>
      </c>
      <c r="G271">
        <v>0</v>
      </c>
      <c r="H271">
        <v>0</v>
      </c>
      <c r="I271" s="4">
        <v>312.88338118058101</v>
      </c>
      <c r="J271" s="4">
        <v>329.84868998449002</v>
      </c>
      <c r="K271" s="4">
        <v>75.302787788066297</v>
      </c>
      <c r="L271" s="1">
        <v>31.991880416870099</v>
      </c>
      <c r="M271" s="1">
        <v>-3.6772804260253902</v>
      </c>
      <c r="N271" s="1">
        <v>-40.7398262023925</v>
      </c>
      <c r="O271" s="1">
        <v>1.8910780549049301E-2</v>
      </c>
      <c r="P271" s="1">
        <v>3.1563032418489401E-2</v>
      </c>
      <c r="Q271" s="1">
        <v>9.2604802921414306E-3</v>
      </c>
      <c r="R271" s="1">
        <v>-1.06167048215866E-3</v>
      </c>
      <c r="S271" s="1">
        <v>6.0489028692245397E-4</v>
      </c>
      <c r="T271" s="1">
        <v>-1.4488380402326499E-3</v>
      </c>
      <c r="U271" s="1">
        <v>-43.015939382599299</v>
      </c>
      <c r="V271" s="1">
        <v>-66.227480665853506</v>
      </c>
      <c r="W271" s="2">
        <v>434.01055496539902</v>
      </c>
      <c r="X271" s="3">
        <v>7.64784806196809</v>
      </c>
    </row>
    <row r="272" spans="1:26" x14ac:dyDescent="0.3">
      <c r="A272" s="5">
        <v>46142.694578125003</v>
      </c>
      <c r="B272" s="4">
        <v>32.128772735595703</v>
      </c>
      <c r="C272" s="4">
        <v>34.508083343505803</v>
      </c>
      <c r="D272" s="4">
        <v>1022.50122070312</v>
      </c>
      <c r="E272">
        <v>0</v>
      </c>
      <c r="F272">
        <v>0</v>
      </c>
      <c r="G272">
        <v>0</v>
      </c>
      <c r="H272">
        <v>0</v>
      </c>
      <c r="I272" s="4">
        <v>312.810895798015</v>
      </c>
      <c r="J272" s="4">
        <v>329.86838141986698</v>
      </c>
      <c r="K272" s="4">
        <v>75.310902052800301</v>
      </c>
      <c r="L272" s="1">
        <v>31.924001693725501</v>
      </c>
      <c r="M272" s="1">
        <v>-3.33803391456604</v>
      </c>
      <c r="N272" s="1">
        <v>-40.400341033935497</v>
      </c>
      <c r="O272" s="1">
        <v>2.0365456119179701E-2</v>
      </c>
      <c r="P272" s="1">
        <v>2.8892317786812699E-2</v>
      </c>
      <c r="Q272" s="1">
        <v>6.8235117942094803E-3</v>
      </c>
      <c r="R272" s="1">
        <v>2.6032403111457799E-3</v>
      </c>
      <c r="S272" s="1">
        <v>-5.8412551879882804E-6</v>
      </c>
      <c r="T272" s="1">
        <v>-5.3228251636028203E-4</v>
      </c>
      <c r="U272" s="1">
        <v>-43.084404121069497</v>
      </c>
      <c r="V272" s="1">
        <v>-66.086978989014398</v>
      </c>
      <c r="W272" s="2">
        <v>434.00468288721402</v>
      </c>
      <c r="X272" s="3">
        <v>7.6478415827575796</v>
      </c>
    </row>
    <row r="273" spans="1:26" x14ac:dyDescent="0.3">
      <c r="A273" s="5">
        <v>46142.694598206021</v>
      </c>
      <c r="B273" s="4">
        <v>32.110992431640597</v>
      </c>
      <c r="C273" s="4">
        <v>34.370399475097599</v>
      </c>
      <c r="D273" s="4">
        <v>1022.48559570312</v>
      </c>
      <c r="E273">
        <v>0</v>
      </c>
      <c r="F273">
        <v>0</v>
      </c>
      <c r="G273">
        <v>0</v>
      </c>
      <c r="H273">
        <v>0</v>
      </c>
      <c r="I273" s="4">
        <v>312.85184278208902</v>
      </c>
      <c r="J273" s="4">
        <v>330.01923980806498</v>
      </c>
      <c r="K273" s="4">
        <v>75.405411380345797</v>
      </c>
      <c r="L273" s="1">
        <v>31.730657577514599</v>
      </c>
      <c r="M273" s="1">
        <v>-3.2868564128875701</v>
      </c>
      <c r="N273" s="1">
        <v>-39.808441162109297</v>
      </c>
      <c r="O273" s="1">
        <v>1.9395673647522899E-2</v>
      </c>
      <c r="P273" s="1">
        <v>2.8892317786812699E-2</v>
      </c>
      <c r="Q273" s="1">
        <v>9.2604802921414306E-3</v>
      </c>
      <c r="R273" s="1">
        <v>2.6024430990219099E-3</v>
      </c>
      <c r="S273" s="1">
        <v>6.0439109802245996E-4</v>
      </c>
      <c r="T273" s="1">
        <v>-1.1426340788602801E-3</v>
      </c>
      <c r="U273" s="1">
        <v>-43.152674175990299</v>
      </c>
      <c r="V273" s="1">
        <v>-65.946146661374499</v>
      </c>
      <c r="W273" s="2">
        <v>433.99878007756502</v>
      </c>
      <c r="X273" s="3">
        <v>7.6478351725966798</v>
      </c>
    </row>
    <row r="274" spans="1:26" x14ac:dyDescent="0.3">
      <c r="A274" s="5">
        <v>46142.694619664355</v>
      </c>
      <c r="B274" s="4">
        <v>32.110992431640597</v>
      </c>
      <c r="C274" s="4">
        <v>34.651885986328097</v>
      </c>
      <c r="D274" s="4">
        <v>1022.51635742187</v>
      </c>
      <c r="E274">
        <v>0</v>
      </c>
      <c r="F274">
        <v>0</v>
      </c>
      <c r="G274">
        <v>0</v>
      </c>
      <c r="H274">
        <v>0</v>
      </c>
      <c r="I274" s="4">
        <v>312.71490431941902</v>
      </c>
      <c r="J274" s="4">
        <v>329.768220110784</v>
      </c>
      <c r="K274" s="4">
        <v>75.245605444334998</v>
      </c>
      <c r="L274" s="1">
        <v>31.730371475219702</v>
      </c>
      <c r="M274" s="1">
        <v>-3.5767982006072998</v>
      </c>
      <c r="N274" s="1">
        <v>-40.191993713378899</v>
      </c>
      <c r="O274" s="1">
        <v>1.8910780549049301E-2</v>
      </c>
      <c r="P274" s="1">
        <v>2.9135109856724701E-2</v>
      </c>
      <c r="Q274" s="1">
        <v>1.02352676913142E-2</v>
      </c>
      <c r="R274" s="1">
        <v>1.07476487755775E-3</v>
      </c>
      <c r="S274" s="1">
        <v>1.215361058712E-3</v>
      </c>
      <c r="T274" s="1">
        <v>-5.3153745830058997E-4</v>
      </c>
      <c r="U274" s="1">
        <v>-43.186735920856599</v>
      </c>
      <c r="V274" s="1">
        <v>-65.875606320347003</v>
      </c>
      <c r="W274" s="2">
        <v>433.99581717599602</v>
      </c>
      <c r="X274" s="3">
        <v>7.6478316177900902</v>
      </c>
    </row>
    <row r="275" spans="1:26" x14ac:dyDescent="0.3">
      <c r="A275" s="5">
        <v>46142.694640266207</v>
      </c>
      <c r="B275" s="4">
        <v>32.164333343505803</v>
      </c>
      <c r="C275" s="4">
        <v>34.547859191894503</v>
      </c>
      <c r="D275" s="4">
        <v>1022.51171875</v>
      </c>
      <c r="E275">
        <v>0</v>
      </c>
      <c r="F275">
        <v>0</v>
      </c>
      <c r="G275">
        <v>0</v>
      </c>
      <c r="H275">
        <v>0</v>
      </c>
      <c r="I275" s="4">
        <v>312.90757029552702</v>
      </c>
      <c r="J275" s="4">
        <v>329.75214526057198</v>
      </c>
      <c r="K275" s="4">
        <v>75.232716877371203</v>
      </c>
      <c r="L275" s="1">
        <v>31.7277736663818</v>
      </c>
      <c r="M275" s="1">
        <v>-3.6182303428649898</v>
      </c>
      <c r="N275" s="1">
        <v>-39.921348571777301</v>
      </c>
      <c r="O275" s="1">
        <v>1.7940998077392498E-2</v>
      </c>
      <c r="P275" s="1">
        <v>2.76783537119627E-2</v>
      </c>
      <c r="Q275" s="1">
        <v>7.0672086440026699E-3</v>
      </c>
      <c r="R275" s="1">
        <v>2.9068738222122101E-3</v>
      </c>
      <c r="S275" s="1">
        <v>-6.1717629432678201E-4</v>
      </c>
      <c r="T275" s="1">
        <v>-1.1422242969274499E-3</v>
      </c>
      <c r="U275" s="1">
        <v>-43.254712291510401</v>
      </c>
      <c r="V275" s="1">
        <v>-65.7342769223429</v>
      </c>
      <c r="W275" s="2">
        <v>433.98986843448802</v>
      </c>
      <c r="X275" s="3">
        <v>7.6478256869645502</v>
      </c>
    </row>
    <row r="276" spans="1:26" x14ac:dyDescent="0.3">
      <c r="A276" s="5">
        <v>46142.694660451387</v>
      </c>
      <c r="B276" s="4">
        <v>32.057651519775298</v>
      </c>
      <c r="C276" s="4">
        <v>34.633525848388601</v>
      </c>
      <c r="D276" s="4">
        <v>1022.50805664062</v>
      </c>
      <c r="E276">
        <v>0</v>
      </c>
      <c r="F276">
        <v>0</v>
      </c>
      <c r="G276">
        <v>0</v>
      </c>
      <c r="H276">
        <v>0</v>
      </c>
      <c r="I276" s="4">
        <v>312.81144904333701</v>
      </c>
      <c r="J276" s="4">
        <v>329.55921290708699</v>
      </c>
      <c r="K276" s="4">
        <v>75.445169911504394</v>
      </c>
      <c r="L276" s="1">
        <v>31.6219177246093</v>
      </c>
      <c r="M276" s="1">
        <v>-3.4819695949554399</v>
      </c>
      <c r="N276" s="1">
        <v>-39.767711639404297</v>
      </c>
      <c r="O276" s="1">
        <v>1.8425889313220901E-2</v>
      </c>
      <c r="P276" s="1">
        <v>2.98634879291057E-2</v>
      </c>
      <c r="Q276" s="1">
        <v>7.31090549379587E-3</v>
      </c>
      <c r="R276" s="1">
        <v>3.5172738134860901E-3</v>
      </c>
      <c r="S276" s="1">
        <v>1.8261820077896101E-3</v>
      </c>
      <c r="T276" s="1">
        <v>9.9593028426170306E-4</v>
      </c>
      <c r="U276" s="1">
        <v>-43.322491763070403</v>
      </c>
      <c r="V276" s="1">
        <v>-65.592615427457105</v>
      </c>
      <c r="W276" s="2">
        <v>433.98388918197401</v>
      </c>
      <c r="X276" s="3">
        <v>7.6478194502196297</v>
      </c>
    </row>
    <row r="277" spans="1:26" x14ac:dyDescent="0.3">
      <c r="A277" s="5">
        <v>46142.694682465277</v>
      </c>
      <c r="B277" s="4">
        <v>32.146553039550703</v>
      </c>
      <c r="C277" s="4">
        <v>34.817104339599602</v>
      </c>
      <c r="D277" s="4">
        <v>1022.49877929687</v>
      </c>
      <c r="E277">
        <v>0</v>
      </c>
      <c r="F277">
        <v>0</v>
      </c>
      <c r="G277">
        <v>0</v>
      </c>
      <c r="H277">
        <v>0</v>
      </c>
      <c r="I277" s="4">
        <v>312.82212462900998</v>
      </c>
      <c r="J277" s="4">
        <v>329.714282106908</v>
      </c>
      <c r="K277" s="4">
        <v>75.392092511464298</v>
      </c>
      <c r="L277" s="1">
        <v>31.598730087280199</v>
      </c>
      <c r="M277" s="1">
        <v>-3.6394770145416202</v>
      </c>
      <c r="N277" s="1">
        <v>-40.093357086181598</v>
      </c>
      <c r="O277" s="1">
        <v>1.8668334931135101E-2</v>
      </c>
      <c r="P277" s="1">
        <v>3.0591864138841601E-2</v>
      </c>
      <c r="Q277" s="1">
        <v>7.5546023435890597E-3</v>
      </c>
      <c r="R277" s="1">
        <v>2.60064005851745E-3</v>
      </c>
      <c r="S277" s="1">
        <v>-6.17526471614837E-4</v>
      </c>
      <c r="T277" s="1">
        <v>-5.3113140165805795E-4</v>
      </c>
      <c r="U277" s="1">
        <v>-43.390073444997803</v>
      </c>
      <c r="V277" s="1">
        <v>-65.450621272813905</v>
      </c>
      <c r="W277" s="2">
        <v>433.97787950662098</v>
      </c>
      <c r="X277" s="3">
        <v>7.6478132829805201</v>
      </c>
    </row>
    <row r="278" spans="1:26" x14ac:dyDescent="0.3">
      <c r="A278" s="5">
        <v>46142.694702754627</v>
      </c>
      <c r="B278" s="4">
        <v>32.146553039550703</v>
      </c>
      <c r="C278" s="4">
        <v>34.774269104003899</v>
      </c>
      <c r="D278" s="4">
        <v>1022.5400390625</v>
      </c>
      <c r="E278">
        <v>0</v>
      </c>
      <c r="F278">
        <v>0</v>
      </c>
      <c r="G278">
        <v>0</v>
      </c>
      <c r="H278">
        <v>0</v>
      </c>
      <c r="I278" s="4">
        <v>312.87165033068197</v>
      </c>
      <c r="J278" s="4">
        <v>329.84478311628499</v>
      </c>
      <c r="K278" s="4">
        <v>75.603131696439306</v>
      </c>
      <c r="L278" s="1">
        <v>31.682191848754801</v>
      </c>
      <c r="M278" s="1">
        <v>-3.6474010944366402</v>
      </c>
      <c r="N278" s="1">
        <v>-40.070327758788999</v>
      </c>
      <c r="O278" s="1">
        <v>1.8425889313220901E-2</v>
      </c>
      <c r="P278" s="1">
        <v>3.1563032418489401E-2</v>
      </c>
      <c r="Q278" s="1">
        <v>9.9915703758597305E-3</v>
      </c>
      <c r="R278" s="1">
        <v>1.0728053748607601E-3</v>
      </c>
      <c r="S278" s="1">
        <v>1.2147873640060401E-3</v>
      </c>
      <c r="T278" s="1">
        <v>6.9049373269081105E-4</v>
      </c>
      <c r="U278" s="1">
        <v>-43.457456444312101</v>
      </c>
      <c r="V278" s="1">
        <v>-65.308293904645197</v>
      </c>
      <c r="W278" s="2">
        <v>433.97183949660598</v>
      </c>
      <c r="X278" s="3">
        <v>7.6478071852907297</v>
      </c>
    </row>
    <row r="279" spans="1:26" x14ac:dyDescent="0.3">
      <c r="A279" s="5">
        <v>46142.69472284722</v>
      </c>
      <c r="B279" s="4">
        <v>32.128772735595703</v>
      </c>
      <c r="C279" s="4">
        <v>34.523380279541001</v>
      </c>
      <c r="D279" s="4">
        <v>1022.50439453125</v>
      </c>
      <c r="E279">
        <v>0</v>
      </c>
      <c r="F279">
        <v>0</v>
      </c>
      <c r="G279">
        <v>0</v>
      </c>
      <c r="H279">
        <v>0</v>
      </c>
      <c r="I279" s="4">
        <v>312.88691238838197</v>
      </c>
      <c r="J279" s="4">
        <v>329.70016069079901</v>
      </c>
      <c r="K279" s="4">
        <v>75.252018991965599</v>
      </c>
      <c r="L279" s="1">
        <v>31.733119964599599</v>
      </c>
      <c r="M279" s="1">
        <v>-3.8383300304412802</v>
      </c>
      <c r="N279" s="1">
        <v>-39.965850830078097</v>
      </c>
      <c r="O279" s="1">
        <v>1.8910780549049301E-2</v>
      </c>
      <c r="P279" s="1">
        <v>2.8892317786812699E-2</v>
      </c>
      <c r="Q279" s="1">
        <v>1.14537514746189E-2</v>
      </c>
      <c r="R279" s="1">
        <v>-7.5981765985488805E-4</v>
      </c>
      <c r="S279" s="1">
        <v>-3.1211227178573598E-4</v>
      </c>
      <c r="T279" s="1">
        <v>-2.2608600556850401E-4</v>
      </c>
      <c r="U279" s="1">
        <v>-43.491073158270297</v>
      </c>
      <c r="V279" s="1">
        <v>-65.237005094957198</v>
      </c>
      <c r="W279" s="2">
        <v>433.968808143648</v>
      </c>
      <c r="X279" s="3">
        <v>7.6478038654162201</v>
      </c>
      <c r="Y279" t="s">
        <v>48</v>
      </c>
      <c r="Z279" t="s">
        <v>49</v>
      </c>
    </row>
    <row r="280" spans="1:26" x14ac:dyDescent="0.3">
      <c r="A280" s="5">
        <v>46142.694744699074</v>
      </c>
      <c r="B280" s="4">
        <v>32.110992431640597</v>
      </c>
      <c r="C280" s="4">
        <v>33.167976379394503</v>
      </c>
      <c r="D280" s="4">
        <v>1022.53076171875</v>
      </c>
      <c r="E280">
        <v>0</v>
      </c>
      <c r="F280">
        <v>0</v>
      </c>
      <c r="G280">
        <v>0</v>
      </c>
      <c r="H280">
        <v>0</v>
      </c>
      <c r="I280" s="4">
        <v>312.74048679295601</v>
      </c>
      <c r="J280" s="4">
        <v>329.69786233214302</v>
      </c>
      <c r="K280" s="4">
        <v>75.436201873124205</v>
      </c>
      <c r="L280" s="1">
        <v>31.611139297485298</v>
      </c>
      <c r="M280" s="1">
        <v>-3.7855074405670099</v>
      </c>
      <c r="N280" s="1">
        <v>-40.244972229003899</v>
      </c>
      <c r="O280" s="1">
        <v>1.8183445557951899E-2</v>
      </c>
      <c r="P280" s="1">
        <v>2.8406729921698501E-2</v>
      </c>
      <c r="Q280" s="1">
        <v>6.8235117942094803E-3</v>
      </c>
      <c r="R280" s="1">
        <v>1.6834624111652301E-3</v>
      </c>
      <c r="S280" s="1">
        <v>1.2150779366493199E-3</v>
      </c>
      <c r="T280" s="1">
        <v>-2.3637805134057999E-3</v>
      </c>
      <c r="U280" s="1">
        <v>-43.558156454033998</v>
      </c>
      <c r="V280" s="1">
        <v>-65.094176888423704</v>
      </c>
      <c r="W280" s="2">
        <v>433.96272279693602</v>
      </c>
      <c r="X280" s="3">
        <v>7.6477981701791</v>
      </c>
    </row>
    <row r="281" spans="1:26" x14ac:dyDescent="0.3">
      <c r="A281" s="5">
        <v>46142.694764803244</v>
      </c>
      <c r="B281" s="4">
        <v>32.146553039550703</v>
      </c>
      <c r="C281" s="4">
        <v>34.345924377441399</v>
      </c>
      <c r="D281" s="4">
        <v>1022.50366210937</v>
      </c>
      <c r="E281">
        <v>0</v>
      </c>
      <c r="F281">
        <v>0</v>
      </c>
      <c r="G281">
        <v>0</v>
      </c>
      <c r="H281">
        <v>0</v>
      </c>
      <c r="I281" s="4">
        <v>312.84542240426902</v>
      </c>
      <c r="J281" s="4">
        <v>329.69000078440899</v>
      </c>
      <c r="K281" s="4">
        <v>75.146513059856503</v>
      </c>
      <c r="L281" s="1">
        <v>31.511621475219702</v>
      </c>
      <c r="M281" s="1">
        <v>-3.80622005462646</v>
      </c>
      <c r="N281" s="1">
        <v>-40.008090972900298</v>
      </c>
      <c r="O281" s="1">
        <v>1.9638117402791901E-2</v>
      </c>
      <c r="P281" s="1">
        <v>3.1320240348577499E-2</v>
      </c>
      <c r="Q281" s="1">
        <v>9.5041766762733407E-3</v>
      </c>
      <c r="R281" s="1">
        <v>-4.5420974493026701E-4</v>
      </c>
      <c r="S281" s="1">
        <v>-1.53370946645736E-3</v>
      </c>
      <c r="T281" s="1">
        <v>-2.25648283958435E-4</v>
      </c>
      <c r="U281" s="1">
        <v>-43.625038824179803</v>
      </c>
      <c r="V281" s="1">
        <v>-64.951014124676206</v>
      </c>
      <c r="W281" s="2">
        <v>433.95660733595298</v>
      </c>
      <c r="X281" s="3">
        <v>7.6477922477469402</v>
      </c>
    </row>
    <row r="282" spans="1:26" x14ac:dyDescent="0.3">
      <c r="A282" s="5">
        <v>46142.694785069441</v>
      </c>
      <c r="B282" s="4">
        <v>32.1998901367187</v>
      </c>
      <c r="C282" s="4">
        <v>34.566215515136697</v>
      </c>
      <c r="D282" s="4">
        <v>1022.51123046875</v>
      </c>
      <c r="E282">
        <v>0</v>
      </c>
      <c r="F282">
        <v>0</v>
      </c>
      <c r="G282">
        <v>0</v>
      </c>
      <c r="H282">
        <v>0</v>
      </c>
      <c r="I282" s="4">
        <v>312.94166659986399</v>
      </c>
      <c r="J282" s="4">
        <v>329.75153395864101</v>
      </c>
      <c r="K282" s="4">
        <v>75.011521201100294</v>
      </c>
      <c r="L282" s="1">
        <v>31.502761840820298</v>
      </c>
      <c r="M282" s="1">
        <v>-3.8034253120422301</v>
      </c>
      <c r="N282" s="1">
        <v>-40.062118530273402</v>
      </c>
      <c r="O282" s="1">
        <v>1.9153228029608699E-2</v>
      </c>
      <c r="P282" s="1">
        <v>3.0349070206284499E-2</v>
      </c>
      <c r="Q282" s="1">
        <v>8.0419955775141699E-3</v>
      </c>
      <c r="R282" s="1">
        <v>-1.67619809508323E-3</v>
      </c>
      <c r="S282" s="1">
        <v>1.5202090144157401E-3</v>
      </c>
      <c r="T282" s="1">
        <v>8.0116093158721897E-5</v>
      </c>
      <c r="U282" s="1">
        <v>-43.691719367337697</v>
      </c>
      <c r="V282" s="1">
        <v>-64.807516282919593</v>
      </c>
      <c r="W282" s="2">
        <v>433.95046184883699</v>
      </c>
      <c r="X282" s="3">
        <v>7.6477863957605399</v>
      </c>
    </row>
    <row r="283" spans="1:26" x14ac:dyDescent="0.3">
      <c r="A283" s="5">
        <v>46142.694806307867</v>
      </c>
      <c r="B283" s="4">
        <v>32.164333343505803</v>
      </c>
      <c r="C283" s="4">
        <v>34.725315093994098</v>
      </c>
      <c r="D283" s="4">
        <v>1022.50659179687</v>
      </c>
      <c r="E283">
        <v>0</v>
      </c>
      <c r="F283">
        <v>0</v>
      </c>
      <c r="G283">
        <v>0</v>
      </c>
      <c r="H283">
        <v>0</v>
      </c>
      <c r="I283" s="4">
        <v>312.87941284067398</v>
      </c>
      <c r="J283" s="4">
        <v>329.57533556862199</v>
      </c>
      <c r="K283" s="4">
        <v>75.220729895377801</v>
      </c>
      <c r="L283" s="1">
        <v>31.608242034912099</v>
      </c>
      <c r="M283" s="1">
        <v>-3.8301630020141602</v>
      </c>
      <c r="N283" s="1">
        <v>-40.296615600585902</v>
      </c>
      <c r="O283" s="1">
        <v>1.9638117402791901E-2</v>
      </c>
      <c r="P283" s="1">
        <v>3.0349070206284499E-2</v>
      </c>
      <c r="Q283" s="1">
        <v>6.8235117942094803E-3</v>
      </c>
      <c r="R283" s="1">
        <v>2.9046200215816398E-3</v>
      </c>
      <c r="S283" s="1">
        <v>1.2145414948463401E-3</v>
      </c>
      <c r="T283" s="1">
        <v>8.0138444900512695E-5</v>
      </c>
      <c r="U283" s="1">
        <v>-43.758197179783501</v>
      </c>
      <c r="V283" s="1">
        <v>-64.6636828521073</v>
      </c>
      <c r="W283" s="2">
        <v>433.94428642370798</v>
      </c>
      <c r="X283" s="3">
        <v>7.6477806141580302</v>
      </c>
    </row>
    <row r="284" spans="1:26" x14ac:dyDescent="0.3">
      <c r="A284" s="5">
        <v>46142.694826493054</v>
      </c>
      <c r="B284" s="4">
        <v>32.164333343505803</v>
      </c>
      <c r="C284" s="4">
        <v>34.535617828369098</v>
      </c>
      <c r="D284" s="4">
        <v>1022.52661132812</v>
      </c>
      <c r="E284">
        <v>0</v>
      </c>
      <c r="F284">
        <v>0</v>
      </c>
      <c r="G284">
        <v>0</v>
      </c>
      <c r="H284">
        <v>0</v>
      </c>
      <c r="I284" s="4">
        <v>312.73967058534998</v>
      </c>
      <c r="J284" s="4">
        <v>329.59899875900197</v>
      </c>
      <c r="K284" s="4">
        <v>75.421598928678705</v>
      </c>
      <c r="L284" s="1">
        <v>31.435602188110298</v>
      </c>
      <c r="M284" s="1">
        <v>-3.6248877048492401</v>
      </c>
      <c r="N284" s="1">
        <v>-40.502113342285099</v>
      </c>
      <c r="O284" s="1">
        <v>1.9638117402791901E-2</v>
      </c>
      <c r="P284" s="1">
        <v>2.8892317786812699E-2</v>
      </c>
      <c r="Q284" s="1">
        <v>8.5293892771005596E-3</v>
      </c>
      <c r="R284" s="1">
        <v>3.5146586596965699E-3</v>
      </c>
      <c r="S284" s="1">
        <v>1.51993334293365E-3</v>
      </c>
      <c r="T284" s="1">
        <v>-1.14133581519126E-3</v>
      </c>
      <c r="U284" s="1">
        <v>-43.7913597789384</v>
      </c>
      <c r="V284" s="1">
        <v>-64.591640133810301</v>
      </c>
      <c r="W284" s="2">
        <v>433.94118751193099</v>
      </c>
      <c r="X284" s="3">
        <v>7.6477775314105498</v>
      </c>
    </row>
    <row r="285" spans="1:26" x14ac:dyDescent="0.3">
      <c r="A285" s="5">
        <v>46142.694846597224</v>
      </c>
      <c r="B285" s="4">
        <v>32.182113647460902</v>
      </c>
      <c r="C285" s="4">
        <v>34.621288299560497</v>
      </c>
      <c r="D285" s="4">
        <v>1022.54077148437</v>
      </c>
      <c r="E285">
        <v>0</v>
      </c>
      <c r="F285">
        <v>0</v>
      </c>
      <c r="G285">
        <v>0</v>
      </c>
      <c r="H285">
        <v>0</v>
      </c>
      <c r="I285" s="4">
        <v>312.84379681924702</v>
      </c>
      <c r="J285" s="4">
        <v>329.62528474202298</v>
      </c>
      <c r="K285" s="4">
        <v>75.357033150454598</v>
      </c>
      <c r="L285" s="1">
        <v>31.417873382568299</v>
      </c>
      <c r="M285" s="1">
        <v>-3.6502983570098801</v>
      </c>
      <c r="N285" s="1">
        <v>-41.026458740234297</v>
      </c>
      <c r="O285" s="1">
        <v>1.6971213743090598E-2</v>
      </c>
      <c r="P285" s="1">
        <v>3.0106279999017702E-2</v>
      </c>
      <c r="Q285" s="1">
        <v>9.0167829766869493E-3</v>
      </c>
      <c r="R285" s="1">
        <v>-4.56199049949646E-4</v>
      </c>
      <c r="S285" s="1">
        <v>1.21451914310455E-3</v>
      </c>
      <c r="T285" s="1">
        <v>1.9130147993564599E-3</v>
      </c>
      <c r="U285" s="1">
        <v>-43.857531795747001</v>
      </c>
      <c r="V285" s="1">
        <v>-64.447302382901597</v>
      </c>
      <c r="W285" s="2">
        <v>433.93496734499098</v>
      </c>
      <c r="X285" s="3">
        <v>7.6477720740140001</v>
      </c>
    </row>
    <row r="286" spans="1:26" x14ac:dyDescent="0.3">
      <c r="A286" s="5">
        <v>46142.694867939812</v>
      </c>
      <c r="B286" s="4">
        <v>32.1998901367187</v>
      </c>
      <c r="C286" s="4">
        <v>34.847698211669901</v>
      </c>
      <c r="D286" s="4">
        <v>1022.47387695312</v>
      </c>
      <c r="E286">
        <v>0</v>
      </c>
      <c r="F286">
        <v>0</v>
      </c>
      <c r="G286">
        <v>0</v>
      </c>
      <c r="H286">
        <v>0</v>
      </c>
      <c r="I286" s="4">
        <v>312.76610683253199</v>
      </c>
      <c r="J286" s="4">
        <v>329.84037081408098</v>
      </c>
      <c r="K286" s="4">
        <v>75.342334583360696</v>
      </c>
      <c r="L286" s="1">
        <v>31.4734287261962</v>
      </c>
      <c r="M286" s="1">
        <v>-3.7769184112548801</v>
      </c>
      <c r="N286" s="1">
        <v>-41.220504760742102</v>
      </c>
      <c r="O286" s="1">
        <v>1.6728768125176399E-2</v>
      </c>
      <c r="P286" s="1">
        <v>2.81639378517866E-2</v>
      </c>
      <c r="Q286" s="1">
        <v>1.0966357775032499E-2</v>
      </c>
      <c r="R286" s="1">
        <v>-1.6780085861682801E-3</v>
      </c>
      <c r="S286" s="1">
        <v>-7.3388218879699699E-6</v>
      </c>
      <c r="T286" s="1">
        <v>-2.24681571125984E-4</v>
      </c>
      <c r="U286" s="1">
        <v>-43.923498812393099</v>
      </c>
      <c r="V286" s="1">
        <v>-64.302627808938993</v>
      </c>
      <c r="W286" s="2">
        <v>433.92871746029698</v>
      </c>
      <c r="X286" s="3">
        <v>7.6477664694603904</v>
      </c>
    </row>
    <row r="287" spans="1:26" x14ac:dyDescent="0.3">
      <c r="A287" s="5">
        <v>46142.694888124999</v>
      </c>
      <c r="B287" s="4">
        <v>32.093212127685497</v>
      </c>
      <c r="C287" s="4">
        <v>34.584571838378899</v>
      </c>
      <c r="D287" s="4">
        <v>1022.5205078125</v>
      </c>
      <c r="E287">
        <v>0</v>
      </c>
      <c r="F287">
        <v>0</v>
      </c>
      <c r="G287">
        <v>0</v>
      </c>
      <c r="H287">
        <v>0</v>
      </c>
      <c r="I287" s="4">
        <v>312.85388500865099</v>
      </c>
      <c r="J287" s="4">
        <v>329.774879545224</v>
      </c>
      <c r="K287" s="4">
        <v>75.362729528222403</v>
      </c>
      <c r="L287" s="1">
        <v>31.401521682739201</v>
      </c>
      <c r="M287" s="1">
        <v>-3.5390551090240399</v>
      </c>
      <c r="N287" s="1">
        <v>-40.734577178955</v>
      </c>
      <c r="O287" s="1">
        <v>1.8425889313220901E-2</v>
      </c>
      <c r="P287" s="1">
        <v>2.9135109856724701E-2</v>
      </c>
      <c r="Q287" s="1">
        <v>6.3361180946230802E-3</v>
      </c>
      <c r="R287" s="1">
        <v>4.5958533883094701E-4</v>
      </c>
      <c r="S287" s="1">
        <v>1.51962786912918E-3</v>
      </c>
      <c r="T287" s="1">
        <v>9.9678896367549896E-4</v>
      </c>
      <c r="U287" s="1">
        <v>-43.989259917096398</v>
      </c>
      <c r="V287" s="1">
        <v>-64.157615936163495</v>
      </c>
      <c r="W287" s="2">
        <v>433.922437945909</v>
      </c>
      <c r="X287" s="3">
        <v>7.6477609357634497</v>
      </c>
    </row>
    <row r="288" spans="1:26" x14ac:dyDescent="0.3">
      <c r="A288" s="5">
        <v>46142.694908310186</v>
      </c>
      <c r="B288" s="4">
        <v>32.057651519775298</v>
      </c>
      <c r="C288" s="4">
        <v>34.691658020019503</v>
      </c>
      <c r="D288" s="4">
        <v>1022.50244140625</v>
      </c>
      <c r="E288">
        <v>0</v>
      </c>
      <c r="F288">
        <v>0</v>
      </c>
      <c r="G288">
        <v>0</v>
      </c>
      <c r="H288">
        <v>0</v>
      </c>
      <c r="I288" s="4">
        <v>312.90795620121497</v>
      </c>
      <c r="J288" s="4">
        <v>330.04696696100098</v>
      </c>
      <c r="K288" s="4">
        <v>75.397645455259493</v>
      </c>
      <c r="L288" s="1">
        <v>31.435874938964801</v>
      </c>
      <c r="M288" s="1">
        <v>-3.62865734100341</v>
      </c>
      <c r="N288" s="1">
        <v>-40.709709167480398</v>
      </c>
      <c r="O288" s="1">
        <v>1.6486322507262199E-2</v>
      </c>
      <c r="P288" s="1">
        <v>3.1077450141310602E-2</v>
      </c>
      <c r="Q288" s="1">
        <v>9.2604802921414306E-3</v>
      </c>
      <c r="R288" s="1">
        <v>2.29125842452049E-3</v>
      </c>
      <c r="S288" s="1">
        <v>2.9736012220382598E-4</v>
      </c>
      <c r="T288" s="1">
        <v>8.0900266766548103E-5</v>
      </c>
      <c r="U288" s="1">
        <v>-44.022062966922</v>
      </c>
      <c r="V288" s="1">
        <v>-64.084983366887002</v>
      </c>
      <c r="W288" s="2">
        <v>433.91928710510098</v>
      </c>
      <c r="X288" s="3">
        <v>7.6477580396105997</v>
      </c>
      <c r="Y288" t="s">
        <v>50</v>
      </c>
      <c r="Z288" t="s">
        <v>11</v>
      </c>
    </row>
    <row r="289" spans="1:26" x14ac:dyDescent="0.3">
      <c r="A289" s="5">
        <v>46142.69493046296</v>
      </c>
      <c r="B289" s="4">
        <v>32.128772735595703</v>
      </c>
      <c r="C289" s="4">
        <v>34.541740417480398</v>
      </c>
      <c r="D289" s="4">
        <v>1022.53198242187</v>
      </c>
      <c r="E289">
        <v>0</v>
      </c>
      <c r="F289">
        <v>0</v>
      </c>
      <c r="G289">
        <v>0</v>
      </c>
      <c r="H289">
        <v>0</v>
      </c>
      <c r="I289" s="4">
        <v>312.97443101731199</v>
      </c>
      <c r="J289" s="4">
        <v>329.88263602466498</v>
      </c>
      <c r="K289" s="4">
        <v>75.472367724779403</v>
      </c>
      <c r="L289" s="1">
        <v>31.4698085784912</v>
      </c>
      <c r="M289" s="1">
        <v>-3.8414280414581299</v>
      </c>
      <c r="N289" s="1">
        <v>-41.0611572265625</v>
      </c>
      <c r="O289" s="1">
        <v>1.8668334931135101E-2</v>
      </c>
      <c r="P289" s="1">
        <v>2.74355597794055E-2</v>
      </c>
      <c r="Q289" s="1">
        <v>5.3613306954502999E-3</v>
      </c>
      <c r="R289" s="1">
        <v>7.6386332511901801E-4</v>
      </c>
      <c r="S289" s="1">
        <v>3.6565512418746901E-3</v>
      </c>
      <c r="T289" s="1">
        <v>-1.4460589736699999E-3</v>
      </c>
      <c r="U289" s="1">
        <v>-44.087513489207197</v>
      </c>
      <c r="V289" s="1">
        <v>-63.939464676659298</v>
      </c>
      <c r="W289" s="2">
        <v>433.91296331126301</v>
      </c>
      <c r="X289" s="3">
        <v>7.6477527688082096</v>
      </c>
    </row>
    <row r="290" spans="1:26" x14ac:dyDescent="0.3">
      <c r="A290" s="5">
        <v>46142.694950625002</v>
      </c>
      <c r="B290" s="4">
        <v>32.182113647460902</v>
      </c>
      <c r="C290" s="4">
        <v>35.793117523193303</v>
      </c>
      <c r="D290" s="4">
        <v>1022.5419921875</v>
      </c>
      <c r="E290">
        <v>0</v>
      </c>
      <c r="F290">
        <v>0</v>
      </c>
      <c r="G290">
        <v>0</v>
      </c>
      <c r="H290">
        <v>0</v>
      </c>
      <c r="I290" s="4">
        <v>312.78907675871102</v>
      </c>
      <c r="J290" s="4">
        <v>329.88982821386099</v>
      </c>
      <c r="K290" s="4">
        <v>75.594901318489406</v>
      </c>
      <c r="L290" s="1">
        <v>31.282463073730401</v>
      </c>
      <c r="M290" s="1">
        <v>-3.9665746688842698</v>
      </c>
      <c r="N290" s="1">
        <v>-40.762729644775298</v>
      </c>
      <c r="O290" s="1">
        <v>1.7213661223649899E-2</v>
      </c>
      <c r="P290" s="1">
        <v>3.0349070206284499E-2</v>
      </c>
      <c r="Q290" s="1">
        <v>5.8487243950366896E-3</v>
      </c>
      <c r="R290" s="1">
        <v>1.6796216368675199E-3</v>
      </c>
      <c r="S290" s="1">
        <v>1.21307373046875E-3</v>
      </c>
      <c r="T290" s="1">
        <v>3.8676522672176301E-4</v>
      </c>
      <c r="U290" s="1">
        <v>-44.152755810304797</v>
      </c>
      <c r="V290" s="1">
        <v>-63.793607544105797</v>
      </c>
      <c r="W290" s="2">
        <v>433.90661010782202</v>
      </c>
      <c r="X290" s="3">
        <v>7.6477474133813397</v>
      </c>
    </row>
    <row r="291" spans="1:26" x14ac:dyDescent="0.3">
      <c r="A291" s="5">
        <v>46142.694970717595</v>
      </c>
      <c r="B291" s="4">
        <v>32.164333343505803</v>
      </c>
      <c r="C291" s="4">
        <v>34.835460662841797</v>
      </c>
      <c r="D291" s="4">
        <v>1022.5205078125</v>
      </c>
      <c r="E291">
        <v>0</v>
      </c>
      <c r="F291">
        <v>0</v>
      </c>
      <c r="G291">
        <v>0</v>
      </c>
      <c r="H291">
        <v>0</v>
      </c>
      <c r="I291" s="4">
        <v>312.70644513013201</v>
      </c>
      <c r="J291" s="4">
        <v>330.03071452587102</v>
      </c>
      <c r="K291" s="4">
        <v>75.801336955963905</v>
      </c>
      <c r="L291" s="1">
        <v>31.357601165771399</v>
      </c>
      <c r="M291" s="1">
        <v>-3.6568064689636199</v>
      </c>
      <c r="N291" s="1">
        <v>-40.956336975097599</v>
      </c>
      <c r="O291" s="1">
        <v>1.7213661223649899E-2</v>
      </c>
      <c r="P291" s="1">
        <v>3.0349070206284499E-2</v>
      </c>
      <c r="Q291" s="1">
        <v>9.0167829766869493E-3</v>
      </c>
      <c r="R291" s="1">
        <v>1.5212595462798999E-4</v>
      </c>
      <c r="S291" s="1">
        <v>6.0203671455383301E-4</v>
      </c>
      <c r="T291" s="1">
        <v>8.1559643149375902E-5</v>
      </c>
      <c r="U291" s="1">
        <v>-44.217789010662202</v>
      </c>
      <c r="V291" s="1">
        <v>-63.647411530576797</v>
      </c>
      <c r="W291" s="2">
        <v>433.90022758276001</v>
      </c>
      <c r="X291" s="3">
        <v>7.6477421294989902</v>
      </c>
    </row>
    <row r="292" spans="1:26" x14ac:dyDescent="0.3">
      <c r="A292" s="5">
        <v>46142.694991886572</v>
      </c>
      <c r="B292" s="4">
        <v>32.146553039550703</v>
      </c>
      <c r="C292" s="4">
        <v>34.869117736816399</v>
      </c>
      <c r="D292" s="4">
        <v>1022.52880859375</v>
      </c>
      <c r="E292">
        <v>0</v>
      </c>
      <c r="F292">
        <v>0</v>
      </c>
      <c r="G292">
        <v>0</v>
      </c>
      <c r="H292">
        <v>0</v>
      </c>
      <c r="I292" s="4">
        <v>312.69816694085802</v>
      </c>
      <c r="J292" s="4">
        <v>329.903713988444</v>
      </c>
      <c r="K292" s="4">
        <v>75.6668710217739</v>
      </c>
      <c r="L292" s="1">
        <v>31.838268280029201</v>
      </c>
      <c r="M292" s="1">
        <v>-3.2418184280395499</v>
      </c>
      <c r="N292" s="1">
        <v>-41.359237670898402</v>
      </c>
      <c r="O292" s="1">
        <v>1.8183445557951899E-2</v>
      </c>
      <c r="P292" s="1">
        <v>3.1320240348577499E-2</v>
      </c>
      <c r="Q292" s="1">
        <v>6.0924212448298896E-3</v>
      </c>
      <c r="R292" s="1">
        <v>4.5761093497276301E-4</v>
      </c>
      <c r="S292" s="1">
        <v>-6.2026083469390804E-4</v>
      </c>
      <c r="T292" s="1">
        <v>-1.1400692164897899E-3</v>
      </c>
      <c r="U292" s="1">
        <v>-44.282612168562899</v>
      </c>
      <c r="V292" s="1">
        <v>-63.500876208366897</v>
      </c>
      <c r="W292" s="2">
        <v>433.89381582404798</v>
      </c>
      <c r="X292" s="3">
        <v>7.64773691737952</v>
      </c>
    </row>
    <row r="293" spans="1:26" x14ac:dyDescent="0.3">
      <c r="A293" s="5">
        <v>46142.695011967589</v>
      </c>
      <c r="B293" s="4">
        <v>32.164333343505803</v>
      </c>
      <c r="C293" s="4">
        <v>34.642704010009702</v>
      </c>
      <c r="D293" s="4">
        <v>1022.52709960937</v>
      </c>
      <c r="E293">
        <v>0</v>
      </c>
      <c r="F293">
        <v>0</v>
      </c>
      <c r="G293">
        <v>0</v>
      </c>
      <c r="H293">
        <v>0</v>
      </c>
      <c r="I293" s="4">
        <v>312.62473216199697</v>
      </c>
      <c r="J293" s="4">
        <v>329.74694748661398</v>
      </c>
      <c r="K293" s="4">
        <v>75.506942142358</v>
      </c>
      <c r="L293" s="1">
        <v>31.937639236450099</v>
      </c>
      <c r="M293" s="1">
        <v>-3.1095206737518302</v>
      </c>
      <c r="N293" s="1">
        <v>-41.188945770263601</v>
      </c>
      <c r="O293" s="1">
        <v>1.9153228029608699E-2</v>
      </c>
      <c r="P293" s="1">
        <v>3.0349070206284499E-2</v>
      </c>
      <c r="Q293" s="1">
        <v>4.8739369958639102E-3</v>
      </c>
      <c r="R293" s="1">
        <v>2.5952793657779598E-3</v>
      </c>
      <c r="S293" s="1">
        <v>-1.8418803811073301E-3</v>
      </c>
      <c r="T293" s="1">
        <v>8.1632286310195896E-5</v>
      </c>
      <c r="U293" s="1">
        <v>-44.3149446929691</v>
      </c>
      <c r="V293" s="1">
        <v>-63.427481175878697</v>
      </c>
      <c r="W293" s="2">
        <v>433.89059900955999</v>
      </c>
      <c r="X293" s="3">
        <v>7.6477342625894096</v>
      </c>
    </row>
    <row r="294" spans="1:26" x14ac:dyDescent="0.3">
      <c r="A294" s="5">
        <v>46142.695032094911</v>
      </c>
      <c r="B294" s="4">
        <v>32.146553039550703</v>
      </c>
      <c r="C294" s="4">
        <v>34.853816986083899</v>
      </c>
      <c r="D294" s="4">
        <v>1022.52465820312</v>
      </c>
      <c r="E294">
        <v>0</v>
      </c>
      <c r="F294">
        <v>0</v>
      </c>
      <c r="G294">
        <v>0</v>
      </c>
      <c r="H294">
        <v>0</v>
      </c>
      <c r="I294" s="4">
        <v>312.52443766422402</v>
      </c>
      <c r="J294" s="4">
        <v>329.65382127237501</v>
      </c>
      <c r="K294" s="4">
        <v>75.505658066794098</v>
      </c>
      <c r="L294" s="1">
        <v>31.63228225708</v>
      </c>
      <c r="M294" s="1">
        <v>-3.3847310543060298</v>
      </c>
      <c r="N294" s="1">
        <v>-40.759841918945298</v>
      </c>
      <c r="O294" s="1">
        <v>1.9153228029608699E-2</v>
      </c>
      <c r="P294" s="1">
        <v>3.0591864138841601E-2</v>
      </c>
      <c r="Q294" s="1">
        <v>9.9915703758597305E-3</v>
      </c>
      <c r="R294" s="1">
        <v>2.5948695838451299E-3</v>
      </c>
      <c r="S294" s="1">
        <v>1.82287395000457E-3</v>
      </c>
      <c r="T294" s="1">
        <v>-5.2913092076778401E-4</v>
      </c>
      <c r="U294" s="1">
        <v>-44.379451054291302</v>
      </c>
      <c r="V294" s="1">
        <v>-63.280436113012399</v>
      </c>
      <c r="W294" s="2">
        <v>433.884143565258</v>
      </c>
      <c r="X294" s="3">
        <v>7.6477292341085397</v>
      </c>
    </row>
    <row r="295" spans="1:26" x14ac:dyDescent="0.3">
      <c r="A295" s="5">
        <v>46142.69505332176</v>
      </c>
      <c r="B295" s="4">
        <v>32.1998901367187</v>
      </c>
      <c r="C295" s="4">
        <v>34.691658020019503</v>
      </c>
      <c r="D295" s="4">
        <v>1022.54614257812</v>
      </c>
      <c r="E295">
        <v>0</v>
      </c>
      <c r="F295">
        <v>0</v>
      </c>
      <c r="G295">
        <v>0</v>
      </c>
      <c r="H295">
        <v>0</v>
      </c>
      <c r="I295" s="4">
        <v>312.58886683866501</v>
      </c>
      <c r="J295" s="4">
        <v>329.66709574502698</v>
      </c>
      <c r="K295" s="4">
        <v>75.523286785041904</v>
      </c>
      <c r="L295" s="1">
        <v>31.5460109710693</v>
      </c>
      <c r="M295" s="1">
        <v>-3.3417043685913002</v>
      </c>
      <c r="N295" s="1">
        <v>-40.486255645751903</v>
      </c>
      <c r="O295" s="1">
        <v>1.8910780549049301E-2</v>
      </c>
      <c r="P295" s="1">
        <v>2.7921147644519799E-2</v>
      </c>
      <c r="Q295" s="1">
        <v>1.14537514746189E-2</v>
      </c>
      <c r="R295" s="1">
        <v>1.37270241975784E-3</v>
      </c>
      <c r="S295" s="1">
        <v>-1.5371888875961299E-3</v>
      </c>
      <c r="T295" s="1">
        <v>-5.2885152399539904E-4</v>
      </c>
      <c r="U295" s="1">
        <v>-44.443745059561302</v>
      </c>
      <c r="V295" s="1">
        <v>-63.133050721084601</v>
      </c>
      <c r="W295" s="2">
        <v>433.87765910710402</v>
      </c>
      <c r="X295" s="3">
        <v>7.6477242020314398</v>
      </c>
    </row>
    <row r="296" spans="1:26" x14ac:dyDescent="0.3">
      <c r="A296" s="5">
        <v>46142.695073425923</v>
      </c>
      <c r="B296" s="4">
        <v>32.110992431640597</v>
      </c>
      <c r="C296" s="4">
        <v>34.762031555175703</v>
      </c>
      <c r="D296" s="4">
        <v>1022.53540039062</v>
      </c>
      <c r="E296">
        <v>0</v>
      </c>
      <c r="F296">
        <v>0</v>
      </c>
      <c r="G296">
        <v>0</v>
      </c>
      <c r="H296">
        <v>0</v>
      </c>
      <c r="I296" s="4">
        <v>312.675156033544</v>
      </c>
      <c r="J296" s="4">
        <v>329.50522026169801</v>
      </c>
      <c r="K296" s="4">
        <v>75.486171537092005</v>
      </c>
      <c r="L296" s="1">
        <v>31.4283447265625</v>
      </c>
      <c r="M296" s="1">
        <v>-3.5664267539978001</v>
      </c>
      <c r="N296" s="1">
        <v>-40.374603271484297</v>
      </c>
      <c r="O296" s="1">
        <v>1.9153228029608699E-2</v>
      </c>
      <c r="P296" s="1">
        <v>3.08346580713987E-2</v>
      </c>
      <c r="Q296" s="1">
        <v>9.7478739917278203E-3</v>
      </c>
      <c r="R296" s="1">
        <v>-2.5983266532421099E-3</v>
      </c>
      <c r="S296" s="1">
        <v>1.2112632393836899E-3</v>
      </c>
      <c r="T296" s="1">
        <v>3.8739293813705401E-4</v>
      </c>
      <c r="U296" s="1">
        <v>-44.507825779690599</v>
      </c>
      <c r="V296" s="1">
        <v>-62.985324611912503</v>
      </c>
      <c r="W296" s="2">
        <v>433.87114572296701</v>
      </c>
      <c r="X296" s="3">
        <v>7.64771924200807</v>
      </c>
    </row>
    <row r="297" spans="1:26" x14ac:dyDescent="0.3">
      <c r="A297" s="5">
        <v>46142.695093530092</v>
      </c>
      <c r="B297" s="4">
        <v>32.164333343505803</v>
      </c>
      <c r="C297" s="4">
        <v>34.810985565185497</v>
      </c>
      <c r="D297" s="4">
        <v>1022.52758789062</v>
      </c>
      <c r="E297">
        <v>0</v>
      </c>
      <c r="F297">
        <v>0</v>
      </c>
      <c r="G297">
        <v>0</v>
      </c>
      <c r="H297">
        <v>0</v>
      </c>
      <c r="I297" s="4">
        <v>312.755277567603</v>
      </c>
      <c r="J297" s="4">
        <v>329.56329736021002</v>
      </c>
      <c r="K297" s="4">
        <v>75.406224172856994</v>
      </c>
      <c r="L297" s="1">
        <v>31.288221359252901</v>
      </c>
      <c r="M297" s="1">
        <v>-3.5007309913635201</v>
      </c>
      <c r="N297" s="1">
        <v>-40.144420623779297</v>
      </c>
      <c r="O297" s="1">
        <v>1.8183445557951899E-2</v>
      </c>
      <c r="P297" s="1">
        <v>2.81639378517866E-2</v>
      </c>
      <c r="Q297" s="1">
        <v>7.31090549379587E-3</v>
      </c>
      <c r="R297" s="1">
        <v>1.6773417592048599E-3</v>
      </c>
      <c r="S297" s="1">
        <v>-1.5375539660453701E-3</v>
      </c>
      <c r="T297" s="1">
        <v>-2.3609101772308302E-3</v>
      </c>
      <c r="U297" s="1">
        <v>-44.539785866926699</v>
      </c>
      <c r="V297" s="1">
        <v>-62.911333670227599</v>
      </c>
      <c r="W297" s="2">
        <v>433.86787821110403</v>
      </c>
      <c r="X297" s="3">
        <v>7.6477167768249998</v>
      </c>
      <c r="Y297" t="s">
        <v>51</v>
      </c>
      <c r="Z297" t="s">
        <v>11</v>
      </c>
    </row>
    <row r="298" spans="1:26" x14ac:dyDescent="0.3">
      <c r="A298" s="5">
        <v>46142.695114872688</v>
      </c>
      <c r="B298" s="4">
        <v>32.164333343505803</v>
      </c>
      <c r="C298" s="4">
        <v>34.489727020263601</v>
      </c>
      <c r="D298" s="4">
        <v>1022.53735351562</v>
      </c>
      <c r="E298">
        <v>0</v>
      </c>
      <c r="F298">
        <v>0</v>
      </c>
      <c r="G298">
        <v>0</v>
      </c>
      <c r="H298">
        <v>0</v>
      </c>
      <c r="I298" s="4">
        <v>312.80435589188397</v>
      </c>
      <c r="J298" s="4">
        <v>329.50789769585202</v>
      </c>
      <c r="K298" s="4">
        <v>75.205225365961894</v>
      </c>
      <c r="L298" s="1">
        <v>31.458971023559499</v>
      </c>
      <c r="M298" s="1">
        <v>-3.37009406089782</v>
      </c>
      <c r="N298" s="1">
        <v>-40.4732246398925</v>
      </c>
      <c r="O298" s="1">
        <v>1.6971213743090598E-2</v>
      </c>
      <c r="P298" s="1">
        <v>3.1077450141310602E-2</v>
      </c>
      <c r="Q298" s="1">
        <v>1.14537514746189E-2</v>
      </c>
      <c r="R298" s="1">
        <v>1.9826702773571001E-3</v>
      </c>
      <c r="S298" s="1">
        <v>1.5161335468292199E-3</v>
      </c>
      <c r="T298" s="1">
        <v>-1.44453719258308E-3</v>
      </c>
      <c r="U298" s="1">
        <v>-44.603544912837599</v>
      </c>
      <c r="V298" s="1">
        <v>-62.763095782826603</v>
      </c>
      <c r="W298" s="2">
        <v>433.861321602663</v>
      </c>
      <c r="X298" s="3">
        <v>7.6477119380564904</v>
      </c>
    </row>
    <row r="299" spans="1:26" x14ac:dyDescent="0.3">
      <c r="A299" s="5">
        <v>46142.695135034723</v>
      </c>
      <c r="B299" s="4">
        <v>32.110992431640597</v>
      </c>
      <c r="C299" s="4">
        <v>34.612110137939403</v>
      </c>
      <c r="D299" s="4">
        <v>1022.50854492187</v>
      </c>
      <c r="E299">
        <v>0</v>
      </c>
      <c r="F299">
        <v>0</v>
      </c>
      <c r="G299">
        <v>0</v>
      </c>
      <c r="H299">
        <v>0</v>
      </c>
      <c r="I299" s="4">
        <v>312.912597314756</v>
      </c>
      <c r="J299" s="4">
        <v>329.63047568579202</v>
      </c>
      <c r="K299" s="4">
        <v>75.025167919062</v>
      </c>
      <c r="L299" s="1">
        <v>31.442354202270501</v>
      </c>
      <c r="M299" s="1">
        <v>-3.68376517295837</v>
      </c>
      <c r="N299" s="1">
        <v>-40.994499206542898</v>
      </c>
      <c r="O299" s="1">
        <v>1.8425889313220901E-2</v>
      </c>
      <c r="P299" s="1">
        <v>2.9620693996548601E-2</v>
      </c>
      <c r="Q299" s="1">
        <v>4.6302401460707101E-3</v>
      </c>
      <c r="R299" s="1">
        <v>2.2876150906085899E-3</v>
      </c>
      <c r="S299" s="1">
        <v>5.99734485149383E-4</v>
      </c>
      <c r="T299" s="1">
        <v>-2.22653150558471E-4</v>
      </c>
      <c r="U299" s="1">
        <v>-44.667088342002003</v>
      </c>
      <c r="V299" s="1">
        <v>-62.614516258963803</v>
      </c>
      <c r="W299" s="2">
        <v>433.854736287761</v>
      </c>
      <c r="X299" s="3">
        <v>7.6477071594364503</v>
      </c>
    </row>
    <row r="300" spans="1:26" x14ac:dyDescent="0.3">
      <c r="A300" s="5">
        <v>46142.695155162037</v>
      </c>
      <c r="B300" s="4">
        <v>32.2176704406738</v>
      </c>
      <c r="C300" s="4">
        <v>34.615169525146399</v>
      </c>
      <c r="D300" s="4">
        <v>1022.51098632812</v>
      </c>
      <c r="E300">
        <v>0</v>
      </c>
      <c r="F300">
        <v>0</v>
      </c>
      <c r="G300">
        <v>0</v>
      </c>
      <c r="H300">
        <v>0</v>
      </c>
      <c r="I300" s="4">
        <v>312.86746000962597</v>
      </c>
      <c r="J300" s="4">
        <v>329.54136220769101</v>
      </c>
      <c r="K300" s="4">
        <v>74.790462128612901</v>
      </c>
      <c r="L300" s="1">
        <v>31.202119827270501</v>
      </c>
      <c r="M300" s="1">
        <v>-3.78411364555358</v>
      </c>
      <c r="N300" s="1">
        <v>-41.204673767089801</v>
      </c>
      <c r="O300" s="1">
        <v>1.8910780549049301E-2</v>
      </c>
      <c r="P300" s="1">
        <v>3.0349070206284499E-2</v>
      </c>
      <c r="Q300" s="1">
        <v>8.5293892771005596E-3</v>
      </c>
      <c r="R300" s="1">
        <v>-7.6679140329360897E-4</v>
      </c>
      <c r="S300" s="1">
        <v>-6.2189251184463501E-4</v>
      </c>
      <c r="T300" s="1">
        <v>6.9371797144412897E-4</v>
      </c>
      <c r="U300" s="1">
        <v>-44.730415218299001</v>
      </c>
      <c r="V300" s="1">
        <v>-62.465594751866</v>
      </c>
      <c r="W300" s="2">
        <v>433.84812235414302</v>
      </c>
      <c r="X300" s="3">
        <v>7.6477024536902896</v>
      </c>
    </row>
    <row r="301" spans="1:26" x14ac:dyDescent="0.3">
      <c r="A301" s="5">
        <v>46142.695176770831</v>
      </c>
      <c r="B301" s="4">
        <v>32.146553039550703</v>
      </c>
      <c r="C301" s="4">
        <v>34.511142730712798</v>
      </c>
      <c r="D301" s="4">
        <v>1022.54321289062</v>
      </c>
      <c r="E301">
        <v>0</v>
      </c>
      <c r="F301">
        <v>0</v>
      </c>
      <c r="G301">
        <v>0</v>
      </c>
      <c r="H301">
        <v>0</v>
      </c>
      <c r="I301" s="4">
        <v>312.77910809761698</v>
      </c>
      <c r="J301" s="4">
        <v>329.58769138083102</v>
      </c>
      <c r="K301" s="4">
        <v>74.743962200743397</v>
      </c>
      <c r="L301" s="1">
        <v>31.358865737915</v>
      </c>
      <c r="M301" s="1">
        <v>-3.7089164257049498</v>
      </c>
      <c r="N301" s="1">
        <v>-40.999446868896399</v>
      </c>
      <c r="O301" s="1">
        <v>1.8425889313220901E-2</v>
      </c>
      <c r="P301" s="1">
        <v>2.76783537119627E-2</v>
      </c>
      <c r="Q301" s="1">
        <v>5.6050275452434999E-3</v>
      </c>
      <c r="R301" s="1">
        <v>-1.07252970337867E-3</v>
      </c>
      <c r="S301" s="1">
        <v>1.21065229177474E-3</v>
      </c>
      <c r="T301" s="1">
        <v>1.30475871264934E-3</v>
      </c>
      <c r="U301" s="1">
        <v>-44.793524603665503</v>
      </c>
      <c r="V301" s="1">
        <v>-62.316330926953597</v>
      </c>
      <c r="W301" s="2">
        <v>433.84147988951298</v>
      </c>
      <c r="X301" s="3">
        <v>7.6476978208254804</v>
      </c>
    </row>
    <row r="302" spans="1:26" x14ac:dyDescent="0.3">
      <c r="A302" s="5">
        <v>46142.695196967594</v>
      </c>
      <c r="B302" s="4">
        <v>32.182113647460902</v>
      </c>
      <c r="C302" s="4">
        <v>34.645763397216797</v>
      </c>
      <c r="D302" s="4">
        <v>1022.53930664062</v>
      </c>
      <c r="E302">
        <v>0</v>
      </c>
      <c r="F302">
        <v>0</v>
      </c>
      <c r="G302">
        <v>0</v>
      </c>
      <c r="H302">
        <v>0</v>
      </c>
      <c r="I302" s="4">
        <v>312.99520503767297</v>
      </c>
      <c r="J302" s="4">
        <v>329.66604731098897</v>
      </c>
      <c r="K302" s="4">
        <v>74.930166817896307</v>
      </c>
      <c r="L302" s="1">
        <v>31.422780990600501</v>
      </c>
      <c r="M302" s="1">
        <v>-3.55818438529968</v>
      </c>
      <c r="N302" s="1">
        <v>-40.974391937255803</v>
      </c>
      <c r="O302" s="1">
        <v>1.9395673647522899E-2</v>
      </c>
      <c r="P302" s="1">
        <v>2.9620693996548601E-2</v>
      </c>
      <c r="Q302" s="1">
        <v>4.1428464464843204E-3</v>
      </c>
      <c r="R302" s="1">
        <v>1.9811093807220398E-3</v>
      </c>
      <c r="S302" s="1">
        <v>2.12613493204116E-3</v>
      </c>
      <c r="T302" s="1">
        <v>-2.3601800203323299E-3</v>
      </c>
      <c r="U302" s="1">
        <v>-44.824997443580898</v>
      </c>
      <c r="V302" s="1">
        <v>-62.241570544130802</v>
      </c>
      <c r="W302" s="2">
        <v>433.838147985467</v>
      </c>
      <c r="X302" s="3">
        <v>7.6476956011329902</v>
      </c>
    </row>
    <row r="303" spans="1:26" x14ac:dyDescent="0.3">
      <c r="A303" s="5">
        <v>46142.695217152781</v>
      </c>
      <c r="B303" s="4">
        <v>32.128772735595703</v>
      </c>
      <c r="C303" s="4">
        <v>34.517261505126903</v>
      </c>
      <c r="D303" s="4">
        <v>1022.50756835937</v>
      </c>
      <c r="E303">
        <v>0</v>
      </c>
      <c r="F303">
        <v>0</v>
      </c>
      <c r="G303">
        <v>0</v>
      </c>
      <c r="H303">
        <v>0</v>
      </c>
      <c r="I303" s="4">
        <v>312.95700037454998</v>
      </c>
      <c r="J303" s="4">
        <v>329.54406013241299</v>
      </c>
      <c r="K303" s="4">
        <v>74.937618554280803</v>
      </c>
      <c r="L303" s="1">
        <v>31.174636840820298</v>
      </c>
      <c r="M303" s="1">
        <v>-3.3169698715209899</v>
      </c>
      <c r="N303" s="1">
        <v>-40.408210754394503</v>
      </c>
      <c r="O303" s="1">
        <v>1.8668334931135101E-2</v>
      </c>
      <c r="P303" s="1">
        <v>2.9620693996548601E-2</v>
      </c>
      <c r="Q303" s="1">
        <v>6.5798149444162802E-3</v>
      </c>
      <c r="R303" s="1">
        <v>-1.6839019954204501E-3</v>
      </c>
      <c r="S303" s="1">
        <v>1.5150159597396801E-3</v>
      </c>
      <c r="T303" s="1">
        <v>1.6101580113172501E-3</v>
      </c>
      <c r="U303" s="1">
        <v>-44.887778829505898</v>
      </c>
      <c r="V303" s="1">
        <v>-62.091792642205299</v>
      </c>
      <c r="W303" s="2">
        <v>433.83146288868699</v>
      </c>
      <c r="X303" s="3">
        <v>7.6476910084391898</v>
      </c>
    </row>
    <row r="304" spans="1:26" x14ac:dyDescent="0.3">
      <c r="A304" s="5">
        <v>46142.695238414351</v>
      </c>
      <c r="B304" s="4">
        <v>32.110992431640597</v>
      </c>
      <c r="C304" s="4">
        <v>34.529499053955</v>
      </c>
      <c r="D304" s="4">
        <v>1022.53051757812</v>
      </c>
      <c r="E304">
        <v>0</v>
      </c>
      <c r="F304">
        <v>0</v>
      </c>
      <c r="G304">
        <v>0</v>
      </c>
      <c r="H304">
        <v>0</v>
      </c>
      <c r="I304" s="4">
        <v>313.166864766988</v>
      </c>
      <c r="J304" s="4">
        <v>329.69574497350101</v>
      </c>
      <c r="K304" s="4">
        <v>74.771255636666794</v>
      </c>
      <c r="L304" s="1">
        <v>31.241590499877901</v>
      </c>
      <c r="M304" s="1">
        <v>-3.46817898750305</v>
      </c>
      <c r="N304" s="1">
        <v>-40.246421813964801</v>
      </c>
      <c r="O304" s="1">
        <v>1.9395673647522899E-2</v>
      </c>
      <c r="P304" s="1">
        <v>3.08346580713987E-2</v>
      </c>
      <c r="Q304" s="1">
        <v>5.1176338456571102E-3</v>
      </c>
      <c r="R304" s="1">
        <v>2.5913119316101E-3</v>
      </c>
      <c r="S304" s="1">
        <v>3.3468157052993701E-3</v>
      </c>
      <c r="T304" s="1">
        <v>-2.22181901335716E-4</v>
      </c>
      <c r="U304" s="1">
        <v>-44.950340371040603</v>
      </c>
      <c r="V304" s="1">
        <v>-61.941671640367403</v>
      </c>
      <c r="W304" s="2">
        <v>433.82474947999702</v>
      </c>
      <c r="X304" s="3">
        <v>7.6476865586563303</v>
      </c>
    </row>
    <row r="305" spans="1:26" x14ac:dyDescent="0.3">
      <c r="A305" s="5">
        <v>46142.695258483793</v>
      </c>
      <c r="B305" s="4">
        <v>32.1998901367187</v>
      </c>
      <c r="C305" s="4">
        <v>34.520320892333899</v>
      </c>
      <c r="D305" s="4">
        <v>1022.52465820312</v>
      </c>
      <c r="E305">
        <v>0</v>
      </c>
      <c r="F305">
        <v>0</v>
      </c>
      <c r="G305">
        <v>0</v>
      </c>
      <c r="H305">
        <v>0</v>
      </c>
      <c r="I305" s="4">
        <v>313.201633844958</v>
      </c>
      <c r="J305" s="4">
        <v>329.42140359529799</v>
      </c>
      <c r="K305" s="4">
        <v>75.149470531767093</v>
      </c>
      <c r="L305" s="1">
        <v>31.358350753784102</v>
      </c>
      <c r="M305" s="1">
        <v>-3.6430535316467201</v>
      </c>
      <c r="N305" s="1">
        <v>-40.9706420898437</v>
      </c>
      <c r="O305" s="1">
        <v>1.8425889313220901E-2</v>
      </c>
      <c r="P305" s="1">
        <v>3.0591864138841601E-2</v>
      </c>
      <c r="Q305" s="1">
        <v>1.07226613909006E-2</v>
      </c>
      <c r="R305" s="1">
        <v>4.5271962881088203E-4</v>
      </c>
      <c r="S305" s="1">
        <v>5.9746205806732102E-4</v>
      </c>
      <c r="T305" s="1">
        <v>-1.7494782805442799E-3</v>
      </c>
      <c r="U305" s="1">
        <v>-45.012681123561997</v>
      </c>
      <c r="V305" s="1">
        <v>-61.791207247945103</v>
      </c>
      <c r="W305" s="2">
        <v>433.81800784695599</v>
      </c>
      <c r="X305" s="3">
        <v>7.6476821820693903</v>
      </c>
    </row>
    <row r="306" spans="1:26" x14ac:dyDescent="0.3">
      <c r="A306" s="5">
        <v>46142.695278587962</v>
      </c>
      <c r="B306" s="4">
        <v>32.2176704406738</v>
      </c>
      <c r="C306" s="4">
        <v>34.667182922363203</v>
      </c>
      <c r="D306" s="4">
        <v>1022.54321289062</v>
      </c>
      <c r="E306">
        <v>0</v>
      </c>
      <c r="F306">
        <v>0</v>
      </c>
      <c r="G306">
        <v>0</v>
      </c>
      <c r="H306">
        <v>0</v>
      </c>
      <c r="I306" s="4">
        <v>313.22592882783601</v>
      </c>
      <c r="J306" s="4">
        <v>329.70187848337503</v>
      </c>
      <c r="K306" s="4">
        <v>74.849891604581103</v>
      </c>
      <c r="L306" s="1">
        <v>31.606704711913999</v>
      </c>
      <c r="M306" s="1">
        <v>-3.2536444664001398</v>
      </c>
      <c r="N306" s="1">
        <v>-41.062187194824197</v>
      </c>
      <c r="O306" s="1">
        <v>1.8668334931135101E-2</v>
      </c>
      <c r="P306" s="1">
        <v>2.7921147644519799E-2</v>
      </c>
      <c r="Q306" s="1">
        <v>7.0672086440026699E-3</v>
      </c>
      <c r="R306" s="1">
        <v>1.67391449213027E-3</v>
      </c>
      <c r="S306" s="1">
        <v>-1.2352615594863801E-3</v>
      </c>
      <c r="T306" s="1">
        <v>-8.3274394273757902E-4</v>
      </c>
      <c r="U306" s="1">
        <v>-45.043768408254699</v>
      </c>
      <c r="V306" s="1">
        <v>-61.715846192953798</v>
      </c>
      <c r="W306" s="2">
        <v>433.81462647365902</v>
      </c>
      <c r="X306" s="3">
        <v>7.6476801550979401</v>
      </c>
      <c r="Y306" t="s">
        <v>52</v>
      </c>
      <c r="Z306" t="s">
        <v>11</v>
      </c>
    </row>
    <row r="307" spans="1:26" x14ac:dyDescent="0.3">
      <c r="A307" s="5">
        <v>46142.695300057872</v>
      </c>
      <c r="B307" s="4">
        <v>32.253231048583899</v>
      </c>
      <c r="C307" s="4">
        <v>34.566215515136697</v>
      </c>
      <c r="D307" s="4">
        <v>1022.5390625</v>
      </c>
      <c r="E307">
        <v>0</v>
      </c>
      <c r="F307">
        <v>0</v>
      </c>
      <c r="G307">
        <v>0</v>
      </c>
      <c r="H307">
        <v>0</v>
      </c>
      <c r="I307" s="4">
        <v>313.40177204801802</v>
      </c>
      <c r="J307" s="4">
        <v>329.66494423543799</v>
      </c>
      <c r="K307" s="4">
        <v>74.996166935846105</v>
      </c>
      <c r="L307" s="1">
        <v>31.630270004272401</v>
      </c>
      <c r="M307" s="1">
        <v>-3.1336109638214098</v>
      </c>
      <c r="N307" s="1">
        <v>-41.336399078369098</v>
      </c>
      <c r="O307" s="1">
        <v>1.9153228029608699E-2</v>
      </c>
      <c r="P307" s="1">
        <v>3.08346580713987E-2</v>
      </c>
      <c r="Q307" s="1">
        <v>1.1697448790073299E-2</v>
      </c>
      <c r="R307" s="1">
        <v>1.9783452153205798E-3</v>
      </c>
      <c r="S307" s="1">
        <v>-9.3010812997817896E-4</v>
      </c>
      <c r="T307" s="1">
        <v>-8.3233602344989701E-4</v>
      </c>
      <c r="U307" s="1">
        <v>-45.1057762021576</v>
      </c>
      <c r="V307" s="1">
        <v>-61.564866197910199</v>
      </c>
      <c r="W307" s="2">
        <v>433.80784266817699</v>
      </c>
      <c r="X307" s="3">
        <v>7.6476757553121102</v>
      </c>
    </row>
    <row r="308" spans="1:26" x14ac:dyDescent="0.3">
      <c r="A308" s="5">
        <v>46142.695320324077</v>
      </c>
      <c r="B308" s="4">
        <v>32.164333343505803</v>
      </c>
      <c r="C308" s="4">
        <v>34.489727020263601</v>
      </c>
      <c r="D308" s="4">
        <v>1022.51147460937</v>
      </c>
      <c r="E308">
        <v>0</v>
      </c>
      <c r="F308">
        <v>0</v>
      </c>
      <c r="G308">
        <v>0</v>
      </c>
      <c r="H308">
        <v>0</v>
      </c>
      <c r="I308" s="4">
        <v>313.48582094084998</v>
      </c>
      <c r="J308" s="4">
        <v>329.810724377989</v>
      </c>
      <c r="K308" s="4">
        <v>75.012538899286696</v>
      </c>
      <c r="L308" s="1">
        <v>31.436048507690401</v>
      </c>
      <c r="M308" s="1">
        <v>-3.0183951854705802</v>
      </c>
      <c r="N308" s="1">
        <v>-41.208587646484297</v>
      </c>
      <c r="O308" s="1">
        <v>1.8183445557951899E-2</v>
      </c>
      <c r="P308" s="1">
        <v>2.9620693996548601E-2</v>
      </c>
      <c r="Q308" s="1">
        <v>1.02352676913142E-2</v>
      </c>
      <c r="R308" s="1">
        <v>2.5884956121444702E-3</v>
      </c>
      <c r="S308" s="1">
        <v>-1.4200806617736799E-5</v>
      </c>
      <c r="T308" s="1">
        <v>-1.1374130845069801E-3</v>
      </c>
      <c r="U308" s="1">
        <v>-45.167560837680803</v>
      </c>
      <c r="V308" s="1">
        <v>-61.413542142401603</v>
      </c>
      <c r="W308" s="2">
        <v>433.80103085706497</v>
      </c>
      <c r="X308" s="3">
        <v>7.64767156299646</v>
      </c>
    </row>
    <row r="309" spans="1:26" x14ac:dyDescent="0.3">
      <c r="A309" s="5">
        <v>46142.695340625003</v>
      </c>
      <c r="B309" s="4">
        <v>32.2176704406738</v>
      </c>
      <c r="C309" s="4">
        <v>34.468307495117102</v>
      </c>
      <c r="D309" s="4">
        <v>1022.5107421875</v>
      </c>
      <c r="E309">
        <v>0</v>
      </c>
      <c r="F309">
        <v>0</v>
      </c>
      <c r="G309">
        <v>0</v>
      </c>
      <c r="H309">
        <v>0</v>
      </c>
      <c r="I309" s="4">
        <v>313.33762974152199</v>
      </c>
      <c r="J309" s="4">
        <v>329.72385120193502</v>
      </c>
      <c r="K309" s="4">
        <v>75.297029938595998</v>
      </c>
      <c r="L309" s="1">
        <v>31.331933975219702</v>
      </c>
      <c r="M309" s="1">
        <v>-2.93175053596496</v>
      </c>
      <c r="N309" s="1">
        <v>-41.014183044433501</v>
      </c>
      <c r="O309" s="1">
        <v>1.8425889313220901E-2</v>
      </c>
      <c r="P309" s="1">
        <v>2.8892317786812699E-2</v>
      </c>
      <c r="Q309" s="1">
        <v>7.7982991933822597E-3</v>
      </c>
      <c r="R309" s="1">
        <v>4.72551956772804E-3</v>
      </c>
      <c r="S309" s="1">
        <v>-6.2544643878936703E-4</v>
      </c>
      <c r="T309" s="1">
        <v>-2.35891714692115E-3</v>
      </c>
      <c r="U309" s="1">
        <v>-45.229121364041603</v>
      </c>
      <c r="V309" s="1">
        <v>-61.2618737816207</v>
      </c>
      <c r="W309" s="2">
        <v>433.79419112770802</v>
      </c>
      <c r="X309" s="3">
        <v>7.6476674446354798</v>
      </c>
    </row>
    <row r="310" spans="1:26" x14ac:dyDescent="0.3">
      <c r="A310" s="5">
        <v>46142.695362465274</v>
      </c>
      <c r="B310" s="4">
        <v>32.1998901367187</v>
      </c>
      <c r="C310" s="4">
        <v>34.449951171875</v>
      </c>
      <c r="D310" s="4">
        <v>1022.5283203125</v>
      </c>
      <c r="E310">
        <v>0</v>
      </c>
      <c r="F310">
        <v>0</v>
      </c>
      <c r="G310">
        <v>0</v>
      </c>
      <c r="H310">
        <v>0</v>
      </c>
      <c r="I310" s="4">
        <v>312.96902492258403</v>
      </c>
      <c r="J310" s="4">
        <v>329.85848447576001</v>
      </c>
      <c r="K310" s="4">
        <v>75.697627363606401</v>
      </c>
      <c r="L310" s="1">
        <v>31.568851470947202</v>
      </c>
      <c r="M310" s="1">
        <v>-2.9922862052917401</v>
      </c>
      <c r="N310" s="1">
        <v>-40.864044189453097</v>
      </c>
      <c r="O310" s="1">
        <v>1.8668334931135101E-2</v>
      </c>
      <c r="P310" s="1">
        <v>3.1563032418489401E-2</v>
      </c>
      <c r="Q310" s="1">
        <v>9.0167829766869493E-3</v>
      </c>
      <c r="R310" s="1">
        <v>1.6702748835086801E-3</v>
      </c>
      <c r="S310" s="1">
        <v>1.5126168727874699E-3</v>
      </c>
      <c r="T310" s="1">
        <v>-1.1368300765752699E-3</v>
      </c>
      <c r="U310" s="1">
        <v>-45.290456828772903</v>
      </c>
      <c r="V310" s="1">
        <v>-61.109860884231203</v>
      </c>
      <c r="W310" s="2">
        <v>433.78732356747503</v>
      </c>
      <c r="X310" s="3">
        <v>7.6476634002683204</v>
      </c>
    </row>
    <row r="311" spans="1:26" x14ac:dyDescent="0.3">
      <c r="A311" s="5">
        <v>46142.695382650461</v>
      </c>
      <c r="B311" s="4">
        <v>32.164333343505803</v>
      </c>
      <c r="C311" s="4">
        <v>34.453010559082003</v>
      </c>
      <c r="D311" s="4">
        <v>1022.51928710937</v>
      </c>
      <c r="E311">
        <v>0</v>
      </c>
      <c r="F311">
        <v>0</v>
      </c>
      <c r="G311">
        <v>0</v>
      </c>
      <c r="H311">
        <v>0</v>
      </c>
      <c r="I311" s="4">
        <v>312.92912978764201</v>
      </c>
      <c r="J311" s="4">
        <v>329.77957871537302</v>
      </c>
      <c r="K311" s="4">
        <v>75.988484139222294</v>
      </c>
      <c r="L311" s="1">
        <v>31.323863983154201</v>
      </c>
      <c r="M311" s="1">
        <v>-2.8501107692718501</v>
      </c>
      <c r="N311" s="1">
        <v>-40.417778015136697</v>
      </c>
      <c r="O311" s="1">
        <v>1.8910780549049301E-2</v>
      </c>
      <c r="P311" s="1">
        <v>2.9620693996548601E-2</v>
      </c>
      <c r="Q311" s="1">
        <v>8.2856928929686494E-3</v>
      </c>
      <c r="R311" s="1">
        <v>-1.62933021783828E-4</v>
      </c>
      <c r="S311" s="1">
        <v>-1.2365356087684601E-3</v>
      </c>
      <c r="T311" s="1">
        <v>3.9014965295791599E-4</v>
      </c>
      <c r="U311" s="1">
        <v>-45.32103986493</v>
      </c>
      <c r="V311" s="1">
        <v>-61.033725165737998</v>
      </c>
      <c r="W311" s="2">
        <v>433.78387937805599</v>
      </c>
      <c r="X311" s="3">
        <v>7.6476616228281102</v>
      </c>
    </row>
    <row r="312" spans="1:26" x14ac:dyDescent="0.3">
      <c r="A312" s="5">
        <v>46142.695402743055</v>
      </c>
      <c r="B312" s="4">
        <v>32.182113647460902</v>
      </c>
      <c r="C312" s="4">
        <v>34.7589721679687</v>
      </c>
      <c r="D312" s="4">
        <v>1022.54418945312</v>
      </c>
      <c r="E312">
        <v>0</v>
      </c>
      <c r="F312">
        <v>0</v>
      </c>
      <c r="G312">
        <v>0</v>
      </c>
      <c r="H312">
        <v>0</v>
      </c>
      <c r="I312" s="4">
        <v>312.99794394353</v>
      </c>
      <c r="J312" s="4">
        <v>329.807240981512</v>
      </c>
      <c r="K312" s="4">
        <v>75.855766733459703</v>
      </c>
      <c r="L312" s="1">
        <v>31.342714309692301</v>
      </c>
      <c r="M312" s="1">
        <v>-2.6149127483367902</v>
      </c>
      <c r="N312" s="1">
        <v>-40.720413208007798</v>
      </c>
      <c r="O312" s="1">
        <v>1.9153228029608699E-2</v>
      </c>
      <c r="P312" s="1">
        <v>2.8892317786812699E-2</v>
      </c>
      <c r="Q312" s="1">
        <v>7.0672086440026699E-3</v>
      </c>
      <c r="R312" s="1">
        <v>4.1127428412437404E-3</v>
      </c>
      <c r="S312" s="1">
        <v>2.7336329221725399E-3</v>
      </c>
      <c r="T312" s="1">
        <v>6.9545209407806396E-4</v>
      </c>
      <c r="U312" s="1">
        <v>-45.382035947746097</v>
      </c>
      <c r="V312" s="1">
        <v>-60.881195059529702</v>
      </c>
      <c r="W312" s="2">
        <v>433.77697023516203</v>
      </c>
      <c r="X312" s="3">
        <v>7.6476574732160101</v>
      </c>
    </row>
    <row r="313" spans="1:26" x14ac:dyDescent="0.3">
      <c r="A313" s="5">
        <v>46142.695424201389</v>
      </c>
      <c r="B313" s="4">
        <v>32.164333343505803</v>
      </c>
      <c r="C313" s="4">
        <v>34.578453063964801</v>
      </c>
      <c r="D313" s="4">
        <v>1022.525390625</v>
      </c>
      <c r="E313">
        <v>0</v>
      </c>
      <c r="F313">
        <v>0</v>
      </c>
      <c r="G313">
        <v>0</v>
      </c>
      <c r="H313">
        <v>0</v>
      </c>
      <c r="I313" s="4">
        <v>312.98605258418502</v>
      </c>
      <c r="J313" s="4">
        <v>329.669315556507</v>
      </c>
      <c r="K313" s="4">
        <v>75.923399266621203</v>
      </c>
      <c r="L313" s="1">
        <v>31.300428390502901</v>
      </c>
      <c r="M313" s="1">
        <v>-3.0333154201507502</v>
      </c>
      <c r="N313" s="1">
        <v>-40.895179748535099</v>
      </c>
      <c r="O313" s="1">
        <v>1.8910780549049301E-2</v>
      </c>
      <c r="P313" s="1">
        <v>2.98634879291057E-2</v>
      </c>
      <c r="Q313" s="1">
        <v>6.0924212448298896E-3</v>
      </c>
      <c r="R313" s="1">
        <v>1.3630576431751199E-3</v>
      </c>
      <c r="S313" s="1">
        <v>-1.51395797729492E-5</v>
      </c>
      <c r="T313" s="1">
        <v>-1.13704241812229E-3</v>
      </c>
      <c r="U313" s="1">
        <v>-45.442804580632099</v>
      </c>
      <c r="V313" s="1">
        <v>-60.728319898359402</v>
      </c>
      <c r="W313" s="2">
        <v>433.77003347953899</v>
      </c>
      <c r="X313" s="3">
        <v>7.6476536144014302</v>
      </c>
    </row>
    <row r="314" spans="1:26" x14ac:dyDescent="0.3">
      <c r="A314" s="5">
        <v>46142.695444282406</v>
      </c>
      <c r="B314" s="4">
        <v>32.1998901367187</v>
      </c>
      <c r="C314" s="4">
        <v>34.7436714172363</v>
      </c>
      <c r="D314" s="4">
        <v>1022.54150390625</v>
      </c>
      <c r="E314">
        <v>0</v>
      </c>
      <c r="F314">
        <v>0</v>
      </c>
      <c r="G314">
        <v>0</v>
      </c>
      <c r="H314">
        <v>0</v>
      </c>
      <c r="I314" s="4">
        <v>313.05810083464502</v>
      </c>
      <c r="J314" s="4">
        <v>329.82007490696202</v>
      </c>
      <c r="K314" s="4">
        <v>75.9019524726274</v>
      </c>
      <c r="L314" s="1">
        <v>31.673713684081999</v>
      </c>
      <c r="M314" s="1">
        <v>-2.68184041976928</v>
      </c>
      <c r="N314" s="1">
        <v>-41.055973052978501</v>
      </c>
      <c r="O314" s="1">
        <v>1.7940998077392498E-2</v>
      </c>
      <c r="P314" s="1">
        <v>2.9135109856724701E-2</v>
      </c>
      <c r="Q314" s="1">
        <v>8.0419955775141699E-3</v>
      </c>
      <c r="R314" s="1">
        <v>1.9735656678676601E-3</v>
      </c>
      <c r="S314" s="1">
        <v>9.0090930461883502E-4</v>
      </c>
      <c r="T314" s="1">
        <v>3.9021857082843699E-4</v>
      </c>
      <c r="U314" s="1">
        <v>-45.503344805510601</v>
      </c>
      <c r="V314" s="1">
        <v>-60.575099499296499</v>
      </c>
      <c r="W314" s="2">
        <v>433.76306919834201</v>
      </c>
      <c r="X314" s="3">
        <v>7.6476498305622203</v>
      </c>
    </row>
    <row r="315" spans="1:26" x14ac:dyDescent="0.3">
      <c r="A315" s="5">
        <v>46142.695464375</v>
      </c>
      <c r="B315" s="4">
        <v>32.093212127685497</v>
      </c>
      <c r="C315" s="4">
        <v>34.358161926269503</v>
      </c>
      <c r="D315" s="4">
        <v>1022.53784179687</v>
      </c>
      <c r="E315">
        <v>0</v>
      </c>
      <c r="F315">
        <v>0</v>
      </c>
      <c r="G315">
        <v>0</v>
      </c>
      <c r="H315">
        <v>0</v>
      </c>
      <c r="I315" s="4">
        <v>313.12551821684798</v>
      </c>
      <c r="J315" s="4">
        <v>329.89968417683298</v>
      </c>
      <c r="K315" s="4">
        <v>75.651981209383294</v>
      </c>
      <c r="L315" s="1">
        <v>31.7320442199707</v>
      </c>
      <c r="M315" s="1">
        <v>-3.0651979446411102</v>
      </c>
      <c r="N315" s="1">
        <v>-40.964004516601499</v>
      </c>
      <c r="O315" s="1">
        <v>1.8425889313220901E-2</v>
      </c>
      <c r="P315" s="1">
        <v>3.08346580713987E-2</v>
      </c>
      <c r="Q315" s="1">
        <v>9.9915703758597305E-3</v>
      </c>
      <c r="R315" s="1">
        <v>3.8055218756198801E-3</v>
      </c>
      <c r="S315" s="1">
        <v>1.2060552835464399E-3</v>
      </c>
      <c r="T315" s="1">
        <v>-8.3138421177863999E-4</v>
      </c>
      <c r="U315" s="1">
        <v>-45.533528965130799</v>
      </c>
      <c r="V315" s="1">
        <v>-60.498359782270001</v>
      </c>
      <c r="W315" s="2">
        <v>433.75957676288101</v>
      </c>
      <c r="X315" s="3">
        <v>7.6476482487000501</v>
      </c>
      <c r="Y315" t="s">
        <v>53</v>
      </c>
      <c r="Z315" t="s">
        <v>11</v>
      </c>
    </row>
    <row r="316" spans="1:26" x14ac:dyDescent="0.3">
      <c r="A316" s="5">
        <v>46142.695486018521</v>
      </c>
      <c r="B316" s="4">
        <v>32.253231048583899</v>
      </c>
      <c r="C316" s="4">
        <v>34.948665618896399</v>
      </c>
      <c r="D316" s="4">
        <v>1022.51708984375</v>
      </c>
      <c r="E316">
        <v>0</v>
      </c>
      <c r="F316">
        <v>0</v>
      </c>
      <c r="G316">
        <v>0</v>
      </c>
      <c r="H316">
        <v>0</v>
      </c>
      <c r="I316" s="4">
        <v>313.23039235645899</v>
      </c>
      <c r="J316" s="4">
        <v>329.86007249474198</v>
      </c>
      <c r="K316" s="4">
        <v>75.303402505091697</v>
      </c>
      <c r="L316" s="1">
        <v>31.575139999389599</v>
      </c>
      <c r="M316" s="1">
        <v>-2.9231863021850502</v>
      </c>
      <c r="N316" s="1">
        <v>-40.920780181884702</v>
      </c>
      <c r="O316" s="1">
        <v>1.7940998077392498E-2</v>
      </c>
      <c r="P316" s="1">
        <v>2.74355597794055E-2</v>
      </c>
      <c r="Q316" s="1">
        <v>6.8235117942094803E-3</v>
      </c>
      <c r="R316" s="1">
        <v>7.5086578726768396E-4</v>
      </c>
      <c r="S316" s="1">
        <v>-6.2674283981323199E-4</v>
      </c>
      <c r="T316" s="1">
        <v>-1.4420989900827399E-3</v>
      </c>
      <c r="U316" s="1">
        <v>-45.593724778285697</v>
      </c>
      <c r="V316" s="1">
        <v>-60.344621214504699</v>
      </c>
      <c r="W316" s="2">
        <v>433.75257135663998</v>
      </c>
      <c r="X316" s="3">
        <v>7.6476442947057297</v>
      </c>
    </row>
    <row r="317" spans="1:26" x14ac:dyDescent="0.3">
      <c r="A317" s="5">
        <v>46142.695506192133</v>
      </c>
      <c r="B317" s="4">
        <v>32.1998901367187</v>
      </c>
      <c r="C317" s="4">
        <v>34.612110137939403</v>
      </c>
      <c r="D317" s="4">
        <v>1022.52270507812</v>
      </c>
      <c r="E317">
        <v>0</v>
      </c>
      <c r="F317">
        <v>0</v>
      </c>
      <c r="G317">
        <v>0</v>
      </c>
      <c r="H317">
        <v>0</v>
      </c>
      <c r="I317" s="4">
        <v>313.27396554826902</v>
      </c>
      <c r="J317" s="4">
        <v>329.83378651172097</v>
      </c>
      <c r="K317" s="4">
        <v>74.925474477936504</v>
      </c>
      <c r="L317" s="1">
        <v>30.704757690429599</v>
      </c>
      <c r="M317" s="1">
        <v>-2.7596056461334202</v>
      </c>
      <c r="N317" s="1">
        <v>-40.967151641845703</v>
      </c>
      <c r="O317" s="1">
        <v>1.8910780549049301E-2</v>
      </c>
      <c r="P317" s="1">
        <v>2.86495238542556E-2</v>
      </c>
      <c r="Q317" s="1">
        <v>8.2856928929686494E-3</v>
      </c>
      <c r="R317" s="1">
        <v>1.39880925416946E-4</v>
      </c>
      <c r="S317" s="1">
        <v>-3.21663916110992E-4</v>
      </c>
      <c r="T317" s="1">
        <v>-5.2546896040439595E-4</v>
      </c>
      <c r="U317" s="1">
        <v>-45.653689781670302</v>
      </c>
      <c r="V317" s="1">
        <v>-60.190537014032301</v>
      </c>
      <c r="W317" s="2">
        <v>433.745538642491</v>
      </c>
      <c r="X317" s="3">
        <v>7.6476406976467999</v>
      </c>
    </row>
    <row r="318" spans="1:26" x14ac:dyDescent="0.3">
      <c r="A318" s="5">
        <v>46142.695526388889</v>
      </c>
      <c r="B318" s="4">
        <v>32.182113647460902</v>
      </c>
      <c r="C318" s="4">
        <v>34.541740417480398</v>
      </c>
      <c r="D318" s="4">
        <v>1022.529296875</v>
      </c>
      <c r="E318">
        <v>0</v>
      </c>
      <c r="F318">
        <v>0</v>
      </c>
      <c r="G318">
        <v>0</v>
      </c>
      <c r="H318">
        <v>0</v>
      </c>
      <c r="I318" s="4">
        <v>313.47674703453703</v>
      </c>
      <c r="J318" s="4">
        <v>329.836863511942</v>
      </c>
      <c r="K318" s="4">
        <v>74.594326416406801</v>
      </c>
      <c r="L318" s="1">
        <v>30.853330612182599</v>
      </c>
      <c r="M318" s="1">
        <v>-2.9597992897033598</v>
      </c>
      <c r="N318" s="1">
        <v>-41.276210784912102</v>
      </c>
      <c r="O318" s="1">
        <v>1.9395673647522899E-2</v>
      </c>
      <c r="P318" s="1">
        <v>3.08346580713987E-2</v>
      </c>
      <c r="Q318" s="1">
        <v>1.0966357775032499E-2</v>
      </c>
      <c r="R318" s="1">
        <v>7.5039267539977995E-4</v>
      </c>
      <c r="S318" s="1">
        <v>8.9950859546661301E-4</v>
      </c>
      <c r="T318" s="1">
        <v>-1.13615952432155E-3</v>
      </c>
      <c r="U318" s="1">
        <v>-45.7134230120529</v>
      </c>
      <c r="V318" s="1">
        <v>-60.036107048344299</v>
      </c>
      <c r="W318" s="2">
        <v>433.73847870740002</v>
      </c>
      <c r="X318" s="3">
        <v>7.6476371757749702</v>
      </c>
    </row>
    <row r="319" spans="1:26" x14ac:dyDescent="0.3">
      <c r="A319" s="5">
        <v>46142.695547951385</v>
      </c>
      <c r="B319" s="4">
        <v>32.288791656494098</v>
      </c>
      <c r="C319" s="4">
        <v>34.710018157958899</v>
      </c>
      <c r="D319" s="4">
        <v>1022.55346679687</v>
      </c>
      <c r="E319">
        <v>0</v>
      </c>
      <c r="F319">
        <v>0</v>
      </c>
      <c r="G319">
        <v>0</v>
      </c>
      <c r="H319">
        <v>0</v>
      </c>
      <c r="I319" s="4">
        <v>313.32625406146002</v>
      </c>
      <c r="J319" s="4">
        <v>330.01168220374899</v>
      </c>
      <c r="K319" s="4">
        <v>74.849529604555102</v>
      </c>
      <c r="L319" s="1">
        <v>31.084823608398398</v>
      </c>
      <c r="M319" s="1">
        <v>-3.4114489555358798</v>
      </c>
      <c r="N319" s="1">
        <v>-41.587837219238203</v>
      </c>
      <c r="O319" s="1">
        <v>1.7698550596833201E-2</v>
      </c>
      <c r="P319" s="1">
        <v>3.1077450141310602E-2</v>
      </c>
      <c r="Q319" s="1">
        <v>1.14537514746189E-2</v>
      </c>
      <c r="R319" s="1">
        <v>4.4429674744606002E-4</v>
      </c>
      <c r="S319" s="1">
        <v>5.9394538402557297E-4</v>
      </c>
      <c r="T319" s="1">
        <v>-8.3057582378387397E-4</v>
      </c>
      <c r="U319" s="1">
        <v>-45.772923504818301</v>
      </c>
      <c r="V319" s="1">
        <v>-59.881331199708598</v>
      </c>
      <c r="W319" s="2">
        <v>433.73139163825402</v>
      </c>
      <c r="X319" s="3">
        <v>7.6476337290932603</v>
      </c>
    </row>
    <row r="320" spans="1:26" x14ac:dyDescent="0.3">
      <c r="A320" s="5">
        <v>46142.695568136573</v>
      </c>
      <c r="B320" s="4">
        <v>32.182113647460902</v>
      </c>
      <c r="C320" s="4">
        <v>34.535617828369098</v>
      </c>
      <c r="D320" s="4">
        <v>1022.544921875</v>
      </c>
      <c r="E320">
        <v>0</v>
      </c>
      <c r="F320">
        <v>0</v>
      </c>
      <c r="G320">
        <v>0</v>
      </c>
      <c r="H320">
        <v>0</v>
      </c>
      <c r="I320" s="4">
        <v>313.50353845155598</v>
      </c>
      <c r="J320" s="4">
        <v>330.18669555594698</v>
      </c>
      <c r="K320" s="4">
        <v>74.502713089069402</v>
      </c>
      <c r="L320" s="1">
        <v>31.449356079101499</v>
      </c>
      <c r="M320" s="1">
        <v>-3.3334379196166899</v>
      </c>
      <c r="N320" s="1">
        <v>-41.435264587402301</v>
      </c>
      <c r="O320" s="1">
        <v>1.8668334931135101E-2</v>
      </c>
      <c r="P320" s="1">
        <v>2.9135109856724701E-2</v>
      </c>
      <c r="Q320" s="1">
        <v>7.0672086440026699E-3</v>
      </c>
      <c r="R320" s="1">
        <v>1.0550655424594799E-3</v>
      </c>
      <c r="S320" s="1">
        <v>-1.84943526983261E-3</v>
      </c>
      <c r="T320" s="1">
        <v>-5.2506849169731097E-4</v>
      </c>
      <c r="U320" s="1">
        <v>-45.8025861727833</v>
      </c>
      <c r="V320" s="1">
        <v>-59.8038135365776</v>
      </c>
      <c r="W320" s="2">
        <v>433.72783795555199</v>
      </c>
      <c r="X320" s="3">
        <v>7.6476324003010001</v>
      </c>
    </row>
    <row r="321" spans="1:26" x14ac:dyDescent="0.3">
      <c r="A321" s="5">
        <v>46142.695588287039</v>
      </c>
      <c r="B321" s="4">
        <v>32.164333343505803</v>
      </c>
      <c r="C321" s="4">
        <v>34.557037353515597</v>
      </c>
      <c r="D321" s="4">
        <v>1022.52954101562</v>
      </c>
      <c r="E321">
        <v>0</v>
      </c>
      <c r="F321">
        <v>0</v>
      </c>
      <c r="G321">
        <v>0</v>
      </c>
      <c r="H321">
        <v>0</v>
      </c>
      <c r="I321" s="4">
        <v>313.29840738021397</v>
      </c>
      <c r="J321" s="4">
        <v>330.044535413657</v>
      </c>
      <c r="K321" s="4">
        <v>74.754637786416097</v>
      </c>
      <c r="L321" s="1">
        <v>31.713390350341701</v>
      </c>
      <c r="M321" s="1">
        <v>-3.2535231113433798</v>
      </c>
      <c r="N321" s="1">
        <v>-41.398464202880803</v>
      </c>
      <c r="O321" s="1">
        <v>1.6486322507262199E-2</v>
      </c>
      <c r="P321" s="1">
        <v>2.86495238542556E-2</v>
      </c>
      <c r="Q321" s="1">
        <v>6.3361180946230802E-3</v>
      </c>
      <c r="R321" s="1">
        <v>4.7191083431243896E-3</v>
      </c>
      <c r="S321" s="1">
        <v>-1.54391676187515E-3</v>
      </c>
      <c r="T321" s="1">
        <v>-2.19384208321571E-4</v>
      </c>
      <c r="U321" s="1">
        <v>-45.861735747539903</v>
      </c>
      <c r="V321" s="1">
        <v>-59.648518675504498</v>
      </c>
      <c r="W321" s="2">
        <v>433.72071034812802</v>
      </c>
      <c r="X321" s="3">
        <v>7.6476286998835503</v>
      </c>
    </row>
    <row r="322" spans="1:26" x14ac:dyDescent="0.3">
      <c r="A322" s="5">
        <v>46142.695609768518</v>
      </c>
      <c r="B322" s="4">
        <v>32.182113647460902</v>
      </c>
      <c r="C322" s="4">
        <v>34.661064147949197</v>
      </c>
      <c r="D322" s="4">
        <v>1022.54296875</v>
      </c>
      <c r="E322">
        <v>0</v>
      </c>
      <c r="F322">
        <v>0</v>
      </c>
      <c r="G322">
        <v>0</v>
      </c>
      <c r="H322">
        <v>0</v>
      </c>
      <c r="I322" s="4">
        <v>313.17863318292802</v>
      </c>
      <c r="J322" s="4">
        <v>330.14167436403199</v>
      </c>
      <c r="K322" s="4">
        <v>74.689081630762402</v>
      </c>
      <c r="L322" s="1">
        <v>31.606042861938398</v>
      </c>
      <c r="M322" s="1">
        <v>-3.4630022048950102</v>
      </c>
      <c r="N322" s="1">
        <v>-41.789592742919901</v>
      </c>
      <c r="O322" s="1">
        <v>1.8668334931135101E-2</v>
      </c>
      <c r="P322" s="1">
        <v>3.2048620283603599E-2</v>
      </c>
      <c r="Q322" s="1">
        <v>1.02352676913142E-2</v>
      </c>
      <c r="R322" s="1">
        <v>-7.7892839908599799E-4</v>
      </c>
      <c r="S322" s="1">
        <v>1.50997936725616E-3</v>
      </c>
      <c r="T322" s="1">
        <v>6.9696083664894104E-4</v>
      </c>
      <c r="U322" s="1">
        <v>-45.920650167350402</v>
      </c>
      <c r="V322" s="1">
        <v>-59.492877702863296</v>
      </c>
      <c r="W322" s="2">
        <v>433.713555823619</v>
      </c>
      <c r="X322" s="3">
        <v>7.6476254417650296</v>
      </c>
    </row>
    <row r="323" spans="1:26" x14ac:dyDescent="0.3">
      <c r="A323" s="5">
        <v>46142.695629930553</v>
      </c>
      <c r="B323" s="4">
        <v>32.146553039550703</v>
      </c>
      <c r="C323" s="4">
        <v>34.630466461181598</v>
      </c>
      <c r="D323" s="4">
        <v>1022.56323242187</v>
      </c>
      <c r="E323">
        <v>0</v>
      </c>
      <c r="F323">
        <v>0</v>
      </c>
      <c r="G323">
        <v>0</v>
      </c>
      <c r="H323">
        <v>0</v>
      </c>
      <c r="I323" s="4">
        <v>313.16123669111198</v>
      </c>
      <c r="J323" s="4">
        <v>330.13601213721</v>
      </c>
      <c r="K323" s="4">
        <v>74.990436407132506</v>
      </c>
      <c r="L323" s="1">
        <v>31.664480209350501</v>
      </c>
      <c r="M323" s="1">
        <v>-3.3567156791686998</v>
      </c>
      <c r="N323" s="1">
        <v>-41.063777923583899</v>
      </c>
      <c r="O323" s="1">
        <v>1.8910780549049301E-2</v>
      </c>
      <c r="P323" s="1">
        <v>2.9377900063991502E-2</v>
      </c>
      <c r="Q323" s="1">
        <v>1.02352676913142E-2</v>
      </c>
      <c r="R323" s="1">
        <v>-2.61149182915687E-3</v>
      </c>
      <c r="S323" s="1">
        <v>-9.3401223421096802E-4</v>
      </c>
      <c r="T323" s="1">
        <v>-1.4409422874450599E-3</v>
      </c>
      <c r="U323" s="1">
        <v>-45.979328463076399</v>
      </c>
      <c r="V323" s="1">
        <v>-59.336890553924597</v>
      </c>
      <c r="W323" s="2">
        <v>433.70637446869699</v>
      </c>
      <c r="X323" s="3">
        <v>7.6476222590657503</v>
      </c>
    </row>
    <row r="324" spans="1:26" x14ac:dyDescent="0.3">
      <c r="A324" s="5">
        <v>46142.695650057867</v>
      </c>
      <c r="B324" s="4">
        <v>32.2176704406738</v>
      </c>
      <c r="C324" s="4">
        <v>34.572334289550703</v>
      </c>
      <c r="D324" s="4">
        <v>1022.55322265625</v>
      </c>
      <c r="E324">
        <v>0</v>
      </c>
      <c r="F324">
        <v>0</v>
      </c>
      <c r="G324">
        <v>0</v>
      </c>
      <c r="H324">
        <v>0</v>
      </c>
      <c r="I324" s="4">
        <v>313.09619962983498</v>
      </c>
      <c r="J324" s="4">
        <v>330.12821206117798</v>
      </c>
      <c r="K324" s="4">
        <v>74.947624781414902</v>
      </c>
      <c r="L324" s="1">
        <v>31.671941757202099</v>
      </c>
      <c r="M324" s="1">
        <v>-2.7255301475524898</v>
      </c>
      <c r="N324" s="1">
        <v>-41.5946044921875</v>
      </c>
      <c r="O324" s="1">
        <v>1.8183445557951899E-2</v>
      </c>
      <c r="P324" s="1">
        <v>2.6707183569669699E-2</v>
      </c>
      <c r="Q324" s="1">
        <v>7.5546023435890597E-3</v>
      </c>
      <c r="R324" s="1">
        <v>1.66364386677742E-3</v>
      </c>
      <c r="S324" s="1">
        <v>-1.54466181993484E-3</v>
      </c>
      <c r="T324" s="1">
        <v>-1.44050829112529E-3</v>
      </c>
      <c r="U324" s="1">
        <v>-46.0085787612229</v>
      </c>
      <c r="V324" s="1">
        <v>-59.258767147353097</v>
      </c>
      <c r="W324" s="2">
        <v>433.702773756895</v>
      </c>
      <c r="X324" s="3">
        <v>7.6476211287466098</v>
      </c>
      <c r="Y324" t="s">
        <v>54</v>
      </c>
      <c r="Z324" t="s">
        <v>11</v>
      </c>
    </row>
    <row r="325" spans="1:26" x14ac:dyDescent="0.3">
      <c r="A325" s="5">
        <v>46142.695671284724</v>
      </c>
      <c r="B325" s="4">
        <v>32.235450744628899</v>
      </c>
      <c r="C325" s="4">
        <v>34.596813201904297</v>
      </c>
      <c r="D325" s="4">
        <v>1022.55224609375</v>
      </c>
      <c r="E325">
        <v>0</v>
      </c>
      <c r="F325">
        <v>0</v>
      </c>
      <c r="G325">
        <v>0</v>
      </c>
      <c r="H325">
        <v>0</v>
      </c>
      <c r="I325" s="4">
        <v>313.02177105844999</v>
      </c>
      <c r="J325" s="4">
        <v>330.04290299844502</v>
      </c>
      <c r="K325" s="4">
        <v>74.815112281327401</v>
      </c>
      <c r="L325" s="1">
        <v>31.725261688232401</v>
      </c>
      <c r="M325" s="1">
        <v>-3.1492557525634699</v>
      </c>
      <c r="N325" s="1">
        <v>-40.816146850585902</v>
      </c>
      <c r="O325" s="1">
        <v>1.7940998077392498E-2</v>
      </c>
      <c r="P325" s="1">
        <v>3.0349070206284499E-2</v>
      </c>
      <c r="Q325" s="1">
        <v>6.3361180946230802E-3</v>
      </c>
      <c r="R325" s="1">
        <v>2.88489460945129E-3</v>
      </c>
      <c r="S325" s="1">
        <v>5.9310346841812101E-4</v>
      </c>
      <c r="T325" s="1">
        <v>-1.44007429480552E-3</v>
      </c>
      <c r="U325" s="1">
        <v>-46.066901051078403</v>
      </c>
      <c r="V325" s="1">
        <v>-59.102260646572603</v>
      </c>
      <c r="W325" s="2">
        <v>433.69555231870601</v>
      </c>
      <c r="X325" s="3">
        <v>7.6476176271530996</v>
      </c>
    </row>
    <row r="326" spans="1:26" x14ac:dyDescent="0.3">
      <c r="A326" s="5">
        <v>46142.695691377317</v>
      </c>
      <c r="B326" s="4">
        <v>32.2176704406738</v>
      </c>
      <c r="C326" s="4">
        <v>34.339805603027301</v>
      </c>
      <c r="D326" s="4">
        <v>1022.54321289062</v>
      </c>
      <c r="E326">
        <v>0</v>
      </c>
      <c r="F326">
        <v>0</v>
      </c>
      <c r="G326">
        <v>0</v>
      </c>
      <c r="H326">
        <v>0</v>
      </c>
      <c r="I326" s="4">
        <v>312.99370922624502</v>
      </c>
      <c r="J326" s="4">
        <v>330.117840418924</v>
      </c>
      <c r="K326" s="4">
        <v>74.909724061710406</v>
      </c>
      <c r="L326" s="1">
        <v>31.522645950317301</v>
      </c>
      <c r="M326" s="1">
        <v>-3.2183699607849099</v>
      </c>
      <c r="N326" s="1">
        <v>-40.3576850891113</v>
      </c>
      <c r="O326" s="1">
        <v>1.6728768125176399E-2</v>
      </c>
      <c r="P326" s="1">
        <v>2.9620693996548601E-2</v>
      </c>
      <c r="Q326" s="1">
        <v>6.8235117942094803E-3</v>
      </c>
      <c r="R326" s="1">
        <v>1.6627013683319001E-3</v>
      </c>
      <c r="S326" s="1">
        <v>5.9282034635543802E-4</v>
      </c>
      <c r="T326" s="1">
        <v>-1.43982097506523E-3</v>
      </c>
      <c r="U326" s="1">
        <v>-46.124984788857198</v>
      </c>
      <c r="V326" s="1">
        <v>-58.945407875887703</v>
      </c>
      <c r="W326" s="2">
        <v>433.68830426647799</v>
      </c>
      <c r="X326" s="3">
        <v>7.64761463415861</v>
      </c>
    </row>
    <row r="327" spans="1:26" x14ac:dyDescent="0.3">
      <c r="A327" s="5">
        <v>46142.69571148148</v>
      </c>
      <c r="B327" s="4">
        <v>32.182113647460902</v>
      </c>
      <c r="C327" s="4">
        <v>34.642704010009702</v>
      </c>
      <c r="D327" s="4">
        <v>1022.5625</v>
      </c>
      <c r="E327">
        <v>0</v>
      </c>
      <c r="F327">
        <v>0</v>
      </c>
      <c r="G327">
        <v>0</v>
      </c>
      <c r="H327">
        <v>0</v>
      </c>
      <c r="I327" s="4">
        <v>312.737788868233</v>
      </c>
      <c r="J327" s="4">
        <v>329.99379052321802</v>
      </c>
      <c r="K327" s="4">
        <v>75.2106690267304</v>
      </c>
      <c r="L327" s="1">
        <v>31.292146682739201</v>
      </c>
      <c r="M327" s="1">
        <v>-3.0928971767425502</v>
      </c>
      <c r="N327" s="1">
        <v>-40.437217712402301</v>
      </c>
      <c r="O327" s="1">
        <v>1.9880564883351302E-2</v>
      </c>
      <c r="P327" s="1">
        <v>3.2291412353515597E-2</v>
      </c>
      <c r="Q327" s="1">
        <v>9.2604802921414306E-3</v>
      </c>
      <c r="R327" s="1">
        <v>2.5784149765968301E-3</v>
      </c>
      <c r="S327" s="1">
        <v>2.8739869594573899E-4</v>
      </c>
      <c r="T327" s="1">
        <v>1.00358389317989E-3</v>
      </c>
      <c r="U327" s="1">
        <v>-46.182829001418099</v>
      </c>
      <c r="V327" s="1">
        <v>-58.788208825582402</v>
      </c>
      <c r="W327" s="2">
        <v>433.68102968663197</v>
      </c>
      <c r="X327" s="3">
        <v>7.6476117170296698</v>
      </c>
    </row>
    <row r="328" spans="1:26" x14ac:dyDescent="0.3">
      <c r="A328" s="5">
        <v>46142.695732835651</v>
      </c>
      <c r="B328" s="4">
        <v>32.1998901367187</v>
      </c>
      <c r="C328" s="4">
        <v>34.532558441162102</v>
      </c>
      <c r="D328" s="4">
        <v>1022.56127929687</v>
      </c>
      <c r="E328">
        <v>0</v>
      </c>
      <c r="F328">
        <v>0</v>
      </c>
      <c r="G328">
        <v>0</v>
      </c>
      <c r="H328">
        <v>0</v>
      </c>
      <c r="I328" s="4">
        <v>312.63627518169397</v>
      </c>
      <c r="J328" s="4">
        <v>329.951945369268</v>
      </c>
      <c r="K328" s="4">
        <v>75.160924759005198</v>
      </c>
      <c r="L328" s="1">
        <v>31.5242500305175</v>
      </c>
      <c r="M328" s="1">
        <v>-3.2232182025909402</v>
      </c>
      <c r="N328" s="1">
        <v>-40.926441192626903</v>
      </c>
      <c r="O328" s="1">
        <v>1.6243876889347999E-2</v>
      </c>
      <c r="P328" s="1">
        <v>2.98634879291057E-2</v>
      </c>
      <c r="Q328" s="1">
        <v>9.5041766762733407E-3</v>
      </c>
      <c r="R328" s="1">
        <v>1.6615092754364001E-3</v>
      </c>
      <c r="S328" s="1">
        <v>1.2034922838211001E-3</v>
      </c>
      <c r="T328" s="1">
        <v>8.7717548012733405E-5</v>
      </c>
      <c r="U328" s="1">
        <v>-46.2404327145778</v>
      </c>
      <c r="V328" s="1">
        <v>-58.630663502015601</v>
      </c>
      <c r="W328" s="2">
        <v>433.67372866551898</v>
      </c>
      <c r="X328" s="3">
        <v>7.6476088763904304</v>
      </c>
    </row>
    <row r="329" spans="1:26" x14ac:dyDescent="0.3">
      <c r="A329" s="5">
        <v>46142.69575298611</v>
      </c>
      <c r="B329" s="4">
        <v>32.1998901367187</v>
      </c>
      <c r="C329" s="4">
        <v>34.780387878417898</v>
      </c>
      <c r="D329" s="4">
        <v>1022.56127929687</v>
      </c>
      <c r="E329">
        <v>0</v>
      </c>
      <c r="F329">
        <v>0</v>
      </c>
      <c r="G329">
        <v>0</v>
      </c>
      <c r="H329">
        <v>0</v>
      </c>
      <c r="I329" s="4">
        <v>312.658418654983</v>
      </c>
      <c r="J329" s="4">
        <v>330.020274581725</v>
      </c>
      <c r="K329" s="4">
        <v>75.170876344625896</v>
      </c>
      <c r="L329" s="1">
        <v>31.1547451019287</v>
      </c>
      <c r="M329" s="1">
        <v>-3.2297551631927401</v>
      </c>
      <c r="N329" s="1">
        <v>-41.146438598632798</v>
      </c>
      <c r="O329" s="1">
        <v>1.9880564883351302E-2</v>
      </c>
      <c r="P329" s="1">
        <v>3.0591864138841601E-2</v>
      </c>
      <c r="Q329" s="1">
        <v>8.0419955775141699E-3</v>
      </c>
      <c r="R329" s="1">
        <v>3.1878091394901202E-3</v>
      </c>
      <c r="S329" s="1">
        <v>2.8699636459350499E-4</v>
      </c>
      <c r="T329" s="1">
        <v>-3.2718125730752902E-3</v>
      </c>
      <c r="U329" s="1">
        <v>-46.269144079175902</v>
      </c>
      <c r="V329" s="1">
        <v>-58.551760994187603</v>
      </c>
      <c r="W329" s="2">
        <v>433.67006826645502</v>
      </c>
      <c r="X329" s="3">
        <v>7.6476080029310696</v>
      </c>
    </row>
    <row r="330" spans="1:26" x14ac:dyDescent="0.3">
      <c r="A330" s="5">
        <v>46142.695773206018</v>
      </c>
      <c r="B330" s="4">
        <v>32.182113647460902</v>
      </c>
      <c r="C330" s="4">
        <v>34.710018157958899</v>
      </c>
      <c r="D330" s="4">
        <v>1022.5576171875</v>
      </c>
      <c r="E330">
        <v>0</v>
      </c>
      <c r="F330">
        <v>0</v>
      </c>
      <c r="G330">
        <v>0</v>
      </c>
      <c r="H330">
        <v>0</v>
      </c>
      <c r="I330" s="4">
        <v>312.33020415970202</v>
      </c>
      <c r="J330" s="4">
        <v>329.88633798719502</v>
      </c>
      <c r="K330" s="4">
        <v>75.354410357813293</v>
      </c>
      <c r="L330" s="1">
        <v>31.292064666748001</v>
      </c>
      <c r="M330" s="1">
        <v>-3.2734789848327601</v>
      </c>
      <c r="N330" s="1">
        <v>-41.0853881835937</v>
      </c>
      <c r="O330" s="1">
        <v>1.8183445557951899E-2</v>
      </c>
      <c r="P330" s="1">
        <v>2.7921147644519799E-2</v>
      </c>
      <c r="Q330" s="1">
        <v>7.5546023435890597E-3</v>
      </c>
      <c r="R330" s="1">
        <v>1.65988504886627E-3</v>
      </c>
      <c r="S330" s="1">
        <v>-1.8157064914703301E-5</v>
      </c>
      <c r="T330" s="1">
        <v>-1.43873319029808E-3</v>
      </c>
      <c r="U330" s="1">
        <v>-46.326385214469298</v>
      </c>
      <c r="V330" s="1">
        <v>-58.393696308260502</v>
      </c>
      <c r="W330" s="2">
        <v>433.66272774518399</v>
      </c>
      <c r="X330" s="3">
        <v>7.6476047585401901</v>
      </c>
    </row>
    <row r="331" spans="1:26" x14ac:dyDescent="0.3">
      <c r="A331" s="5">
        <v>46142.695794756946</v>
      </c>
      <c r="B331" s="4">
        <v>32.1998901367187</v>
      </c>
      <c r="C331" s="4">
        <v>34.572334289550703</v>
      </c>
      <c r="D331" s="4">
        <v>1022.55883789062</v>
      </c>
      <c r="E331">
        <v>0</v>
      </c>
      <c r="F331">
        <v>0</v>
      </c>
      <c r="G331">
        <v>0</v>
      </c>
      <c r="H331">
        <v>0</v>
      </c>
      <c r="I331" s="4">
        <v>312.55156034541801</v>
      </c>
      <c r="J331" s="4">
        <v>329.82663871875502</v>
      </c>
      <c r="K331" s="4">
        <v>74.899437796820393</v>
      </c>
      <c r="L331" s="1">
        <v>30.924106597900298</v>
      </c>
      <c r="M331" s="1">
        <v>-3.1041340827941801</v>
      </c>
      <c r="N331" s="1">
        <v>-41.101181030273402</v>
      </c>
      <c r="O331" s="1">
        <v>1.7940998077392498E-2</v>
      </c>
      <c r="P331" s="1">
        <v>2.9377900063991502E-2</v>
      </c>
      <c r="Q331" s="1">
        <v>7.5546023435890597E-3</v>
      </c>
      <c r="R331" s="1">
        <v>1.04863941669464E-3</v>
      </c>
      <c r="S331" s="1">
        <v>-1.2401118874549801E-3</v>
      </c>
      <c r="T331" s="1">
        <v>8.8244676589965807E-5</v>
      </c>
      <c r="U331" s="1">
        <v>-46.383383410636903</v>
      </c>
      <c r="V331" s="1">
        <v>-58.235285436449097</v>
      </c>
      <c r="W331" s="2">
        <v>433.65536099819502</v>
      </c>
      <c r="X331" s="3">
        <v>7.6476021087574004</v>
      </c>
    </row>
    <row r="332" spans="1:26" x14ac:dyDescent="0.3">
      <c r="A332" s="5">
        <v>46142.695814826388</v>
      </c>
      <c r="B332" s="4">
        <v>32.235450744628899</v>
      </c>
      <c r="C332" s="4">
        <v>34.517261505126903</v>
      </c>
      <c r="D332" s="4">
        <v>1022.54321289062</v>
      </c>
      <c r="E332">
        <v>0</v>
      </c>
      <c r="F332">
        <v>0</v>
      </c>
      <c r="G332">
        <v>0</v>
      </c>
      <c r="H332">
        <v>0</v>
      </c>
      <c r="I332" s="4">
        <v>312.40132691952903</v>
      </c>
      <c r="J332" s="4">
        <v>329.90782576232402</v>
      </c>
      <c r="K332" s="4">
        <v>75.146840908936596</v>
      </c>
      <c r="L332" s="1">
        <v>30.781793594360298</v>
      </c>
      <c r="M332" s="1">
        <v>-3.2145810127258301</v>
      </c>
      <c r="N332" s="1">
        <v>-41.227970123291001</v>
      </c>
      <c r="O332" s="1">
        <v>1.9153228029608699E-2</v>
      </c>
      <c r="P332" s="1">
        <v>2.9135109856724701E-2</v>
      </c>
      <c r="Q332" s="1">
        <v>7.0672086440026699E-3</v>
      </c>
      <c r="R332" s="1">
        <v>1.35356560349464E-3</v>
      </c>
      <c r="S332" s="1">
        <v>1.2030154466629E-3</v>
      </c>
      <c r="T332" s="1">
        <v>6.9915689527988401E-4</v>
      </c>
      <c r="U332" s="1">
        <v>-46.440137690206399</v>
      </c>
      <c r="V332" s="1">
        <v>-58.076528442711201</v>
      </c>
      <c r="W332" s="2">
        <v>433.64796811157498</v>
      </c>
      <c r="X332" s="3">
        <v>7.64759953581048</v>
      </c>
    </row>
    <row r="333" spans="1:26" x14ac:dyDescent="0.3">
      <c r="A333" s="5">
        <v>46142.695834918981</v>
      </c>
      <c r="B333" s="4">
        <v>32.182113647460902</v>
      </c>
      <c r="C333" s="4">
        <v>34.618228912353501</v>
      </c>
      <c r="D333" s="4">
        <v>1022.55297851562</v>
      </c>
      <c r="E333">
        <v>0</v>
      </c>
      <c r="F333">
        <v>0</v>
      </c>
      <c r="G333">
        <v>0</v>
      </c>
      <c r="H333">
        <v>0</v>
      </c>
      <c r="I333" s="4">
        <v>312.24833751231</v>
      </c>
      <c r="J333" s="4">
        <v>329.64860300784898</v>
      </c>
      <c r="K333" s="4">
        <v>75.167672985905199</v>
      </c>
      <c r="L333" s="1">
        <v>31.095640182495099</v>
      </c>
      <c r="M333" s="1">
        <v>-2.8045079708099299</v>
      </c>
      <c r="N333" s="1">
        <v>-41.859676361083899</v>
      </c>
      <c r="O333" s="1">
        <v>1.6728768125176399E-2</v>
      </c>
      <c r="P333" s="1">
        <v>2.98634879291057E-2</v>
      </c>
      <c r="Q333" s="1">
        <v>1.19411451742053E-2</v>
      </c>
      <c r="R333" s="1">
        <v>1.65900588035583E-3</v>
      </c>
      <c r="S333" s="1">
        <v>-1.8581748008728E-5</v>
      </c>
      <c r="T333" s="1">
        <v>-2.17298045754432E-4</v>
      </c>
      <c r="U333" s="1">
        <v>-46.468423055577198</v>
      </c>
      <c r="V333" s="1">
        <v>-57.997020174706002</v>
      </c>
      <c r="W333" s="2">
        <v>433.64426189277799</v>
      </c>
      <c r="X333" s="3">
        <v>7.6475988630901304</v>
      </c>
      <c r="Y333" t="s">
        <v>55</v>
      </c>
      <c r="Z333" t="s">
        <v>11</v>
      </c>
    </row>
    <row r="334" spans="1:26" x14ac:dyDescent="0.3">
      <c r="A334" s="5">
        <v>46142.695856076389</v>
      </c>
      <c r="B334" s="4">
        <v>32.2176704406738</v>
      </c>
      <c r="C334" s="4">
        <v>34.397937774658203</v>
      </c>
      <c r="D334" s="4">
        <v>1022.54223632812</v>
      </c>
      <c r="E334">
        <v>0</v>
      </c>
      <c r="F334">
        <v>0</v>
      </c>
      <c r="G334">
        <v>0</v>
      </c>
      <c r="H334">
        <v>0</v>
      </c>
      <c r="I334" s="4">
        <v>312.13778748549902</v>
      </c>
      <c r="J334" s="4">
        <v>329.87934045839103</v>
      </c>
      <c r="K334" s="4">
        <v>75.273971219958099</v>
      </c>
      <c r="L334" s="1">
        <v>31.253168106079102</v>
      </c>
      <c r="M334" s="1">
        <v>-3.0797374248504599</v>
      </c>
      <c r="N334" s="1">
        <v>-42.116825103759702</v>
      </c>
      <c r="O334" s="1">
        <v>1.9153228029608699E-2</v>
      </c>
      <c r="P334" s="1">
        <v>3.2048620283603599E-2</v>
      </c>
      <c r="Q334" s="1">
        <v>9.2604802921414306E-3</v>
      </c>
      <c r="R334" s="1">
        <v>-1.3957023620605399E-3</v>
      </c>
      <c r="S334" s="1">
        <v>-1.89170241355896E-5</v>
      </c>
      <c r="T334" s="1">
        <v>-1.4387257397174801E-3</v>
      </c>
      <c r="U334" s="1">
        <v>-46.524809625678401</v>
      </c>
      <c r="V334" s="1">
        <v>-57.837744154851698</v>
      </c>
      <c r="W334" s="2">
        <v>433.63682995792499</v>
      </c>
      <c r="X334" s="3">
        <v>7.6475958202787702</v>
      </c>
    </row>
  </sheetData>
  <autoFilter ref="B1:Z334" xr:uid="{5E3F39EF-0332-4C04-962E-DD2C097ACB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F024-0311-4028-ACBB-211164636DA3}">
  <dimension ref="A1"/>
  <sheetViews>
    <sheetView workbookViewId="0">
      <selection activeCell="V29" sqref="V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2593-8314-4EBB-8895-6BFA32F80A3A}">
  <dimension ref="A1"/>
  <sheetViews>
    <sheetView workbookViewId="0">
      <selection activeCell="M38" sqref="M3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AF00-B3DD-4144-B382-0F8EFD13603D}">
  <dimension ref="A1"/>
  <sheetViews>
    <sheetView workbookViewId="0">
      <selection activeCell="E38" sqref="E3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F920-E2A9-4FBA-8E56-9A029BE7DFFA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8C2C-6327-4250-943E-F0C1CE77373E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60ED-FC55-447F-BF14-007337189983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2475-6C78-4679-9180-E72EEAA7F73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B44E-7F71-42BF-B62B-EDE5E62BB55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1EEB-4252-4A37-9AE5-CF331416980B}">
  <dimension ref="A1:G334"/>
  <sheetViews>
    <sheetView tabSelected="1" workbookViewId="0">
      <pane ySplit="1" topLeftCell="A309" activePane="bottomLeft" state="frozenSplit"/>
      <selection pane="bottomLeft" activeCell="G334" sqref="A1:G334"/>
    </sheetView>
  </sheetViews>
  <sheetFormatPr defaultRowHeight="14.4" x14ac:dyDescent="0.3"/>
  <cols>
    <col min="1" max="1" width="18" bestFit="1" customWidth="1"/>
    <col min="2" max="3" width="12.6640625" bestFit="1" customWidth="1"/>
    <col min="4" max="4" width="14.44140625" customWidth="1"/>
    <col min="6" max="6" width="12.109375" bestFit="1" customWidth="1"/>
    <col min="7" max="7" width="9.77734375" customWidth="1"/>
  </cols>
  <sheetData>
    <row r="1" spans="1:7" x14ac:dyDescent="0.3">
      <c r="A1" s="7" t="s">
        <v>7</v>
      </c>
      <c r="B1" s="7" t="s">
        <v>73</v>
      </c>
      <c r="C1" s="7" t="s">
        <v>74</v>
      </c>
      <c r="D1" s="7" t="s">
        <v>75</v>
      </c>
      <c r="E1" s="7" t="s">
        <v>72</v>
      </c>
      <c r="F1" s="6" t="s">
        <v>77</v>
      </c>
      <c r="G1" s="6" t="s">
        <v>76</v>
      </c>
    </row>
    <row r="2" spans="1:7" x14ac:dyDescent="0.3">
      <c r="A2" s="5">
        <v>46142.688998692131</v>
      </c>
      <c r="B2">
        <v>-22.633457384088199</v>
      </c>
      <c r="C2">
        <v>-92.3026879598779</v>
      </c>
      <c r="D2">
        <v>434336.91389276797</v>
      </c>
      <c r="E2" s="8">
        <v>27543.398946119531</v>
      </c>
      <c r="F2" t="s">
        <v>10</v>
      </c>
      <c r="G2" t="s">
        <v>11</v>
      </c>
    </row>
    <row r="3" spans="1:7" x14ac:dyDescent="0.3">
      <c r="A3" s="5">
        <v>46142.689018865742</v>
      </c>
      <c r="B3">
        <v>-22.729290068816599</v>
      </c>
      <c r="C3">
        <v>-92.217306303479901</v>
      </c>
      <c r="D3">
        <v>434340.72952723899</v>
      </c>
      <c r="E3" s="8">
        <v>27543.336948720829</v>
      </c>
      <c r="G3" t="s">
        <v>11</v>
      </c>
    </row>
    <row r="4" spans="1:7" x14ac:dyDescent="0.3">
      <c r="A4" s="5">
        <v>46142.689041180558</v>
      </c>
      <c r="B4">
        <v>-22.777185220374399</v>
      </c>
      <c r="C4">
        <v>-92.174566805304806</v>
      </c>
      <c r="D4">
        <v>434342.61936030997</v>
      </c>
      <c r="E4" s="8">
        <v>27543.294855328644</v>
      </c>
      <c r="G4" t="s">
        <v>11</v>
      </c>
    </row>
    <row r="5" spans="1:7" x14ac:dyDescent="0.3">
      <c r="A5" s="5">
        <v>46142.689061377314</v>
      </c>
      <c r="B5">
        <v>-22.8729329327542</v>
      </c>
      <c r="C5">
        <v>-92.088990020934304</v>
      </c>
      <c r="D5">
        <v>434346.36308256898</v>
      </c>
      <c r="E5" s="8">
        <v>27543.244077914223</v>
      </c>
      <c r="G5" t="s">
        <v>11</v>
      </c>
    </row>
    <row r="6" spans="1:7" x14ac:dyDescent="0.3">
      <c r="A6" s="5">
        <v>46142.689081655095</v>
      </c>
      <c r="B6">
        <v>-22.968623577716201</v>
      </c>
      <c r="C6">
        <v>-92.003282253815399</v>
      </c>
      <c r="D6">
        <v>434350.058912521</v>
      </c>
      <c r="E6" s="8">
        <v>27543.182249290643</v>
      </c>
      <c r="G6" t="s">
        <v>11</v>
      </c>
    </row>
    <row r="7" spans="1:7" x14ac:dyDescent="0.3">
      <c r="A7" s="5">
        <v>46142.68910358796</v>
      </c>
      <c r="B7">
        <v>-23.0642568183968</v>
      </c>
      <c r="C7">
        <v>-91.917442783869404</v>
      </c>
      <c r="D7">
        <v>434353.70688997803</v>
      </c>
      <c r="E7" s="8">
        <v>27543.12048921665</v>
      </c>
      <c r="G7" t="s">
        <v>11</v>
      </c>
    </row>
    <row r="8" spans="1:7" x14ac:dyDescent="0.3">
      <c r="A8" s="5">
        <v>46142.689123877317</v>
      </c>
      <c r="B8">
        <v>-23.159832316627</v>
      </c>
      <c r="C8">
        <v>-91.831470889191905</v>
      </c>
      <c r="D8">
        <v>434357.30705513497</v>
      </c>
      <c r="E8" s="8">
        <v>27543.05879844899</v>
      </c>
      <c r="G8" t="s">
        <v>11</v>
      </c>
    </row>
    <row r="9" spans="1:7" x14ac:dyDescent="0.3">
      <c r="A9" s="5">
        <v>46142.689144212964</v>
      </c>
      <c r="B9">
        <v>-23.207598306287601</v>
      </c>
      <c r="C9">
        <v>-91.788435056476104</v>
      </c>
      <c r="D9">
        <v>434359.08922078001</v>
      </c>
      <c r="E9" s="8">
        <v>27543.016939601737</v>
      </c>
      <c r="F9" t="s">
        <v>12</v>
      </c>
      <c r="G9" t="s">
        <v>11</v>
      </c>
    </row>
    <row r="10" spans="1:7" x14ac:dyDescent="0.3">
      <c r="A10" s="5">
        <v>46142.689165995369</v>
      </c>
      <c r="B10">
        <v>-23.303086553902499</v>
      </c>
      <c r="C10">
        <v>-91.702263167102004</v>
      </c>
      <c r="D10">
        <v>434362.61774373497</v>
      </c>
      <c r="E10" s="8">
        <v>27542.966396193577</v>
      </c>
      <c r="G10" t="s">
        <v>11</v>
      </c>
    </row>
    <row r="11" spans="1:7" x14ac:dyDescent="0.3">
      <c r="A11" s="5">
        <v>46142.689186238429</v>
      </c>
      <c r="B11">
        <v>-23.398516207880601</v>
      </c>
      <c r="C11">
        <v>-91.615957040188306</v>
      </c>
      <c r="D11">
        <v>434366.098556621</v>
      </c>
      <c r="E11" s="8">
        <v>27542.904883901138</v>
      </c>
      <c r="G11" t="s">
        <v>11</v>
      </c>
    </row>
    <row r="12" spans="1:7" x14ac:dyDescent="0.3">
      <c r="A12" s="5">
        <v>46142.689206469906</v>
      </c>
      <c r="B12">
        <v>-23.493886925417499</v>
      </c>
      <c r="C12">
        <v>-91.529515947388703</v>
      </c>
      <c r="D12">
        <v>434369.531701017</v>
      </c>
      <c r="E12" s="8">
        <v>27542.843444077596</v>
      </c>
      <c r="G12" t="s">
        <v>11</v>
      </c>
    </row>
    <row r="13" spans="1:7" x14ac:dyDescent="0.3">
      <c r="A13" s="5">
        <v>46142.689228101852</v>
      </c>
      <c r="B13">
        <v>-23.589198362364701</v>
      </c>
      <c r="C13">
        <v>-91.442939158510896</v>
      </c>
      <c r="D13">
        <v>434372.91721889103</v>
      </c>
      <c r="E13" s="8">
        <v>27542.782077463977</v>
      </c>
      <c r="G13" t="s">
        <v>11</v>
      </c>
    </row>
    <row r="14" spans="1:7" x14ac:dyDescent="0.3">
      <c r="A14" s="5">
        <v>46142.689248495371</v>
      </c>
      <c r="B14">
        <v>-23.6368317427013</v>
      </c>
      <c r="C14">
        <v>-91.399599649346001</v>
      </c>
      <c r="D14">
        <v>434374.59213109995</v>
      </c>
      <c r="E14" s="8">
        <v>27542.740462283269</v>
      </c>
      <c r="G14" t="s">
        <v>11</v>
      </c>
    </row>
    <row r="15" spans="1:7" x14ac:dyDescent="0.3">
      <c r="A15" s="5">
        <v>46142.689268761576</v>
      </c>
      <c r="B15">
        <v>-23.732053610526201</v>
      </c>
      <c r="C15">
        <v>-91.312817943176398</v>
      </c>
      <c r="D15">
        <v>434377.90628872102</v>
      </c>
      <c r="E15" s="8">
        <v>27542.690166577861</v>
      </c>
      <c r="G15" t="s">
        <v>11</v>
      </c>
    </row>
    <row r="16" spans="1:7" x14ac:dyDescent="0.3">
      <c r="A16" s="5">
        <v>46142.689290532406</v>
      </c>
      <c r="B16">
        <v>-23.827215331454799</v>
      </c>
      <c r="C16">
        <v>-91.225898707322898</v>
      </c>
      <c r="D16">
        <v>434381.17292643001</v>
      </c>
      <c r="E16" s="8">
        <v>27542.628986942516</v>
      </c>
      <c r="G16" t="s">
        <v>11</v>
      </c>
    </row>
    <row r="17" spans="1:7" x14ac:dyDescent="0.3">
      <c r="A17" s="5">
        <v>46142.689310694448</v>
      </c>
      <c r="B17">
        <v>-23.922316556568902</v>
      </c>
      <c r="C17">
        <v>-91.138841205089705</v>
      </c>
      <c r="D17">
        <v>434384.39208755101</v>
      </c>
      <c r="E17" s="8">
        <v>27542.567883244501</v>
      </c>
      <c r="G17" t="s">
        <v>11</v>
      </c>
    </row>
    <row r="18" spans="1:7" x14ac:dyDescent="0.3">
      <c r="A18" s="5">
        <v>46142.68933090278</v>
      </c>
      <c r="B18">
        <v>-23.969844373779999</v>
      </c>
      <c r="C18">
        <v>-91.095260373358002</v>
      </c>
      <c r="D18">
        <v>434385.983878039</v>
      </c>
      <c r="E18" s="8">
        <v>27542.526465784969</v>
      </c>
      <c r="F18" t="s">
        <v>13</v>
      </c>
      <c r="G18" t="s">
        <v>11</v>
      </c>
    </row>
    <row r="19" spans="1:7" x14ac:dyDescent="0.3">
      <c r="A19" s="5">
        <v>46142.689352442132</v>
      </c>
      <c r="B19">
        <v>-24.0648541979225</v>
      </c>
      <c r="C19">
        <v>-91.007994086177703</v>
      </c>
      <c r="D19">
        <v>434389.13190634002</v>
      </c>
      <c r="E19" s="8">
        <v>27542.476371398079</v>
      </c>
      <c r="G19" t="s">
        <v>11</v>
      </c>
    </row>
    <row r="20" spans="1:7" x14ac:dyDescent="0.3">
      <c r="A20" s="5">
        <v>46142.689372719906</v>
      </c>
      <c r="B20">
        <v>-24.1598026478833</v>
      </c>
      <c r="C20">
        <v>-90.920587682715393</v>
      </c>
      <c r="D20">
        <v>434392.23256803304</v>
      </c>
      <c r="E20" s="8">
        <v>27542.415460820834</v>
      </c>
      <c r="G20" t="s">
        <v>11</v>
      </c>
    </row>
    <row r="21" spans="1:7" x14ac:dyDescent="0.3">
      <c r="A21" s="5">
        <v>46142.689392997687</v>
      </c>
      <c r="B21">
        <v>-24.254689369868299</v>
      </c>
      <c r="C21">
        <v>-90.833040419732697</v>
      </c>
      <c r="D21">
        <v>434395.285907768</v>
      </c>
      <c r="E21" s="8">
        <v>27542.354629511337</v>
      </c>
      <c r="G21" t="s">
        <v>11</v>
      </c>
    </row>
    <row r="22" spans="1:7" x14ac:dyDescent="0.3">
      <c r="A22" s="5">
        <v>46142.689415034722</v>
      </c>
      <c r="B22">
        <v>-24.349514008667501</v>
      </c>
      <c r="C22">
        <v>-90.745351552116901</v>
      </c>
      <c r="D22">
        <v>434398.29197058995</v>
      </c>
      <c r="E22" s="8">
        <v>27542.293877781216</v>
      </c>
      <c r="G22" t="s">
        <v>11</v>
      </c>
    </row>
    <row r="23" spans="1:7" x14ac:dyDescent="0.3">
      <c r="A23" s="5">
        <v>46142.689435312503</v>
      </c>
      <c r="B23">
        <v>-24.4442762076497</v>
      </c>
      <c r="C23">
        <v>-90.657520332875393</v>
      </c>
      <c r="D23">
        <v>434401.250801899</v>
      </c>
      <c r="E23" s="8">
        <v>27542.233206130502</v>
      </c>
      <c r="G23" t="s">
        <v>11</v>
      </c>
    </row>
    <row r="24" spans="1:7" x14ac:dyDescent="0.3">
      <c r="A24" s="5">
        <v>46142.689455590276</v>
      </c>
      <c r="B24">
        <v>-24.4916337803704</v>
      </c>
      <c r="C24">
        <v>-90.613551107445403</v>
      </c>
      <c r="D24">
        <v>434402.712520039</v>
      </c>
      <c r="E24" s="8">
        <v>27542.192115554786</v>
      </c>
      <c r="G24" t="s">
        <v>11</v>
      </c>
    </row>
    <row r="25" spans="1:7" x14ac:dyDescent="0.3">
      <c r="A25" s="5">
        <v>46142.689477372682</v>
      </c>
      <c r="B25">
        <v>-24.586301647810799</v>
      </c>
      <c r="C25">
        <v>-90.525504956038603</v>
      </c>
      <c r="D25">
        <v>434405.60059005901</v>
      </c>
      <c r="E25" s="8">
        <v>27542.142351051516</v>
      </c>
      <c r="G25" t="s">
        <v>11</v>
      </c>
    </row>
    <row r="26" spans="1:7" x14ac:dyDescent="0.3">
      <c r="A26" s="5">
        <v>46142.689497719904</v>
      </c>
      <c r="B26">
        <v>-24.680906177576301</v>
      </c>
      <c r="C26">
        <v>-90.437314577286799</v>
      </c>
      <c r="D26">
        <v>434408.44154375204</v>
      </c>
      <c r="E26" s="8">
        <v>27542.081884091036</v>
      </c>
      <c r="G26" t="s">
        <v>11</v>
      </c>
    </row>
    <row r="27" spans="1:7" x14ac:dyDescent="0.3">
      <c r="A27" s="5">
        <v>46142.689518032406</v>
      </c>
      <c r="B27">
        <v>-24.7754470079906</v>
      </c>
      <c r="C27">
        <v>-90.348979217596707</v>
      </c>
      <c r="D27">
        <v>434411.23542783497</v>
      </c>
      <c r="E27" s="8">
        <v>27542.021500249921</v>
      </c>
      <c r="F27" t="s">
        <v>14</v>
      </c>
      <c r="G27" t="s">
        <v>11</v>
      </c>
    </row>
    <row r="28" spans="1:7" x14ac:dyDescent="0.3">
      <c r="A28" s="5">
        <v>46142.689539942126</v>
      </c>
      <c r="B28">
        <v>-24.869923775913399</v>
      </c>
      <c r="C28">
        <v>-90.260498121489903</v>
      </c>
      <c r="D28">
        <v>434413.98228939099</v>
      </c>
      <c r="E28" s="8">
        <v>27541.961200453647</v>
      </c>
      <c r="G28" t="s">
        <v>11</v>
      </c>
    </row>
    <row r="29" spans="1:7" x14ac:dyDescent="0.3">
      <c r="A29" s="5">
        <v>46142.689560347222</v>
      </c>
      <c r="B29">
        <v>-24.917138022557602</v>
      </c>
      <c r="C29">
        <v>-90.216202685674304</v>
      </c>
      <c r="D29">
        <v>434415.33810154302</v>
      </c>
      <c r="E29" s="8">
        <v>27541.920390924744</v>
      </c>
      <c r="G29" t="s">
        <v>11</v>
      </c>
    </row>
    <row r="30" spans="1:7" x14ac:dyDescent="0.3">
      <c r="A30" s="5">
        <v>46142.689580636572</v>
      </c>
      <c r="B30">
        <v>-25.0115180126372</v>
      </c>
      <c r="C30">
        <v>-90.127501564274795</v>
      </c>
      <c r="D30">
        <v>434418.01451842795</v>
      </c>
      <c r="E30" s="8">
        <v>27541.870909718724</v>
      </c>
      <c r="G30" t="s">
        <v>11</v>
      </c>
    </row>
    <row r="31" spans="1:7" x14ac:dyDescent="0.3">
      <c r="A31" s="5">
        <v>46142.689602951388</v>
      </c>
      <c r="B31">
        <v>-25.1058330259211</v>
      </c>
      <c r="C31">
        <v>-90.038652809472893</v>
      </c>
      <c r="D31">
        <v>434420.64403213497</v>
      </c>
      <c r="E31" s="8">
        <v>27541.810823008786</v>
      </c>
      <c r="G31" t="s">
        <v>11</v>
      </c>
    </row>
    <row r="32" spans="1:7" x14ac:dyDescent="0.3">
      <c r="A32" s="5">
        <v>46142.689623437502</v>
      </c>
      <c r="B32">
        <v>-25.200082694083498</v>
      </c>
      <c r="C32">
        <v>-89.949655659155397</v>
      </c>
      <c r="D32">
        <v>434423.226691038</v>
      </c>
      <c r="E32" s="8">
        <v>27541.750823338356</v>
      </c>
      <c r="G32" t="s">
        <v>11</v>
      </c>
    </row>
    <row r="33" spans="1:7" x14ac:dyDescent="0.3">
      <c r="A33" s="5">
        <v>46142.689643715275</v>
      </c>
      <c r="B33">
        <v>-25.294266647295501</v>
      </c>
      <c r="C33">
        <v>-89.860509349306795</v>
      </c>
      <c r="D33">
        <v>434425.762543883</v>
      </c>
      <c r="E33" s="8">
        <v>27541.690911397582</v>
      </c>
      <c r="G33" t="s">
        <v>11</v>
      </c>
    </row>
    <row r="34" spans="1:7" x14ac:dyDescent="0.3">
      <c r="A34" s="5">
        <v>46142.689665555554</v>
      </c>
      <c r="B34">
        <v>-25.341333864809702</v>
      </c>
      <c r="C34">
        <v>-89.815880020285405</v>
      </c>
      <c r="D34">
        <v>434427.01293336105</v>
      </c>
      <c r="E34" s="8">
        <v>27541.650395257093</v>
      </c>
      <c r="G34" t="s">
        <v>11</v>
      </c>
    </row>
    <row r="35" spans="1:7" x14ac:dyDescent="0.3">
      <c r="A35" s="5">
        <v>46142.689685914353</v>
      </c>
      <c r="B35">
        <v>-25.435418548855299</v>
      </c>
      <c r="C35">
        <v>-89.726508534463207</v>
      </c>
      <c r="D35">
        <v>434429.47866929503</v>
      </c>
      <c r="E35" s="8">
        <v>27541.601208817632</v>
      </c>
      <c r="G35" t="s">
        <v>11</v>
      </c>
    </row>
    <row r="36" spans="1:7" x14ac:dyDescent="0.3">
      <c r="A36" s="5">
        <v>46142.689706111109</v>
      </c>
      <c r="B36">
        <v>-25.529436586744598</v>
      </c>
      <c r="C36">
        <v>-89.636985970764698</v>
      </c>
      <c r="D36">
        <v>434431.89772260305</v>
      </c>
      <c r="E36" s="8">
        <v>27541.541519056624</v>
      </c>
      <c r="F36" t="s">
        <v>15</v>
      </c>
      <c r="G36" t="s">
        <v>11</v>
      </c>
    </row>
    <row r="37" spans="1:7" x14ac:dyDescent="0.3">
      <c r="A37" s="5">
        <v>46142.689728043981</v>
      </c>
      <c r="B37">
        <v>-25.623387603317099</v>
      </c>
      <c r="C37">
        <v>-89.547311558517407</v>
      </c>
      <c r="D37">
        <v>434434.270143289</v>
      </c>
      <c r="E37" s="8">
        <v>27541.48191983892</v>
      </c>
      <c r="G37" t="s">
        <v>11</v>
      </c>
    </row>
    <row r="38" spans="1:7" x14ac:dyDescent="0.3">
      <c r="A38" s="5">
        <v>46142.6897484375</v>
      </c>
      <c r="B38">
        <v>-25.717271221869201</v>
      </c>
      <c r="C38">
        <v>-89.457484525147194</v>
      </c>
      <c r="D38">
        <v>434436.59598171304</v>
      </c>
      <c r="E38" s="8">
        <v>27541.422411883777</v>
      </c>
      <c r="G38" t="s">
        <v>11</v>
      </c>
    </row>
    <row r="39" spans="1:7" x14ac:dyDescent="0.3">
      <c r="A39" s="5">
        <v>46142.689768819444</v>
      </c>
      <c r="B39">
        <v>-25.764187638743799</v>
      </c>
      <c r="C39">
        <v>-89.412513533593994</v>
      </c>
      <c r="D39">
        <v>434437.74144840898</v>
      </c>
      <c r="E39" s="8">
        <v>27541.382199634259</v>
      </c>
      <c r="G39" t="s">
        <v>11</v>
      </c>
    </row>
    <row r="40" spans="1:7" x14ac:dyDescent="0.3">
      <c r="A40" s="5">
        <v>46142.689790729164</v>
      </c>
      <c r="B40">
        <v>-25.857969450547898</v>
      </c>
      <c r="C40">
        <v>-89.3224561157934</v>
      </c>
      <c r="D40">
        <v>434439.997508639</v>
      </c>
      <c r="E40" s="8">
        <v>27541.33332263197</v>
      </c>
      <c r="G40" t="s">
        <v>11</v>
      </c>
    </row>
    <row r="41" spans="1:7" x14ac:dyDescent="0.3">
      <c r="A41" s="5">
        <v>46142.68981113426</v>
      </c>
      <c r="B41">
        <v>-25.951682915760902</v>
      </c>
      <c r="C41">
        <v>-89.232244137099698</v>
      </c>
      <c r="D41">
        <v>434442.20711405698</v>
      </c>
      <c r="E41" s="8">
        <v>27541.274045549613</v>
      </c>
      <c r="G41" t="s">
        <v>11</v>
      </c>
    </row>
    <row r="42" spans="1:7" x14ac:dyDescent="0.3">
      <c r="A42" s="5">
        <v>46142.68983142361</v>
      </c>
      <c r="B42">
        <v>-26.0453276522036</v>
      </c>
      <c r="C42">
        <v>-89.141876818268202</v>
      </c>
      <c r="D42">
        <v>434444.37031626201</v>
      </c>
      <c r="E42" s="8">
        <v>27541.214862438494</v>
      </c>
      <c r="G42" t="s">
        <v>11</v>
      </c>
    </row>
    <row r="43" spans="1:7" x14ac:dyDescent="0.3">
      <c r="A43" s="5">
        <v>46142.689853368058</v>
      </c>
      <c r="B43">
        <v>-26.138903276112099</v>
      </c>
      <c r="C43">
        <v>-89.051353378141599</v>
      </c>
      <c r="D43">
        <v>434446.487167201</v>
      </c>
      <c r="E43" s="8">
        <v>27541.155774748211</v>
      </c>
      <c r="G43" t="s">
        <v>11</v>
      </c>
    </row>
    <row r="44" spans="1:7" x14ac:dyDescent="0.3">
      <c r="A44" s="5">
        <v>46142.689873645832</v>
      </c>
      <c r="B44">
        <v>-26.185665050505001</v>
      </c>
      <c r="C44">
        <v>-89.006032867959306</v>
      </c>
      <c r="D44">
        <v>434447.52822727797</v>
      </c>
      <c r="E44" s="8">
        <v>27541.115881642512</v>
      </c>
      <c r="G44" t="s">
        <v>11</v>
      </c>
    </row>
    <row r="45" spans="1:7" x14ac:dyDescent="0.3">
      <c r="A45" s="5">
        <v>46142.68989390046</v>
      </c>
      <c r="B45">
        <v>-26.2791362825653</v>
      </c>
      <c r="C45">
        <v>-88.915273777061202</v>
      </c>
      <c r="D45">
        <v>434449.575649479</v>
      </c>
      <c r="E45" s="8">
        <v>27541.067322482424</v>
      </c>
      <c r="F45" t="s">
        <v>16</v>
      </c>
      <c r="G45" t="s">
        <v>11</v>
      </c>
    </row>
    <row r="46" spans="1:7" x14ac:dyDescent="0.3">
      <c r="A46" s="5">
        <v>46142.689916157404</v>
      </c>
      <c r="B46">
        <v>-26.372537435685299</v>
      </c>
      <c r="C46">
        <v>-88.824356603647701</v>
      </c>
      <c r="D46">
        <v>434451.57685181999</v>
      </c>
      <c r="E46" s="8">
        <v>27541.008475082319</v>
      </c>
      <c r="G46" t="s">
        <v>11</v>
      </c>
    </row>
    <row r="47" spans="1:7" x14ac:dyDescent="0.3">
      <c r="A47" s="5">
        <v>46142.68993641204</v>
      </c>
      <c r="B47">
        <v>-26.465868120479399</v>
      </c>
      <c r="C47">
        <v>-88.733280559893103</v>
      </c>
      <c r="D47">
        <v>434453.53188743599</v>
      </c>
      <c r="E47" s="8">
        <v>27540.94972534625</v>
      </c>
      <c r="G47" t="s">
        <v>11</v>
      </c>
    </row>
    <row r="48" spans="1:7" x14ac:dyDescent="0.3">
      <c r="A48" s="5">
        <v>46142.689956608796</v>
      </c>
      <c r="B48">
        <v>-26.5591279459336</v>
      </c>
      <c r="C48">
        <v>-88.6420448560674</v>
      </c>
      <c r="D48">
        <v>434455.44080985198</v>
      </c>
      <c r="E48" s="8">
        <v>27540.89107408631</v>
      </c>
      <c r="G48" t="s">
        <v>11</v>
      </c>
    </row>
    <row r="49" spans="1:7" x14ac:dyDescent="0.3">
      <c r="A49" s="5">
        <v>46142.689978645831</v>
      </c>
      <c r="B49">
        <v>-26.605731163768802</v>
      </c>
      <c r="C49">
        <v>-88.596366884317206</v>
      </c>
      <c r="D49">
        <v>434456.37799542496</v>
      </c>
      <c r="E49" s="8">
        <v>27540.85150895148</v>
      </c>
      <c r="G49" t="s">
        <v>11</v>
      </c>
    </row>
    <row r="50" spans="1:7" x14ac:dyDescent="0.3">
      <c r="A50" s="5">
        <v>46142.689998935188</v>
      </c>
      <c r="B50">
        <v>-26.6988839634793</v>
      </c>
      <c r="C50">
        <v>-88.504890205475903</v>
      </c>
      <c r="D50">
        <v>434458.21784910298</v>
      </c>
      <c r="E50" s="8">
        <v>27540.803282925131</v>
      </c>
      <c r="G50" t="s">
        <v>11</v>
      </c>
    </row>
    <row r="51" spans="1:7" x14ac:dyDescent="0.3">
      <c r="A51" s="5">
        <v>46142.690019224538</v>
      </c>
      <c r="B51">
        <v>-26.791964919134099</v>
      </c>
      <c r="C51">
        <v>-88.413251883902603</v>
      </c>
      <c r="D51">
        <v>434460.01172482898</v>
      </c>
      <c r="E51" s="8">
        <v>27540.744881435137</v>
      </c>
      <c r="G51" t="s">
        <v>11</v>
      </c>
    </row>
    <row r="52" spans="1:7" x14ac:dyDescent="0.3">
      <c r="A52" s="5">
        <v>46142.690041076392</v>
      </c>
      <c r="B52">
        <v>-26.884973633948299</v>
      </c>
      <c r="C52">
        <v>-88.321451123205094</v>
      </c>
      <c r="D52">
        <v>434461.75967729901</v>
      </c>
      <c r="E52" s="8">
        <v>27540.686581263864</v>
      </c>
      <c r="G52" t="s">
        <v>11</v>
      </c>
    </row>
    <row r="53" spans="1:7" x14ac:dyDescent="0.3">
      <c r="A53" s="5">
        <v>46142.690061157409</v>
      </c>
      <c r="B53">
        <v>-26.977909709465901</v>
      </c>
      <c r="C53">
        <v>-88.229487125099098</v>
      </c>
      <c r="D53">
        <v>434463.461761543</v>
      </c>
      <c r="E53" s="8">
        <v>27540.628381809289</v>
      </c>
      <c r="G53" t="s">
        <v>11</v>
      </c>
    </row>
    <row r="54" spans="1:7" x14ac:dyDescent="0.3">
      <c r="A54" s="5">
        <v>46142.690081261571</v>
      </c>
      <c r="B54">
        <v>-27.0243503825129</v>
      </c>
      <c r="C54">
        <v>-88.183443662029006</v>
      </c>
      <c r="D54">
        <v>434464.29562036699</v>
      </c>
      <c r="E54" s="8">
        <v>27540.589159566825</v>
      </c>
      <c r="F54" t="s">
        <v>17</v>
      </c>
      <c r="G54" t="s">
        <v>11</v>
      </c>
    </row>
    <row r="55" spans="1:7" x14ac:dyDescent="0.3">
      <c r="A55" s="5">
        <v>46142.690102789355</v>
      </c>
      <c r="B55">
        <v>-27.1171767483075</v>
      </c>
      <c r="C55">
        <v>-88.091233306845595</v>
      </c>
      <c r="D55">
        <v>434465.92900618998</v>
      </c>
      <c r="E55" s="8">
        <v>27540.541277726938</v>
      </c>
      <c r="G55" t="s">
        <v>11</v>
      </c>
    </row>
    <row r="56" spans="1:7" x14ac:dyDescent="0.3">
      <c r="A56" s="5">
        <v>46142.690122962966</v>
      </c>
      <c r="B56">
        <v>-27.2099294712987</v>
      </c>
      <c r="C56">
        <v>-87.998857710213699</v>
      </c>
      <c r="D56">
        <v>434467.51666282397</v>
      </c>
      <c r="E56" s="8">
        <v>27540.483337849248</v>
      </c>
      <c r="G56" t="s">
        <v>11</v>
      </c>
    </row>
    <row r="57" spans="1:7" x14ac:dyDescent="0.3">
      <c r="A57" s="5">
        <v>46142.690142974534</v>
      </c>
      <c r="B57">
        <v>-27.30260814711</v>
      </c>
      <c r="C57">
        <v>-87.906316067199199</v>
      </c>
      <c r="D57">
        <v>434469.05864647101</v>
      </c>
      <c r="E57" s="8">
        <v>27540.42550305948</v>
      </c>
      <c r="G57" t="s">
        <v>11</v>
      </c>
    </row>
    <row r="58" spans="1:7" x14ac:dyDescent="0.3">
      <c r="A58" s="5">
        <v>46142.690164409723</v>
      </c>
      <c r="B58">
        <v>-27.3952123696515</v>
      </c>
      <c r="C58">
        <v>-87.813607570984402</v>
      </c>
      <c r="D58">
        <v>434470.55501365202</v>
      </c>
      <c r="E58" s="8">
        <v>27540.367773693481</v>
      </c>
      <c r="G58" t="s">
        <v>11</v>
      </c>
    </row>
    <row r="59" spans="1:7" x14ac:dyDescent="0.3">
      <c r="A59" s="5">
        <v>46142.690184525462</v>
      </c>
      <c r="B59">
        <v>-27.441486433572202</v>
      </c>
      <c r="C59">
        <v>-87.767190500276001</v>
      </c>
      <c r="D59">
        <v>434471.28610882</v>
      </c>
      <c r="E59" s="8">
        <v>27540.32890519339</v>
      </c>
      <c r="G59" t="s">
        <v>11</v>
      </c>
    </row>
    <row r="60" spans="1:7" x14ac:dyDescent="0.3">
      <c r="A60" s="5">
        <v>46142.690204618055</v>
      </c>
      <c r="B60">
        <v>-27.5339782110178</v>
      </c>
      <c r="C60">
        <v>-87.674230207340599</v>
      </c>
      <c r="D60">
        <v>434472.71415799798</v>
      </c>
      <c r="E60" s="8">
        <v>27540.281379661777</v>
      </c>
      <c r="G60" t="s">
        <v>11</v>
      </c>
    </row>
    <row r="61" spans="1:7" x14ac:dyDescent="0.3">
      <c r="A61" s="5">
        <v>46142.690225879633</v>
      </c>
      <c r="B61">
        <v>-27.626394512408002</v>
      </c>
      <c r="C61">
        <v>-87.581101035890399</v>
      </c>
      <c r="D61">
        <v>434474.09673345403</v>
      </c>
      <c r="E61" s="8">
        <v>27540.223918511219</v>
      </c>
      <c r="G61" t="s">
        <v>11</v>
      </c>
    </row>
    <row r="62" spans="1:7" x14ac:dyDescent="0.3">
      <c r="A62" s="5">
        <v>46142.690246041668</v>
      </c>
      <c r="B62">
        <v>-27.718734925577898</v>
      </c>
      <c r="C62">
        <v>-87.4878021725103</v>
      </c>
      <c r="D62">
        <v>434475.433892856</v>
      </c>
      <c r="E62" s="8">
        <v>27540.166565380176</v>
      </c>
      <c r="G62" t="s">
        <v>11</v>
      </c>
    </row>
    <row r="63" spans="1:7" x14ac:dyDescent="0.3">
      <c r="A63" s="5">
        <v>46142.690266122685</v>
      </c>
      <c r="B63">
        <v>-27.764876544799002</v>
      </c>
      <c r="C63">
        <v>-87.441088851639805</v>
      </c>
      <c r="D63">
        <v>434476.08545964299</v>
      </c>
      <c r="E63" s="8">
        <v>27540.127980651421</v>
      </c>
      <c r="F63" t="s">
        <v>18</v>
      </c>
      <c r="G63" t="s">
        <v>11</v>
      </c>
    </row>
    <row r="64" spans="1:7" x14ac:dyDescent="0.3">
      <c r="A64" s="5">
        <v>46142.690287604164</v>
      </c>
      <c r="B64">
        <v>-27.857102348984998</v>
      </c>
      <c r="C64">
        <v>-87.347533921096399</v>
      </c>
      <c r="D64">
        <v>434477.35460377904</v>
      </c>
      <c r="E64" s="8">
        <v>27540.080741298061</v>
      </c>
      <c r="G64" t="s">
        <v>11</v>
      </c>
    </row>
    <row r="65" spans="1:7" x14ac:dyDescent="0.3">
      <c r="A65" s="5">
        <v>46142.690307962963</v>
      </c>
      <c r="B65">
        <v>-27.9492512268321</v>
      </c>
      <c r="C65">
        <v>-87.253807256866807</v>
      </c>
      <c r="D65">
        <v>434478.57847742602</v>
      </c>
      <c r="E65" s="8">
        <v>27540.023663482341</v>
      </c>
      <c r="G65" t="s">
        <v>11</v>
      </c>
    </row>
    <row r="66" spans="1:7" x14ac:dyDescent="0.3">
      <c r="A66" s="5">
        <v>46142.690328171295</v>
      </c>
      <c r="B66">
        <v>-28.0413227599816</v>
      </c>
      <c r="C66">
        <v>-87.159908038977704</v>
      </c>
      <c r="D66">
        <v>434479.75713937095</v>
      </c>
      <c r="E66" s="8">
        <v>27539.966696778214</v>
      </c>
      <c r="G66" t="s">
        <v>11</v>
      </c>
    </row>
    <row r="67" spans="1:7" x14ac:dyDescent="0.3">
      <c r="A67" s="5">
        <v>46142.690349699071</v>
      </c>
      <c r="B67">
        <v>-28.133316528285299</v>
      </c>
      <c r="C67">
        <v>-87.065835445590196</v>
      </c>
      <c r="D67">
        <v>434480.89064871497</v>
      </c>
      <c r="E67" s="8">
        <v>27539.909842089313</v>
      </c>
      <c r="G67" t="s">
        <v>11</v>
      </c>
    </row>
    <row r="68" spans="1:7" x14ac:dyDescent="0.3">
      <c r="A68" s="5">
        <v>46142.690369791664</v>
      </c>
      <c r="B68">
        <v>-28.1792841188308</v>
      </c>
      <c r="C68">
        <v>-87.018733875752403</v>
      </c>
      <c r="D68">
        <v>434481.44048971398</v>
      </c>
      <c r="E68" s="8">
        <v>27539.871632921448</v>
      </c>
      <c r="G68" t="s">
        <v>11</v>
      </c>
    </row>
    <row r="69" spans="1:7" x14ac:dyDescent="0.3">
      <c r="A69" s="5">
        <v>46142.690390069445</v>
      </c>
      <c r="B69">
        <v>-28.271160448141899</v>
      </c>
      <c r="C69">
        <v>-86.9243996740977</v>
      </c>
      <c r="D69">
        <v>434482.50638165302</v>
      </c>
      <c r="E69" s="8">
        <v>27539.824772927124</v>
      </c>
      <c r="G69" t="s">
        <v>11</v>
      </c>
    </row>
    <row r="70" spans="1:7" x14ac:dyDescent="0.3">
      <c r="A70" s="5">
        <v>46142.690411620373</v>
      </c>
      <c r="B70">
        <v>-28.3629579543306</v>
      </c>
      <c r="C70">
        <v>-86.829890034223894</v>
      </c>
      <c r="D70">
        <v>434483.527270119</v>
      </c>
      <c r="E70" s="8">
        <v>27539.768202066072</v>
      </c>
      <c r="G70" t="s">
        <v>11</v>
      </c>
    </row>
    <row r="71" spans="1:7" x14ac:dyDescent="0.3">
      <c r="A71" s="5">
        <v>46142.690431898147</v>
      </c>
      <c r="B71">
        <v>-28.4546762108994</v>
      </c>
      <c r="C71">
        <v>-86.735204127803101</v>
      </c>
      <c r="D71">
        <v>434484.50321530801</v>
      </c>
      <c r="E71" s="8">
        <v>27539.711746405705</v>
      </c>
      <c r="G71" t="s">
        <v>11</v>
      </c>
    </row>
    <row r="72" spans="1:7" x14ac:dyDescent="0.3">
      <c r="A72" s="5">
        <v>46142.690452407405</v>
      </c>
      <c r="B72">
        <v>-28.5005054867942</v>
      </c>
      <c r="C72">
        <v>-86.687794815279801</v>
      </c>
      <c r="D72">
        <v>434484.97435306804</v>
      </c>
      <c r="E72" s="8">
        <v>27539.673838664003</v>
      </c>
      <c r="F72" t="s">
        <v>19</v>
      </c>
      <c r="G72" t="s">
        <v>11</v>
      </c>
    </row>
    <row r="73" spans="1:7" x14ac:dyDescent="0.3">
      <c r="A73" s="5">
        <v>46142.690474537034</v>
      </c>
      <c r="B73">
        <v>-28.592104065231599</v>
      </c>
      <c r="C73">
        <v>-86.592842951896998</v>
      </c>
      <c r="D73">
        <v>434485.882996884</v>
      </c>
      <c r="E73" s="8">
        <v>27539.627280697045</v>
      </c>
      <c r="G73" t="s">
        <v>11</v>
      </c>
    </row>
    <row r="74" spans="1:7" x14ac:dyDescent="0.3">
      <c r="A74" s="5">
        <v>46142.690494907409</v>
      </c>
      <c r="B74">
        <v>-28.683622319750199</v>
      </c>
      <c r="C74">
        <v>-86.497712743102298</v>
      </c>
      <c r="D74">
        <v>434486.74684926402</v>
      </c>
      <c r="E74" s="8">
        <v>27539.571116489577</v>
      </c>
      <c r="G74" t="s">
        <v>11</v>
      </c>
    </row>
    <row r="75" spans="1:7" x14ac:dyDescent="0.3">
      <c r="A75" s="5">
        <v>46142.69051508102</v>
      </c>
      <c r="B75">
        <v>-28.7750598173822</v>
      </c>
      <c r="C75">
        <v>-86.402403354147495</v>
      </c>
      <c r="D75">
        <v>434487.56597148202</v>
      </c>
      <c r="E75" s="8">
        <v>27539.515070064615</v>
      </c>
      <c r="G75" t="s">
        <v>11</v>
      </c>
    </row>
    <row r="76" spans="1:7" x14ac:dyDescent="0.3">
      <c r="A76" s="5">
        <v>46142.690537129631</v>
      </c>
      <c r="B76">
        <v>-28.866416123289099</v>
      </c>
      <c r="C76">
        <v>-86.306913948463006</v>
      </c>
      <c r="D76">
        <v>434488.34042510495</v>
      </c>
      <c r="E76" s="8">
        <v>27539.459142538246</v>
      </c>
      <c r="G76" t="s">
        <v>11</v>
      </c>
    </row>
    <row r="77" spans="1:7" x14ac:dyDescent="0.3">
      <c r="A77" s="5">
        <v>46142.690557407404</v>
      </c>
      <c r="B77">
        <v>-28.912063692944699</v>
      </c>
      <c r="C77">
        <v>-86.259101477424196</v>
      </c>
      <c r="D77">
        <v>434488.710920521</v>
      </c>
      <c r="E77" s="8">
        <v>27539.421631786226</v>
      </c>
      <c r="G77" t="s">
        <v>11</v>
      </c>
    </row>
    <row r="78" spans="1:7" x14ac:dyDescent="0.3">
      <c r="A78" s="5">
        <v>46142.690577673609</v>
      </c>
      <c r="B78">
        <v>-29.003297391825502</v>
      </c>
      <c r="C78">
        <v>-86.163340474112601</v>
      </c>
      <c r="D78">
        <v>434489.41848738102</v>
      </c>
      <c r="E78" s="8">
        <v>27539.375475016906</v>
      </c>
      <c r="G78" t="s">
        <v>11</v>
      </c>
    </row>
    <row r="79" spans="1:7" x14ac:dyDescent="0.3">
      <c r="A79" s="5">
        <v>46142.690599618058</v>
      </c>
      <c r="B79">
        <v>-29.094448803633899</v>
      </c>
      <c r="C79">
        <v>-86.067397354722999</v>
      </c>
      <c r="D79">
        <v>434490.08154090302</v>
      </c>
      <c r="E79" s="8">
        <v>27539.319847420978</v>
      </c>
      <c r="G79" t="s">
        <v>11</v>
      </c>
    </row>
    <row r="80" spans="1:7" x14ac:dyDescent="0.3">
      <c r="A80" s="5">
        <v>46142.69061982639</v>
      </c>
      <c r="B80">
        <v>-29.1855174869035</v>
      </c>
      <c r="C80">
        <v>-85.971271276366906</v>
      </c>
      <c r="D80">
        <v>434490.70014371502</v>
      </c>
      <c r="E80" s="8">
        <v>27539.264341198766</v>
      </c>
      <c r="G80" t="s">
        <v>11</v>
      </c>
    </row>
    <row r="81" spans="1:7" x14ac:dyDescent="0.3">
      <c r="A81" s="5">
        <v>46142.690640208333</v>
      </c>
      <c r="B81">
        <v>-29.2765029982546</v>
      </c>
      <c r="C81">
        <v>-85.874961394362103</v>
      </c>
      <c r="D81">
        <v>434491.274358742</v>
      </c>
      <c r="E81" s="8">
        <v>27539.208957871189</v>
      </c>
      <c r="F81" t="s">
        <v>20</v>
      </c>
      <c r="G81" t="s">
        <v>11</v>
      </c>
    </row>
    <row r="82" spans="1:7" x14ac:dyDescent="0.3">
      <c r="A82" s="5">
        <v>46142.690662060188</v>
      </c>
      <c r="B82">
        <v>-29.3674048923769</v>
      </c>
      <c r="C82">
        <v>-85.778466862249303</v>
      </c>
      <c r="D82">
        <v>434491.80424919701</v>
      </c>
      <c r="E82" s="8">
        <v>27539.153697040885</v>
      </c>
      <c r="G82" t="s">
        <v>11</v>
      </c>
    </row>
    <row r="83" spans="1:7" x14ac:dyDescent="0.3">
      <c r="A83" s="5">
        <v>46142.690682442131</v>
      </c>
      <c r="B83">
        <v>-29.412824343290001</v>
      </c>
      <c r="C83">
        <v>-85.730150087398002</v>
      </c>
      <c r="D83">
        <v>434492.05259254202</v>
      </c>
      <c r="E83" s="8">
        <v>27539.116689998486</v>
      </c>
      <c r="G83" t="s">
        <v>11</v>
      </c>
    </row>
    <row r="84" spans="1:7" x14ac:dyDescent="0.3">
      <c r="A84" s="5">
        <v>46142.690702719905</v>
      </c>
      <c r="B84">
        <v>-29.503599972380101</v>
      </c>
      <c r="C84">
        <v>-85.633376989129005</v>
      </c>
      <c r="D84">
        <v>434492.51611530798</v>
      </c>
      <c r="E84" s="8">
        <v>27539.071039006991</v>
      </c>
      <c r="G84" t="s">
        <v>11</v>
      </c>
    </row>
    <row r="85" spans="1:7" x14ac:dyDescent="0.3">
      <c r="A85" s="5">
        <v>46142.690724525462</v>
      </c>
      <c r="B85">
        <v>-29.594290862480101</v>
      </c>
      <c r="C85">
        <v>-85.536417116858203</v>
      </c>
      <c r="D85">
        <v>434492.93547282001</v>
      </c>
      <c r="E85" s="8">
        <v>27539.016089474808</v>
      </c>
      <c r="G85" t="s">
        <v>11</v>
      </c>
    </row>
    <row r="86" spans="1:7" x14ac:dyDescent="0.3">
      <c r="A86" s="5">
        <v>46142.690744837964</v>
      </c>
      <c r="B86">
        <v>-29.6848965614615</v>
      </c>
      <c r="C86">
        <v>-85.439269617948597</v>
      </c>
      <c r="D86">
        <v>434493.31072930404</v>
      </c>
      <c r="E86" s="8">
        <v>27538.961266820628</v>
      </c>
      <c r="G86" t="s">
        <v>11</v>
      </c>
    </row>
    <row r="87" spans="1:7" x14ac:dyDescent="0.3">
      <c r="A87" s="5">
        <v>46142.690765127314</v>
      </c>
      <c r="B87">
        <v>-29.7301673224535</v>
      </c>
      <c r="C87">
        <v>-85.390625241579301</v>
      </c>
      <c r="D87">
        <v>434493.48183981498</v>
      </c>
      <c r="E87" s="8">
        <v>27538.924589313552</v>
      </c>
      <c r="G87" t="s">
        <v>11</v>
      </c>
    </row>
    <row r="88" spans="1:7" x14ac:dyDescent="0.3">
      <c r="A88" s="5">
        <v>46142.690786782405</v>
      </c>
      <c r="B88">
        <v>-29.820644382699101</v>
      </c>
      <c r="C88">
        <v>-85.293194700222898</v>
      </c>
      <c r="D88">
        <v>434493.79106583097</v>
      </c>
      <c r="E88" s="8">
        <v>27538.879270132584</v>
      </c>
      <c r="G88" t="s">
        <v>11</v>
      </c>
    </row>
    <row r="89" spans="1:7" x14ac:dyDescent="0.3">
      <c r="A89" s="5">
        <v>46142.690807025465</v>
      </c>
      <c r="B89">
        <v>-29.911035112856201</v>
      </c>
      <c r="C89">
        <v>-85.195574393048503</v>
      </c>
      <c r="D89">
        <v>434494.05635265703</v>
      </c>
      <c r="E89" s="8">
        <v>27538.824765293713</v>
      </c>
      <c r="G89" t="s">
        <v>11</v>
      </c>
    </row>
    <row r="90" spans="1:7" x14ac:dyDescent="0.3">
      <c r="A90" s="5">
        <v>46142.690827245373</v>
      </c>
      <c r="B90">
        <v>-30.001339053852099</v>
      </c>
      <c r="C90">
        <v>-85.097763461369098</v>
      </c>
      <c r="D90">
        <v>434494.27776552696</v>
      </c>
      <c r="E90" s="8">
        <v>27538.770389474845</v>
      </c>
      <c r="F90" t="s">
        <v>21</v>
      </c>
      <c r="G90" t="s">
        <v>11</v>
      </c>
    </row>
    <row r="91" spans="1:7" x14ac:dyDescent="0.3">
      <c r="A91" s="5">
        <v>46142.690849270832</v>
      </c>
      <c r="B91">
        <v>-30.091555744606101</v>
      </c>
      <c r="C91">
        <v>-84.999761044784904</v>
      </c>
      <c r="D91">
        <v>434494.455369954</v>
      </c>
      <c r="E91" s="8">
        <v>27538.716143460999</v>
      </c>
      <c r="G91" t="s">
        <v>11</v>
      </c>
    </row>
    <row r="92" spans="1:7" x14ac:dyDescent="0.3">
      <c r="A92" s="5">
        <v>46142.690869432867</v>
      </c>
      <c r="B92">
        <v>-30.1366312265034</v>
      </c>
      <c r="C92">
        <v>-84.950687760314494</v>
      </c>
      <c r="D92">
        <v>434494.52776454401</v>
      </c>
      <c r="E92" s="8">
        <v>27538.67990034126</v>
      </c>
      <c r="G92" t="s">
        <v>11</v>
      </c>
    </row>
    <row r="93" spans="1:7" x14ac:dyDescent="0.3">
      <c r="A93" s="5">
        <v>46142.690889814818</v>
      </c>
      <c r="B93">
        <v>-30.226716172953701</v>
      </c>
      <c r="C93">
        <v>-84.852396499417296</v>
      </c>
      <c r="D93">
        <v>434494.63977974601</v>
      </c>
      <c r="E93" s="8">
        <v>27538.635019359204</v>
      </c>
      <c r="G93" t="s">
        <v>11</v>
      </c>
    </row>
    <row r="94" spans="1:7" x14ac:dyDescent="0.3">
      <c r="A94" s="5">
        <v>46142.690911469908</v>
      </c>
      <c r="B94">
        <v>-30.316712707614801</v>
      </c>
      <c r="C94">
        <v>-84.753911595225006</v>
      </c>
      <c r="D94">
        <v>434494.70815149701</v>
      </c>
      <c r="E94" s="8">
        <v>27538.581100808195</v>
      </c>
      <c r="G94" t="s">
        <v>11</v>
      </c>
    </row>
    <row r="95" spans="1:7" x14ac:dyDescent="0.3">
      <c r="A95" s="5">
        <v>46142.690931562502</v>
      </c>
      <c r="B95">
        <v>-30.4066203623014</v>
      </c>
      <c r="C95">
        <v>-84.655232181449904</v>
      </c>
      <c r="D95">
        <v>434494.73294628097</v>
      </c>
      <c r="E95" s="8">
        <v>27538.52731417854</v>
      </c>
      <c r="G95" t="s">
        <v>11</v>
      </c>
    </row>
    <row r="96" spans="1:7" x14ac:dyDescent="0.3">
      <c r="A96" s="5">
        <v>46142.690951631943</v>
      </c>
      <c r="B96">
        <v>-30.4964386667768</v>
      </c>
      <c r="C96">
        <v>-84.556357390140505</v>
      </c>
      <c r="D96">
        <v>434494.71423085599</v>
      </c>
      <c r="E96" s="8">
        <v>27538.473661840981</v>
      </c>
      <c r="G96" t="s">
        <v>11</v>
      </c>
    </row>
    <row r="97" spans="1:7" x14ac:dyDescent="0.3">
      <c r="A97" s="5">
        <v>46142.690973206016</v>
      </c>
      <c r="B97">
        <v>-30.541314165172398</v>
      </c>
      <c r="C97">
        <v>-84.506846456228701</v>
      </c>
      <c r="D97">
        <v>434494.68857775204</v>
      </c>
      <c r="E97" s="8">
        <v>27538.437866386466</v>
      </c>
      <c r="G97" t="s">
        <v>11</v>
      </c>
    </row>
    <row r="98" spans="1:7" x14ac:dyDescent="0.3">
      <c r="A98" s="5">
        <v>46142.690993587959</v>
      </c>
      <c r="B98">
        <v>-30.630997558120601</v>
      </c>
      <c r="C98">
        <v>-84.407676967628305</v>
      </c>
      <c r="D98">
        <v>434494.60472277703</v>
      </c>
      <c r="E98" s="8">
        <v>27538.393434454225</v>
      </c>
      <c r="G98" t="s">
        <v>11</v>
      </c>
    </row>
    <row r="99" spans="1:7" x14ac:dyDescent="0.3">
      <c r="A99" s="5">
        <v>46142.691013773147</v>
      </c>
      <c r="B99">
        <v>-30.720590416217199</v>
      </c>
      <c r="C99">
        <v>-84.308309924461696</v>
      </c>
      <c r="D99">
        <v>434494.47752566403</v>
      </c>
      <c r="E99" s="8">
        <v>27538.34011855931</v>
      </c>
      <c r="F99" t="s">
        <v>22</v>
      </c>
      <c r="G99" t="s">
        <v>11</v>
      </c>
    </row>
    <row r="100" spans="1:7" x14ac:dyDescent="0.3">
      <c r="A100" s="5">
        <v>46142.69103559028</v>
      </c>
      <c r="B100">
        <v>-30.810092261959699</v>
      </c>
      <c r="C100">
        <v>-84.208744453082303</v>
      </c>
      <c r="D100">
        <v>434494.30705412099</v>
      </c>
      <c r="E100" s="8">
        <v>27538.286938506935</v>
      </c>
      <c r="G100" t="s">
        <v>11</v>
      </c>
    </row>
    <row r="101" spans="1:7" x14ac:dyDescent="0.3">
      <c r="A101" s="5">
        <v>46142.691055717594</v>
      </c>
      <c r="B101">
        <v>-30.899502615749601</v>
      </c>
      <c r="C101">
        <v>-84.108979678240502</v>
      </c>
      <c r="D101">
        <v>434494.09337611502</v>
      </c>
      <c r="E101" s="8">
        <v>27538.233896103371</v>
      </c>
      <c r="G101" t="s">
        <v>11</v>
      </c>
    </row>
    <row r="102" spans="1:7" x14ac:dyDescent="0.3">
      <c r="A102" s="5">
        <v>46142.691075810188</v>
      </c>
      <c r="B102">
        <v>-30.944173332710101</v>
      </c>
      <c r="C102">
        <v>-84.059022278074195</v>
      </c>
      <c r="D102">
        <v>434493.97035599797</v>
      </c>
      <c r="E102" s="8">
        <v>27538.198558916327</v>
      </c>
      <c r="G102" t="s">
        <v>11</v>
      </c>
    </row>
    <row r="103" spans="1:7" x14ac:dyDescent="0.3">
      <c r="A103" s="5">
        <v>46142.691097141207</v>
      </c>
      <c r="B103">
        <v>-31.0334455447036</v>
      </c>
      <c r="C103">
        <v>-83.958956903490204</v>
      </c>
      <c r="D103">
        <v>434493.69199630799</v>
      </c>
      <c r="E103" s="8">
        <v>27538.154590044818</v>
      </c>
      <c r="G103" t="s">
        <v>11</v>
      </c>
    </row>
    <row r="104" spans="1:7" x14ac:dyDescent="0.3">
      <c r="A104" s="5">
        <v>46142.691117129631</v>
      </c>
      <c r="B104">
        <v>-31.122625056495199</v>
      </c>
      <c r="C104">
        <v>-83.858690030418799</v>
      </c>
      <c r="D104">
        <v>434493.37060121796</v>
      </c>
      <c r="E104" s="8">
        <v>27538.101892908431</v>
      </c>
      <c r="G104" t="s">
        <v>11</v>
      </c>
    </row>
    <row r="105" spans="1:7" x14ac:dyDescent="0.3">
      <c r="A105" s="5">
        <v>46142.691137245369</v>
      </c>
      <c r="B105">
        <v>-31.211711381060599</v>
      </c>
      <c r="C105">
        <v>-83.758220778126599</v>
      </c>
      <c r="D105">
        <v>434493.006239618</v>
      </c>
      <c r="E105" s="8">
        <v>27538.049335873067</v>
      </c>
      <c r="G105" t="s">
        <v>11</v>
      </c>
    </row>
    <row r="106" spans="1:7" x14ac:dyDescent="0.3">
      <c r="A106" s="5">
        <v>46142.691158576388</v>
      </c>
      <c r="B106">
        <v>-31.256219445351899</v>
      </c>
      <c r="C106">
        <v>-83.7079099841242</v>
      </c>
      <c r="D106">
        <v>434492.80796797003</v>
      </c>
      <c r="E106" s="8">
        <v>27538.014365432351</v>
      </c>
      <c r="G106" t="s">
        <v>11</v>
      </c>
    </row>
    <row r="107" spans="1:7" x14ac:dyDescent="0.3">
      <c r="A107" s="5">
        <v>46142.691178576388</v>
      </c>
      <c r="B107">
        <v>-31.345165071213</v>
      </c>
      <c r="C107">
        <v>-83.607135508276798</v>
      </c>
      <c r="D107">
        <v>434492.37928632298</v>
      </c>
      <c r="E107" s="8">
        <v>27537.97076368038</v>
      </c>
      <c r="G107" t="s">
        <v>11</v>
      </c>
    </row>
    <row r="108" spans="1:7" x14ac:dyDescent="0.3">
      <c r="A108" s="5">
        <v>46142.691198587963</v>
      </c>
      <c r="B108">
        <v>-31.4340162828823</v>
      </c>
      <c r="C108">
        <v>-83.506156444700807</v>
      </c>
      <c r="D108">
        <v>434491.90781150298</v>
      </c>
      <c r="E108" s="8">
        <v>27537.918559026191</v>
      </c>
      <c r="F108" t="s">
        <v>23</v>
      </c>
      <c r="G108" t="s">
        <v>11</v>
      </c>
    </row>
    <row r="109" spans="1:7" x14ac:dyDescent="0.3">
      <c r="A109" s="5">
        <v>46142.691219849534</v>
      </c>
      <c r="B109">
        <v>-31.522772585785901</v>
      </c>
      <c r="C109">
        <v>-83.404971907358302</v>
      </c>
      <c r="D109">
        <v>434491.39361329097</v>
      </c>
      <c r="E109" s="8">
        <v>27537.866497533818</v>
      </c>
      <c r="G109" t="s">
        <v>11</v>
      </c>
    </row>
    <row r="110" spans="1:7" x14ac:dyDescent="0.3">
      <c r="A110" s="5">
        <v>46142.691239930558</v>
      </c>
      <c r="B110">
        <v>-31.567114991299999</v>
      </c>
      <c r="C110">
        <v>-83.354302308735598</v>
      </c>
      <c r="D110">
        <v>434491.12051478605</v>
      </c>
      <c r="E110" s="8">
        <v>27537.831900508969</v>
      </c>
      <c r="G110" t="s">
        <v>11</v>
      </c>
    </row>
    <row r="111" spans="1:7" x14ac:dyDescent="0.3">
      <c r="A111" s="5">
        <v>46142.691260115738</v>
      </c>
      <c r="B111">
        <v>-31.655727998958302</v>
      </c>
      <c r="C111">
        <v>-83.252807896200693</v>
      </c>
      <c r="D111">
        <v>434490.54236287496</v>
      </c>
      <c r="E111" s="8">
        <v>27537.788674648549</v>
      </c>
      <c r="G111" t="s">
        <v>11</v>
      </c>
    </row>
    <row r="112" spans="1:7" x14ac:dyDescent="0.3">
      <c r="A112" s="5">
        <v>46142.691281539352</v>
      </c>
      <c r="B112">
        <v>-31.744244851856301</v>
      </c>
      <c r="C112">
        <v>-83.151105788390794</v>
      </c>
      <c r="D112">
        <v>434489.92166312202</v>
      </c>
      <c r="E112" s="8">
        <v>27537.736972747429</v>
      </c>
      <c r="G112" t="s">
        <v>11</v>
      </c>
    </row>
    <row r="113" spans="1:7" x14ac:dyDescent="0.3">
      <c r="A113" s="5">
        <v>46142.691301828701</v>
      </c>
      <c r="B113">
        <v>-31.832665047746801</v>
      </c>
      <c r="C113">
        <v>-83.049195094175602</v>
      </c>
      <c r="D113">
        <v>434489.25848618802</v>
      </c>
      <c r="E113" s="8">
        <v>27537.685416001477</v>
      </c>
      <c r="G113" t="s">
        <v>11</v>
      </c>
    </row>
    <row r="114" spans="1:7" x14ac:dyDescent="0.3">
      <c r="A114" s="5">
        <v>46142.691321932871</v>
      </c>
      <c r="B114">
        <v>-31.920988082167799</v>
      </c>
      <c r="C114">
        <v>-82.947074921005296</v>
      </c>
      <c r="D114">
        <v>434488.55290297698</v>
      </c>
      <c r="E114" s="8">
        <v>27537.634006240787</v>
      </c>
      <c r="G114" t="s">
        <v>11</v>
      </c>
    </row>
    <row r="115" spans="1:7" x14ac:dyDescent="0.3">
      <c r="A115" s="5">
        <v>46142.69134326389</v>
      </c>
      <c r="B115">
        <v>-31.965113005574299</v>
      </c>
      <c r="C115">
        <v>-82.895936000508598</v>
      </c>
      <c r="D115">
        <v>434488.18423123704</v>
      </c>
      <c r="E115" s="8">
        <v>27537.599899882371</v>
      </c>
      <c r="G115" t="s">
        <v>11</v>
      </c>
    </row>
    <row r="116" spans="1:7" x14ac:dyDescent="0.3">
      <c r="A116" s="5">
        <v>46142.69136326389</v>
      </c>
      <c r="B116">
        <v>-32.0532893470522</v>
      </c>
      <c r="C116">
        <v>-82.793499932336204</v>
      </c>
      <c r="D116">
        <v>434487.41517208703</v>
      </c>
      <c r="E116" s="8">
        <v>27537.55716695364</v>
      </c>
      <c r="G116" t="s">
        <v>11</v>
      </c>
    </row>
    <row r="117" spans="1:7" x14ac:dyDescent="0.3">
      <c r="A117" s="5">
        <v>46142.691383437501</v>
      </c>
      <c r="B117">
        <v>-32.141367256145301</v>
      </c>
      <c r="C117">
        <v>-82.690852147766506</v>
      </c>
      <c r="D117">
        <v>434486.60388498305</v>
      </c>
      <c r="E117" s="8">
        <v>27537.506126431701</v>
      </c>
      <c r="F117" t="s">
        <v>24</v>
      </c>
      <c r="G117" t="s">
        <v>11</v>
      </c>
    </row>
    <row r="118" spans="1:7" x14ac:dyDescent="0.3">
      <c r="A118" s="5">
        <v>46142.691404710647</v>
      </c>
      <c r="B118">
        <v>-32.229346220558597</v>
      </c>
      <c r="C118">
        <v>-82.587991749454901</v>
      </c>
      <c r="D118">
        <v>434485.75044167897</v>
      </c>
      <c r="E118" s="8">
        <v>27537.455234187146</v>
      </c>
      <c r="G118" t="s">
        <v>11</v>
      </c>
    </row>
    <row r="119" spans="1:7" x14ac:dyDescent="0.3">
      <c r="A119" s="5">
        <v>46142.691424814817</v>
      </c>
      <c r="B119">
        <v>-32.273298437800101</v>
      </c>
      <c r="C119">
        <v>-82.536481539357197</v>
      </c>
      <c r="D119">
        <v>434485.30793394399</v>
      </c>
      <c r="E119" s="8">
        <v>27537.421518371808</v>
      </c>
      <c r="G119" t="s">
        <v>11</v>
      </c>
    </row>
    <row r="120" spans="1:7" x14ac:dyDescent="0.3">
      <c r="A120" s="5">
        <v>46142.691444872682</v>
      </c>
      <c r="B120">
        <v>-32.3611280196914</v>
      </c>
      <c r="C120">
        <v>-82.433300534991304</v>
      </c>
      <c r="D120">
        <v>434484.39139139099</v>
      </c>
      <c r="E120" s="8">
        <v>27537.379177238967</v>
      </c>
      <c r="G120" t="s">
        <v>11</v>
      </c>
    </row>
    <row r="121" spans="1:7" x14ac:dyDescent="0.3">
      <c r="A121" s="5">
        <v>46142.691466064818</v>
      </c>
      <c r="B121">
        <v>-32.448857366252199</v>
      </c>
      <c r="C121">
        <v>-82.329904667727007</v>
      </c>
      <c r="D121">
        <v>434483.43287306803</v>
      </c>
      <c r="E121" s="8">
        <v>27537.328661523443</v>
      </c>
      <c r="G121" t="s">
        <v>11</v>
      </c>
    </row>
    <row r="122" spans="1:7" x14ac:dyDescent="0.3">
      <c r="A122" s="5">
        <v>46142.691486122683</v>
      </c>
      <c r="B122">
        <v>-32.536485957231299</v>
      </c>
      <c r="C122">
        <v>-82.226293035651295</v>
      </c>
      <c r="D122">
        <v>434482.43245154497</v>
      </c>
      <c r="E122" s="8">
        <v>27537.278297729579</v>
      </c>
      <c r="G122" t="s">
        <v>11</v>
      </c>
    </row>
    <row r="123" spans="1:7" x14ac:dyDescent="0.3">
      <c r="A123" s="5">
        <v>46142.691506145835</v>
      </c>
      <c r="B123">
        <v>-32.580262306171797</v>
      </c>
      <c r="C123">
        <v>-82.174406025616904</v>
      </c>
      <c r="D123">
        <v>434481.91654983</v>
      </c>
      <c r="E123" s="8">
        <v>27537.244979221839</v>
      </c>
      <c r="G123" t="s">
        <v>11</v>
      </c>
    </row>
    <row r="124" spans="1:7" x14ac:dyDescent="0.3">
      <c r="A124" s="5">
        <v>46142.691527592593</v>
      </c>
      <c r="B124">
        <v>-32.667738783283802</v>
      </c>
      <c r="C124">
        <v>-82.070469052498595</v>
      </c>
      <c r="D124">
        <v>434480.85341010697</v>
      </c>
      <c r="E124" s="8">
        <v>27537.203038041145</v>
      </c>
      <c r="G124" t="s">
        <v>11</v>
      </c>
    </row>
    <row r="125" spans="1:7" x14ac:dyDescent="0.3">
      <c r="A125" s="5">
        <v>46142.691547650466</v>
      </c>
      <c r="B125">
        <v>-32.755113194120398</v>
      </c>
      <c r="C125">
        <v>-81.966314054339804</v>
      </c>
      <c r="D125">
        <v>434479.74854965101</v>
      </c>
      <c r="E125" s="8">
        <v>27537.153057281557</v>
      </c>
      <c r="G125" t="s">
        <v>11</v>
      </c>
    </row>
    <row r="126" spans="1:7" x14ac:dyDescent="0.3">
      <c r="A126" s="5">
        <v>46142.691567754628</v>
      </c>
      <c r="B126">
        <v>-32.842385010353603</v>
      </c>
      <c r="C126">
        <v>-81.861940124936297</v>
      </c>
      <c r="D126">
        <v>434478.60204184597</v>
      </c>
      <c r="E126" s="8">
        <v>27537.103231000885</v>
      </c>
      <c r="F126" t="s">
        <v>25</v>
      </c>
      <c r="G126" t="s">
        <v>11</v>
      </c>
    </row>
    <row r="127" spans="1:7" x14ac:dyDescent="0.3">
      <c r="A127" s="5">
        <v>46142.69158903935</v>
      </c>
      <c r="B127">
        <v>-32.929553701322703</v>
      </c>
      <c r="C127">
        <v>-81.757346356907803</v>
      </c>
      <c r="D127">
        <v>434477.41396030999</v>
      </c>
      <c r="E127" s="8">
        <v>27537.053559719327</v>
      </c>
      <c r="G127" t="s">
        <v>11</v>
      </c>
    </row>
    <row r="128" spans="1:7" x14ac:dyDescent="0.3">
      <c r="A128" s="5">
        <v>46142.691609108799</v>
      </c>
      <c r="B128">
        <v>-32.973099208363003</v>
      </c>
      <c r="C128">
        <v>-81.704966749533398</v>
      </c>
      <c r="D128">
        <v>434476.80435245699</v>
      </c>
      <c r="E128" s="8">
        <v>27537.020763857279</v>
      </c>
      <c r="G128" t="s">
        <v>11</v>
      </c>
    </row>
    <row r="129" spans="1:7" x14ac:dyDescent="0.3">
      <c r="A129" s="5">
        <v>46142.691629201392</v>
      </c>
      <c r="B129">
        <v>-33.060112211328203</v>
      </c>
      <c r="C129">
        <v>-81.600041519706394</v>
      </c>
      <c r="D129">
        <v>434475.554048841</v>
      </c>
      <c r="E129" s="8">
        <v>27536.979347258111</v>
      </c>
      <c r="G129" t="s">
        <v>11</v>
      </c>
    </row>
    <row r="130" spans="1:7" x14ac:dyDescent="0.3">
      <c r="A130" s="5">
        <v>46142.691650462963</v>
      </c>
      <c r="B130">
        <v>-33.147020752121101</v>
      </c>
      <c r="C130">
        <v>-81.494894177813805</v>
      </c>
      <c r="D130">
        <v>434474.26235650497</v>
      </c>
      <c r="E130" s="8">
        <v>27536.930068272479</v>
      </c>
      <c r="G130" t="s">
        <v>11</v>
      </c>
    </row>
    <row r="131" spans="1:7" x14ac:dyDescent="0.3">
      <c r="A131" s="5">
        <v>46142.69167054398</v>
      </c>
      <c r="B131">
        <v>-33.233824291847803</v>
      </c>
      <c r="C131">
        <v>-81.389523812550806</v>
      </c>
      <c r="D131">
        <v>434472.92934983899</v>
      </c>
      <c r="E131" s="8">
        <v>27536.880948082238</v>
      </c>
      <c r="G131" t="s">
        <v>11</v>
      </c>
    </row>
    <row r="132" spans="1:7" x14ac:dyDescent="0.3">
      <c r="A132" s="5">
        <v>46142.691690833337</v>
      </c>
      <c r="B132">
        <v>-33.2771865172584</v>
      </c>
      <c r="C132">
        <v>-81.336754711081298</v>
      </c>
      <c r="D132">
        <v>434472.24737693899</v>
      </c>
      <c r="E132" s="8">
        <v>27536.848565736633</v>
      </c>
      <c r="G132" t="s">
        <v>11</v>
      </c>
    </row>
    <row r="133" spans="1:7" x14ac:dyDescent="0.3">
      <c r="A133" s="5">
        <v>46142.691712395834</v>
      </c>
      <c r="B133">
        <v>-33.363831539764099</v>
      </c>
      <c r="C133">
        <v>-81.231048099753096</v>
      </c>
      <c r="D133">
        <v>434470.85253874899</v>
      </c>
      <c r="E133" s="8">
        <v>27536.807565694511</v>
      </c>
      <c r="G133" t="s">
        <v>11</v>
      </c>
    </row>
    <row r="134" spans="1:7" x14ac:dyDescent="0.3">
      <c r="A134" s="5">
        <v>46142.691732465275</v>
      </c>
      <c r="B134">
        <v>-33.450370203560396</v>
      </c>
      <c r="C134">
        <v>-81.125116182206796</v>
      </c>
      <c r="D134">
        <v>434469.416573169</v>
      </c>
      <c r="E134" s="8">
        <v>27536.758844326672</v>
      </c>
      <c r="G134" t="s">
        <v>11</v>
      </c>
    </row>
    <row r="135" spans="1:7" x14ac:dyDescent="0.3">
      <c r="A135" s="5">
        <v>46142.69175273148</v>
      </c>
      <c r="B135">
        <v>-33.536801961399902</v>
      </c>
      <c r="C135">
        <v>-81.018958043532507</v>
      </c>
      <c r="D135">
        <v>434467.939555344</v>
      </c>
      <c r="E135" s="8">
        <v>27536.710283993805</v>
      </c>
      <c r="F135" t="s">
        <v>26</v>
      </c>
      <c r="G135" t="s">
        <v>11</v>
      </c>
    </row>
    <row r="136" spans="1:7" x14ac:dyDescent="0.3">
      <c r="A136" s="5">
        <v>46142.691774016203</v>
      </c>
      <c r="B136">
        <v>-33.623126263627903</v>
      </c>
      <c r="C136">
        <v>-80.912572767857597</v>
      </c>
      <c r="D136">
        <v>434466.421560644</v>
      </c>
      <c r="E136" s="8">
        <v>27536.661885386806</v>
      </c>
      <c r="G136" t="s">
        <v>11</v>
      </c>
    </row>
    <row r="137" spans="1:7" x14ac:dyDescent="0.3">
      <c r="A137" s="5">
        <v>46142.691794108796</v>
      </c>
      <c r="B137">
        <v>-33.666247946459102</v>
      </c>
      <c r="C137">
        <v>-80.859294667176499</v>
      </c>
      <c r="D137">
        <v>434465.64722057298</v>
      </c>
      <c r="E137" s="8">
        <v>27536.6300467527</v>
      </c>
      <c r="G137" t="s">
        <v>11</v>
      </c>
    </row>
    <row r="138" spans="1:7" x14ac:dyDescent="0.3">
      <c r="A138" s="5">
        <v>46142.691814201389</v>
      </c>
      <c r="B138">
        <v>-33.752410029373202</v>
      </c>
      <c r="C138">
        <v>-80.752566966685706</v>
      </c>
      <c r="D138">
        <v>434464.067902321</v>
      </c>
      <c r="E138" s="8">
        <v>27536.589592443146</v>
      </c>
      <c r="G138" t="s">
        <v>11</v>
      </c>
    </row>
    <row r="139" spans="1:7" x14ac:dyDescent="0.3">
      <c r="A139" s="5">
        <v>46142.691835520833</v>
      </c>
      <c r="B139">
        <v>-33.838463271936902</v>
      </c>
      <c r="C139">
        <v>-80.645609835453001</v>
      </c>
      <c r="D139">
        <v>434462.44779651798</v>
      </c>
      <c r="E139" s="8">
        <v>27536.541602079673</v>
      </c>
      <c r="G139" t="s">
        <v>11</v>
      </c>
    </row>
    <row r="140" spans="1:7" x14ac:dyDescent="0.3">
      <c r="A140" s="5">
        <v>46142.691855648147</v>
      </c>
      <c r="B140">
        <v>-33.92440711599</v>
      </c>
      <c r="C140">
        <v>-80.538422354438893</v>
      </c>
      <c r="D140">
        <v>434460.78697925998</v>
      </c>
      <c r="E140" s="8">
        <v>27536.493776574782</v>
      </c>
      <c r="G140" t="s">
        <v>11</v>
      </c>
    </row>
    <row r="141" spans="1:7" x14ac:dyDescent="0.3">
      <c r="A141" s="5">
        <v>46142.691875810182</v>
      </c>
      <c r="B141">
        <v>-33.967337838479096</v>
      </c>
      <c r="C141">
        <v>-80.484741945337205</v>
      </c>
      <c r="D141">
        <v>434459.94132767001</v>
      </c>
      <c r="E141" s="8">
        <v>27536.462367682969</v>
      </c>
      <c r="G141" t="s">
        <v>11</v>
      </c>
    </row>
    <row r="142" spans="1:7" x14ac:dyDescent="0.3">
      <c r="A142" s="5">
        <v>46142.691897187498</v>
      </c>
      <c r="B142">
        <v>-34.053116532849302</v>
      </c>
      <c r="C142">
        <v>-80.377207214635604</v>
      </c>
      <c r="D142">
        <v>434458.21958635002</v>
      </c>
      <c r="E142" s="8">
        <v>27536.422347668162</v>
      </c>
      <c r="G142" t="s">
        <v>11</v>
      </c>
    </row>
    <row r="143" spans="1:7" x14ac:dyDescent="0.3">
      <c r="A143" s="5">
        <v>46142.691917256947</v>
      </c>
      <c r="B143">
        <v>-34.138784422561102</v>
      </c>
      <c r="C143">
        <v>-80.269439832963698</v>
      </c>
      <c r="D143">
        <v>434456.45732469595</v>
      </c>
      <c r="E143" s="8">
        <v>27536.374935945361</v>
      </c>
      <c r="G143" t="s">
        <v>11</v>
      </c>
    </row>
    <row r="144" spans="1:7" x14ac:dyDescent="0.3">
      <c r="A144" s="5">
        <v>46142.691937326388</v>
      </c>
      <c r="B144">
        <v>-34.2243409408334</v>
      </c>
      <c r="C144">
        <v>-80.1614388784852</v>
      </c>
      <c r="D144">
        <v>434454.65461950895</v>
      </c>
      <c r="E144" s="8">
        <v>27536.327692453404</v>
      </c>
      <c r="F144" t="s">
        <v>27</v>
      </c>
      <c r="G144" t="s">
        <v>11</v>
      </c>
    </row>
    <row r="145" spans="1:7" x14ac:dyDescent="0.3">
      <c r="A145" s="5">
        <v>46142.691958599535</v>
      </c>
      <c r="B145">
        <v>-34.309785518399998</v>
      </c>
      <c r="C145">
        <v>-80.053203428640998</v>
      </c>
      <c r="D145">
        <v>434452.81154780398</v>
      </c>
      <c r="E145" s="8">
        <v>27536.280616977303</v>
      </c>
      <c r="G145" t="s">
        <v>11</v>
      </c>
    </row>
    <row r="146" spans="1:7" x14ac:dyDescent="0.3">
      <c r="A146" s="5">
        <v>46142.691978680552</v>
      </c>
      <c r="B146">
        <v>-34.3524656508418</v>
      </c>
      <c r="C146">
        <v>-79.998997479465899</v>
      </c>
      <c r="D146">
        <v>434451.87489861599</v>
      </c>
      <c r="E146" s="8">
        <v>27536.249774420063</v>
      </c>
      <c r="G146" t="s">
        <v>11</v>
      </c>
    </row>
    <row r="147" spans="1:7" x14ac:dyDescent="0.3">
      <c r="A147" s="5">
        <v>46142.691998703704</v>
      </c>
      <c r="B147">
        <v>-34.437741244519799</v>
      </c>
      <c r="C147">
        <v>-79.890408555264102</v>
      </c>
      <c r="D147">
        <v>434449.97142192197</v>
      </c>
      <c r="E147" s="8">
        <v>27536.21032089604</v>
      </c>
      <c r="G147" t="s">
        <v>11</v>
      </c>
    </row>
    <row r="148" spans="1:7" x14ac:dyDescent="0.3">
      <c r="A148" s="5">
        <v>46142.692020023147</v>
      </c>
      <c r="B148">
        <v>-34.522903463398997</v>
      </c>
      <c r="C148">
        <v>-79.781582826341193</v>
      </c>
      <c r="D148">
        <v>434448.02777206397</v>
      </c>
      <c r="E148" s="8">
        <v>27536.163668433866</v>
      </c>
      <c r="G148" t="s">
        <v>11</v>
      </c>
    </row>
    <row r="149" spans="1:7" x14ac:dyDescent="0.3">
      <c r="A149" s="5">
        <v>46142.692040104164</v>
      </c>
      <c r="B149">
        <v>-34.607951729446498</v>
      </c>
      <c r="C149">
        <v>-79.672519367849404</v>
      </c>
      <c r="D149">
        <v>434446.04402671801</v>
      </c>
      <c r="E149" s="8">
        <v>27536.117187861902</v>
      </c>
      <c r="G149" t="s">
        <v>11</v>
      </c>
    </row>
    <row r="150" spans="1:7" x14ac:dyDescent="0.3">
      <c r="A150" s="5">
        <v>46142.692060231479</v>
      </c>
      <c r="B150">
        <v>-34.650432948832503</v>
      </c>
      <c r="C150">
        <v>-79.617898200846398</v>
      </c>
      <c r="D150">
        <v>434445.03714256303</v>
      </c>
      <c r="E150" s="8">
        <v>27536.086792626986</v>
      </c>
      <c r="G150" t="s">
        <v>11</v>
      </c>
    </row>
    <row r="151" spans="1:7" x14ac:dyDescent="0.3">
      <c r="A151" s="5">
        <v>46142.692081678244</v>
      </c>
      <c r="B151">
        <v>-34.735309196293201</v>
      </c>
      <c r="C151">
        <v>-79.508476412684303</v>
      </c>
      <c r="D151">
        <v>434442.99340006104</v>
      </c>
      <c r="E151" s="8">
        <v>27536.047788380474</v>
      </c>
      <c r="G151" t="s">
        <v>11</v>
      </c>
    </row>
    <row r="152" spans="1:7" x14ac:dyDescent="0.3">
      <c r="A152" s="5">
        <v>46142.692101875</v>
      </c>
      <c r="B152">
        <v>-34.820070034771803</v>
      </c>
      <c r="C152">
        <v>-79.398814580421998</v>
      </c>
      <c r="D152">
        <v>434440.90975711599</v>
      </c>
      <c r="E152" s="8">
        <v>27536.001738266841</v>
      </c>
      <c r="G152" t="s">
        <v>11</v>
      </c>
    </row>
    <row r="153" spans="1:7" x14ac:dyDescent="0.3">
      <c r="A153" s="5">
        <v>46142.692121932872</v>
      </c>
      <c r="B153">
        <v>-34.904714877357698</v>
      </c>
      <c r="C153">
        <v>-79.288911777367403</v>
      </c>
      <c r="D153">
        <v>434438.78629206197</v>
      </c>
      <c r="E153" s="8">
        <v>27535.955861500704</v>
      </c>
      <c r="F153" t="s">
        <v>28</v>
      </c>
      <c r="G153" t="s">
        <v>11</v>
      </c>
    </row>
    <row r="154" spans="1:7" x14ac:dyDescent="0.3">
      <c r="A154" s="5">
        <v>46142.692143206019</v>
      </c>
      <c r="B154">
        <v>-34.946993616082203</v>
      </c>
      <c r="C154">
        <v>-79.233869722078595</v>
      </c>
      <c r="D154">
        <v>434437.70965077501</v>
      </c>
      <c r="E154" s="8">
        <v>27535.925920703685</v>
      </c>
      <c r="G154" t="s">
        <v>11</v>
      </c>
    </row>
    <row r="155" spans="1:7" x14ac:dyDescent="0.3">
      <c r="A155" s="5">
        <v>46142.692163182874</v>
      </c>
      <c r="B155">
        <v>-35.031463358775298</v>
      </c>
      <c r="C155">
        <v>-79.123603724327793</v>
      </c>
      <c r="D155">
        <v>434435.52659985604</v>
      </c>
      <c r="E155" s="8">
        <v>27535.887373338788</v>
      </c>
      <c r="G155" t="s">
        <v>11</v>
      </c>
    </row>
    <row r="156" spans="1:7" x14ac:dyDescent="0.3">
      <c r="A156" s="5">
        <v>46142.69218327546</v>
      </c>
      <c r="B156">
        <v>-35.115815627094896</v>
      </c>
      <c r="C156">
        <v>-79.013094437181607</v>
      </c>
      <c r="D156">
        <v>434433.303923495</v>
      </c>
      <c r="E156" s="8">
        <v>27535.841934452928</v>
      </c>
      <c r="G156" t="s">
        <v>11</v>
      </c>
    </row>
    <row r="157" spans="1:7" x14ac:dyDescent="0.3">
      <c r="A157" s="5">
        <v>46142.692204722225</v>
      </c>
      <c r="B157">
        <v>-35.200049825142898</v>
      </c>
      <c r="C157">
        <v>-78.902340932559397</v>
      </c>
      <c r="D157">
        <v>434431.04170066299</v>
      </c>
      <c r="E157" s="8">
        <v>27535.796671306103</v>
      </c>
      <c r="G157" t="s">
        <v>11</v>
      </c>
    </row>
    <row r="158" spans="1:7" x14ac:dyDescent="0.3">
      <c r="A158" s="5">
        <v>46142.692224791666</v>
      </c>
      <c r="B158">
        <v>-35.284165354436297</v>
      </c>
      <c r="C158">
        <v>-78.791342282061507</v>
      </c>
      <c r="D158">
        <v>434428.74001052504</v>
      </c>
      <c r="E158" s="8">
        <v>27535.751585781803</v>
      </c>
      <c r="G158" t="s">
        <v>11</v>
      </c>
    </row>
    <row r="159" spans="1:7" x14ac:dyDescent="0.3">
      <c r="A159" s="5">
        <v>46142.692244907405</v>
      </c>
      <c r="B159">
        <v>-35.3261784305639</v>
      </c>
      <c r="C159">
        <v>-78.735750736911299</v>
      </c>
      <c r="D159">
        <v>434427.574390002</v>
      </c>
      <c r="E159" s="8">
        <v>27535.722240149316</v>
      </c>
      <c r="G159" t="s">
        <v>11</v>
      </c>
    </row>
    <row r="160" spans="1:7" x14ac:dyDescent="0.3">
      <c r="A160" s="5">
        <v>46142.692266631944</v>
      </c>
      <c r="B160">
        <v>-35.410114828888197</v>
      </c>
      <c r="C160">
        <v>-78.624382626279598</v>
      </c>
      <c r="D160">
        <v>434425.21364771301</v>
      </c>
      <c r="E160" s="8">
        <v>27535.684290610428</v>
      </c>
      <c r="G160" t="s">
        <v>11</v>
      </c>
    </row>
    <row r="161" spans="1:7" x14ac:dyDescent="0.3">
      <c r="A161" s="5">
        <v>46142.692286736114</v>
      </c>
      <c r="B161">
        <v>-35.493931050875403</v>
      </c>
      <c r="C161">
        <v>-78.512767047688101</v>
      </c>
      <c r="D161">
        <v>434422.81363678304</v>
      </c>
      <c r="E161" s="8">
        <v>27535.639651116337</v>
      </c>
      <c r="G161" t="s">
        <v>11</v>
      </c>
    </row>
    <row r="162" spans="1:7" x14ac:dyDescent="0.3">
      <c r="A162" s="5">
        <v>46142.692306817131</v>
      </c>
      <c r="B162">
        <v>-35.577626488919599</v>
      </c>
      <c r="C162">
        <v>-78.400903071979201</v>
      </c>
      <c r="D162">
        <v>434420.374436985</v>
      </c>
      <c r="E162" s="8">
        <v>27535.595190799824</v>
      </c>
      <c r="F162" t="s">
        <v>29</v>
      </c>
      <c r="G162" t="s">
        <v>11</v>
      </c>
    </row>
    <row r="163" spans="1:7" x14ac:dyDescent="0.3">
      <c r="A163" s="5">
        <v>46142.692328182871</v>
      </c>
      <c r="B163">
        <v>-35.619428723370497</v>
      </c>
      <c r="C163">
        <v>-78.344877644804299</v>
      </c>
      <c r="D163">
        <v>434419.14016623201</v>
      </c>
      <c r="E163" s="8">
        <v>27535.566317032077</v>
      </c>
      <c r="G163" t="s">
        <v>11</v>
      </c>
    </row>
    <row r="164" spans="1:7" x14ac:dyDescent="0.3">
      <c r="A164" s="5">
        <v>46142.692348530094</v>
      </c>
      <c r="B164">
        <v>-35.702941840500699</v>
      </c>
      <c r="C164">
        <v>-78.232639330969704</v>
      </c>
      <c r="D164">
        <v>434416.642333064</v>
      </c>
      <c r="E164" s="8">
        <v>27535.528840732561</v>
      </c>
      <c r="G164" t="s">
        <v>11</v>
      </c>
    </row>
    <row r="165" spans="1:7" x14ac:dyDescent="0.3">
      <c r="A165" s="5">
        <v>46142.692368587966</v>
      </c>
      <c r="B165">
        <v>-35.786332643213299</v>
      </c>
      <c r="C165">
        <v>-78.120150296613005</v>
      </c>
      <c r="D165">
        <v>434414.10551119101</v>
      </c>
      <c r="E165" s="8">
        <v>27535.484845037521</v>
      </c>
      <c r="G165" t="s">
        <v>11</v>
      </c>
    </row>
    <row r="166" spans="1:7" x14ac:dyDescent="0.3">
      <c r="A166" s="5">
        <v>46142.692390127311</v>
      </c>
      <c r="B166">
        <v>-35.869600514609402</v>
      </c>
      <c r="C166">
        <v>-78.007409612436703</v>
      </c>
      <c r="D166">
        <v>434411.52978096803</v>
      </c>
      <c r="E166" s="8">
        <v>27535.441007878377</v>
      </c>
      <c r="G166" t="s">
        <v>11</v>
      </c>
    </row>
    <row r="167" spans="1:7" x14ac:dyDescent="0.3">
      <c r="A167" s="5">
        <v>46142.692410300922</v>
      </c>
      <c r="B167">
        <v>-35.952744835248502</v>
      </c>
      <c r="C167">
        <v>-77.894416349007898</v>
      </c>
      <c r="D167">
        <v>434408.91522292496</v>
      </c>
      <c r="E167" s="8">
        <v>27535.397367228368</v>
      </c>
      <c r="G167" t="s">
        <v>11</v>
      </c>
    </row>
    <row r="168" spans="1:7" x14ac:dyDescent="0.3">
      <c r="A168" s="5">
        <v>46142.69243048611</v>
      </c>
      <c r="B168">
        <v>-35.994270469719801</v>
      </c>
      <c r="C168">
        <v>-77.837824709666805</v>
      </c>
      <c r="D168">
        <v>434407.59340867202</v>
      </c>
      <c r="E168" s="8">
        <v>27535.36910909494</v>
      </c>
      <c r="G168" t="s">
        <v>11</v>
      </c>
    </row>
    <row r="169" spans="1:7" x14ac:dyDescent="0.3">
      <c r="A169" s="5">
        <v>46142.692451724535</v>
      </c>
      <c r="B169">
        <v>-36.077228296879397</v>
      </c>
      <c r="C169">
        <v>-77.724450834973894</v>
      </c>
      <c r="D169">
        <v>434404.92076022201</v>
      </c>
      <c r="E169" s="8">
        <v>27535.332250847954</v>
      </c>
      <c r="G169" t="s">
        <v>11</v>
      </c>
    </row>
    <row r="170" spans="1:7" x14ac:dyDescent="0.3">
      <c r="A170" s="5">
        <v>46142.692471909722</v>
      </c>
      <c r="B170">
        <v>-36.160061012929098</v>
      </c>
      <c r="C170">
        <v>-77.610822058039602</v>
      </c>
      <c r="D170">
        <v>434402.20948596101</v>
      </c>
      <c r="E170" s="8">
        <v>27535.289071806321</v>
      </c>
      <c r="G170" t="s">
        <v>11</v>
      </c>
    </row>
    <row r="171" spans="1:7" x14ac:dyDescent="0.3">
      <c r="A171" s="5">
        <v>46142.692492013892</v>
      </c>
      <c r="B171">
        <v>-36.242767989045397</v>
      </c>
      <c r="C171">
        <v>-77.496937449972094</v>
      </c>
      <c r="D171">
        <v>434399.45966697298</v>
      </c>
      <c r="E171" s="8">
        <v>27535.246077966265</v>
      </c>
      <c r="F171" t="s">
        <v>30</v>
      </c>
      <c r="G171" t="s">
        <v>11</v>
      </c>
    </row>
    <row r="172" spans="1:7" x14ac:dyDescent="0.3">
      <c r="A172" s="5">
        <v>46142.692513252317</v>
      </c>
      <c r="B172">
        <v>-36.284074127386702</v>
      </c>
      <c r="C172">
        <v>-77.4398989190463</v>
      </c>
      <c r="D172">
        <v>434398.07032858697</v>
      </c>
      <c r="E172" s="8">
        <v>27535.218307259292</v>
      </c>
      <c r="G172" t="s">
        <v>11</v>
      </c>
    </row>
    <row r="173" spans="1:7" x14ac:dyDescent="0.3">
      <c r="A173" s="5">
        <v>46142.692533368056</v>
      </c>
      <c r="B173">
        <v>-36.366591308677698</v>
      </c>
      <c r="C173">
        <v>-77.3256288231497</v>
      </c>
      <c r="D173">
        <v>434395.26284487802</v>
      </c>
      <c r="E173" s="8">
        <v>27535.181937611509</v>
      </c>
      <c r="G173" t="s">
        <v>11</v>
      </c>
    </row>
    <row r="174" spans="1:7" x14ac:dyDescent="0.3">
      <c r="A174" s="5">
        <v>46142.692553657405</v>
      </c>
      <c r="B174">
        <v>-36.448981166203801</v>
      </c>
      <c r="C174">
        <v>-77.2111005750549</v>
      </c>
      <c r="D174">
        <v>434392.41701983003</v>
      </c>
      <c r="E174" s="8">
        <v>27535.139412948251</v>
      </c>
      <c r="G174" t="s">
        <v>11</v>
      </c>
    </row>
    <row r="175" spans="1:7" x14ac:dyDescent="0.3">
      <c r="A175" s="5">
        <v>46142.692575381945</v>
      </c>
      <c r="B175">
        <v>-36.5312430617033</v>
      </c>
      <c r="C175">
        <v>-77.096313246943595</v>
      </c>
      <c r="D175">
        <v>434389.53293506702</v>
      </c>
      <c r="E175" s="8">
        <v>27535.097075986654</v>
      </c>
      <c r="G175" t="s">
        <v>11</v>
      </c>
    </row>
    <row r="176" spans="1:7" x14ac:dyDescent="0.3">
      <c r="A176" s="5">
        <v>46142.692595393521</v>
      </c>
      <c r="B176">
        <v>-36.613376354203197</v>
      </c>
      <c r="C176">
        <v>-76.9812659114138</v>
      </c>
      <c r="D176">
        <v>434386.61067236</v>
      </c>
      <c r="E176" s="8">
        <v>27535.054928640409</v>
      </c>
      <c r="G176" t="s">
        <v>11</v>
      </c>
    </row>
    <row r="177" spans="1:7" x14ac:dyDescent="0.3">
      <c r="A177" s="5">
        <v>46142.692615486114</v>
      </c>
      <c r="B177">
        <v>-36.654394573281202</v>
      </c>
      <c r="C177">
        <v>-76.923644451182</v>
      </c>
      <c r="D177">
        <v>434385.13524987397</v>
      </c>
      <c r="E177" s="8">
        <v>27535.027794646787</v>
      </c>
      <c r="G177" t="s">
        <v>11</v>
      </c>
    </row>
    <row r="178" spans="1:7" x14ac:dyDescent="0.3">
      <c r="A178" s="5">
        <v>46142.692636793981</v>
      </c>
      <c r="B178">
        <v>-36.736333753506798</v>
      </c>
      <c r="C178">
        <v>-76.808205366694494</v>
      </c>
      <c r="D178">
        <v>434382.15587390197</v>
      </c>
      <c r="E178" s="8">
        <v>27534.992064622129</v>
      </c>
      <c r="G178" t="s">
        <v>11</v>
      </c>
    </row>
    <row r="179" spans="1:7" x14ac:dyDescent="0.3">
      <c r="A179" s="5">
        <v>46142.692656921296</v>
      </c>
      <c r="B179">
        <v>-36.818142716386703</v>
      </c>
      <c r="C179">
        <v>-76.692503958471306</v>
      </c>
      <c r="D179">
        <v>434379.13852506701</v>
      </c>
      <c r="E179" s="8">
        <v>27534.95039378322</v>
      </c>
      <c r="G179" t="s">
        <v>11</v>
      </c>
    </row>
    <row r="180" spans="1:7" x14ac:dyDescent="0.3">
      <c r="A180" s="5">
        <v>46142.692676921295</v>
      </c>
      <c r="B180">
        <v>-36.899820811399998</v>
      </c>
      <c r="C180">
        <v>-76.576539300998206</v>
      </c>
      <c r="D180">
        <v>434376.08328565198</v>
      </c>
      <c r="E180" s="8">
        <v>27534.908915322914</v>
      </c>
      <c r="F180" t="s">
        <v>31</v>
      </c>
      <c r="G180" t="s">
        <v>11</v>
      </c>
    </row>
    <row r="181" spans="1:7" x14ac:dyDescent="0.3">
      <c r="A181" s="5">
        <v>46142.692698252315</v>
      </c>
      <c r="B181">
        <v>-36.940610579418497</v>
      </c>
      <c r="C181">
        <v>-76.518457964749004</v>
      </c>
      <c r="D181">
        <v>434374.54148272902</v>
      </c>
      <c r="E181" s="8">
        <v>27534.882283792092</v>
      </c>
      <c r="G181" t="s">
        <v>11</v>
      </c>
    </row>
    <row r="182" spans="1:7" x14ac:dyDescent="0.3">
      <c r="A182" s="5">
        <v>46142.692718368053</v>
      </c>
      <c r="B182">
        <v>-37.022091146902298</v>
      </c>
      <c r="C182">
        <v>-76.402096699521195</v>
      </c>
      <c r="D182">
        <v>434371.42956204002</v>
      </c>
      <c r="E182" s="8">
        <v>27534.847059744228</v>
      </c>
      <c r="G182" t="s">
        <v>11</v>
      </c>
    </row>
    <row r="183" spans="1:7" x14ac:dyDescent="0.3">
      <c r="A183" s="5">
        <v>46142.69273855324</v>
      </c>
      <c r="B183">
        <v>-37.103439208201301</v>
      </c>
      <c r="C183">
        <v>-76.285469874279499</v>
      </c>
      <c r="D183">
        <v>434368.27995710203</v>
      </c>
      <c r="E183" s="8">
        <v>27534.806064003529</v>
      </c>
      <c r="G183" t="s">
        <v>11</v>
      </c>
    </row>
    <row r="184" spans="1:7" x14ac:dyDescent="0.3">
      <c r="A184" s="5">
        <v>46142.692760092592</v>
      </c>
      <c r="B184">
        <v>-37.184654103165599</v>
      </c>
      <c r="C184">
        <v>-76.168576566068793</v>
      </c>
      <c r="D184">
        <v>434365.09275068599</v>
      </c>
      <c r="E184" s="8">
        <v>27534.765263582198</v>
      </c>
      <c r="G184" t="s">
        <v>11</v>
      </c>
    </row>
    <row r="185" spans="1:7" x14ac:dyDescent="0.3">
      <c r="A185" s="5">
        <v>46142.692780370373</v>
      </c>
      <c r="B185">
        <v>-37.265735168881299</v>
      </c>
      <c r="C185">
        <v>-76.051415852798698</v>
      </c>
      <c r="D185">
        <v>434361.868025715</v>
      </c>
      <c r="E185" s="8">
        <v>27534.724658583014</v>
      </c>
      <c r="G185" t="s">
        <v>11</v>
      </c>
    </row>
    <row r="186" spans="1:7" x14ac:dyDescent="0.3">
      <c r="A186" s="5">
        <v>46142.692800567129</v>
      </c>
      <c r="B186">
        <v>-37.306225307852003</v>
      </c>
      <c r="C186">
        <v>-75.992734931362705</v>
      </c>
      <c r="D186">
        <v>434360.24161971</v>
      </c>
      <c r="E186" s="8">
        <v>27534.698684317475</v>
      </c>
      <c r="G186" t="s">
        <v>11</v>
      </c>
    </row>
    <row r="187" spans="1:7" x14ac:dyDescent="0.3">
      <c r="A187" s="5">
        <v>46142.692822210651</v>
      </c>
      <c r="B187">
        <v>-37.387104380665498</v>
      </c>
      <c r="C187">
        <v>-75.875171383613406</v>
      </c>
      <c r="D187">
        <v>434356.96077264298</v>
      </c>
      <c r="E187" s="8">
        <v>27534.664118682686</v>
      </c>
      <c r="G187" t="s">
        <v>11</v>
      </c>
    </row>
    <row r="188" spans="1:7" x14ac:dyDescent="0.3">
      <c r="A188" s="5">
        <v>46142.692842395831</v>
      </c>
      <c r="B188">
        <v>-37.467847954806203</v>
      </c>
      <c r="C188">
        <v>-75.7573381297303</v>
      </c>
      <c r="D188">
        <v>434353.64261487499</v>
      </c>
      <c r="E188" s="8">
        <v>27534.624005341982</v>
      </c>
      <c r="G188" t="s">
        <v>11</v>
      </c>
    </row>
    <row r="189" spans="1:7" x14ac:dyDescent="0.3">
      <c r="A189" s="5">
        <v>46142.692862662036</v>
      </c>
      <c r="B189">
        <v>-37.548455357637302</v>
      </c>
      <c r="C189">
        <v>-75.639234251104796</v>
      </c>
      <c r="D189">
        <v>434350.28722977499</v>
      </c>
      <c r="E189" s="8">
        <v>27534.584090042496</v>
      </c>
      <c r="F189" t="s">
        <v>32</v>
      </c>
      <c r="G189" t="s">
        <v>11</v>
      </c>
    </row>
    <row r="190" spans="1:7" x14ac:dyDescent="0.3">
      <c r="A190" s="5">
        <v>46142.692884016207</v>
      </c>
      <c r="B190">
        <v>-37.588707783848598</v>
      </c>
      <c r="C190">
        <v>-75.580080540756896</v>
      </c>
      <c r="D190">
        <v>434348.595603069</v>
      </c>
      <c r="E190" s="8">
        <v>27534.558634399982</v>
      </c>
      <c r="G190" t="s">
        <v>11</v>
      </c>
    </row>
    <row r="191" spans="1:7" x14ac:dyDescent="0.3">
      <c r="A191" s="5">
        <v>46142.692904317133</v>
      </c>
      <c r="B191">
        <v>-37.669109662410399</v>
      </c>
      <c r="C191">
        <v>-75.461569005117894</v>
      </c>
      <c r="D191">
        <v>434345.184533583</v>
      </c>
      <c r="E191" s="8">
        <v>27534.524589568653</v>
      </c>
      <c r="G191" t="s">
        <v>11</v>
      </c>
    </row>
    <row r="192" spans="1:7" x14ac:dyDescent="0.3">
      <c r="A192" s="5">
        <v>46142.692924513889</v>
      </c>
      <c r="B192">
        <v>-37.749373675844197</v>
      </c>
      <c r="C192">
        <v>-75.342784553298401</v>
      </c>
      <c r="D192">
        <v>434341.73644576001</v>
      </c>
      <c r="E192" s="8">
        <v>27534.485172754008</v>
      </c>
      <c r="G192" t="s">
        <v>11</v>
      </c>
    </row>
    <row r="193" spans="1:7" x14ac:dyDescent="0.3">
      <c r="A193" s="5">
        <v>46142.692946435185</v>
      </c>
      <c r="B193">
        <v>-37.829499141720497</v>
      </c>
      <c r="C193">
        <v>-75.223726270927102</v>
      </c>
      <c r="D193">
        <v>434338.25142341101</v>
      </c>
      <c r="E193" s="8">
        <v>27534.445955935847</v>
      </c>
      <c r="G193" t="s">
        <v>11</v>
      </c>
    </row>
    <row r="194" spans="1:7" x14ac:dyDescent="0.3">
      <c r="A194" s="5">
        <v>46142.692966631941</v>
      </c>
      <c r="B194">
        <v>-37.909485374801299</v>
      </c>
      <c r="C194">
        <v>-75.104393244986198</v>
      </c>
      <c r="D194">
        <v>434334.72955047502</v>
      </c>
      <c r="E194" s="8">
        <v>27534.406940609111</v>
      </c>
      <c r="G194" t="s">
        <v>11</v>
      </c>
    </row>
    <row r="195" spans="1:7" x14ac:dyDescent="0.3">
      <c r="A195" s="5">
        <v>46142.692986898146</v>
      </c>
      <c r="B195">
        <v>-37.949426064137299</v>
      </c>
      <c r="C195">
        <v>-75.044623418246502</v>
      </c>
      <c r="D195">
        <v>434332.95482129697</v>
      </c>
      <c r="E195" s="8">
        <v>27534.382162208101</v>
      </c>
      <c r="G195" t="s">
        <v>11</v>
      </c>
    </row>
    <row r="196" spans="1:7" x14ac:dyDescent="0.3">
      <c r="A196" s="5">
        <v>46142.693008553244</v>
      </c>
      <c r="B196">
        <v>-38.029202157047301</v>
      </c>
      <c r="C196">
        <v>-74.9248765681686</v>
      </c>
      <c r="D196">
        <v>434329.37783012399</v>
      </c>
      <c r="E196" s="8">
        <v>27534.348796672366</v>
      </c>
      <c r="G196" t="s">
        <v>11</v>
      </c>
    </row>
    <row r="197" spans="1:7" x14ac:dyDescent="0.3">
      <c r="A197" s="5">
        <v>46142.693028842594</v>
      </c>
      <c r="B197">
        <v>-38.108837291747498</v>
      </c>
      <c r="C197">
        <v>-74.804852698340099</v>
      </c>
      <c r="D197">
        <v>434325.764198719</v>
      </c>
      <c r="E197" s="8">
        <v>27534.310287593868</v>
      </c>
      <c r="G197" t="s">
        <v>11</v>
      </c>
    </row>
    <row r="198" spans="1:7" x14ac:dyDescent="0.3">
      <c r="A198" s="5">
        <v>46142.693049097223</v>
      </c>
      <c r="B198">
        <v>-38.188330773132201</v>
      </c>
      <c r="C198">
        <v>-74.6845509010044</v>
      </c>
      <c r="D198">
        <v>434322.11401144002</v>
      </c>
      <c r="E198" s="8">
        <v>27534.271983218929</v>
      </c>
      <c r="F198" t="s">
        <v>33</v>
      </c>
      <c r="G198" t="s">
        <v>11</v>
      </c>
    </row>
    <row r="199" spans="1:7" x14ac:dyDescent="0.3">
      <c r="A199" s="5">
        <v>46142.693071435184</v>
      </c>
      <c r="B199">
        <v>-38.267681903267302</v>
      </c>
      <c r="C199">
        <v>-74.563970270070399</v>
      </c>
      <c r="D199">
        <v>434318.42735274503</v>
      </c>
      <c r="E199" s="8">
        <v>27534.233882794175</v>
      </c>
      <c r="G199" t="s">
        <v>11</v>
      </c>
    </row>
    <row r="200" spans="1:7" x14ac:dyDescent="0.3">
      <c r="A200" s="5">
        <v>46142.69309173611</v>
      </c>
      <c r="B200">
        <v>-38.307303867737197</v>
      </c>
      <c r="C200">
        <v>-74.503575109317197</v>
      </c>
      <c r="D200">
        <v>434316.570373044</v>
      </c>
      <c r="E200" s="8">
        <v>27534.209792958001</v>
      </c>
      <c r="G200" t="s">
        <v>11</v>
      </c>
    </row>
    <row r="201" spans="1:7" x14ac:dyDescent="0.3">
      <c r="A201" s="5">
        <v>46142.693111990739</v>
      </c>
      <c r="B201">
        <v>-38.386440156171702</v>
      </c>
      <c r="C201">
        <v>-74.382574532862606</v>
      </c>
      <c r="D201">
        <v>434312.82916584401</v>
      </c>
      <c r="E201" s="8">
        <v>27534.177117145333</v>
      </c>
      <c r="G201" t="s">
        <v>11</v>
      </c>
    </row>
    <row r="202" spans="1:7" x14ac:dyDescent="0.3">
      <c r="A202" s="5">
        <v>46142.693133657405</v>
      </c>
      <c r="B202">
        <v>-38.465432336118099</v>
      </c>
      <c r="C202">
        <v>-74.261292865289604</v>
      </c>
      <c r="D202">
        <v>434309.05169887398</v>
      </c>
      <c r="E202" s="8">
        <v>27534.13953197587</v>
      </c>
      <c r="G202" t="s">
        <v>11</v>
      </c>
    </row>
    <row r="203" spans="1:7" x14ac:dyDescent="0.3">
      <c r="A203" s="5">
        <v>46142.693154004628</v>
      </c>
      <c r="B203">
        <v>-38.5442796997106</v>
      </c>
      <c r="C203">
        <v>-74.139729206865994</v>
      </c>
      <c r="D203">
        <v>434305.23805698799</v>
      </c>
      <c r="E203" s="8">
        <v>27534.102153566688</v>
      </c>
      <c r="G203" t="s">
        <v>11</v>
      </c>
    </row>
    <row r="204" spans="1:7" x14ac:dyDescent="0.3">
      <c r="A204" s="5">
        <v>46142.693174328706</v>
      </c>
      <c r="B204">
        <v>-38.622981536236097</v>
      </c>
      <c r="C204">
        <v>-74.017882659842996</v>
      </c>
      <c r="D204">
        <v>434301.38832513499</v>
      </c>
      <c r="E204" s="8">
        <v>27534.064982386932</v>
      </c>
      <c r="G204" t="s">
        <v>11</v>
      </c>
    </row>
    <row r="205" spans="1:7" x14ac:dyDescent="0.3">
      <c r="A205" s="5">
        <v>46142.693196342596</v>
      </c>
      <c r="B205">
        <v>-38.662277658972599</v>
      </c>
      <c r="C205">
        <v>-73.956853023116693</v>
      </c>
      <c r="D205">
        <v>434299.44995204697</v>
      </c>
      <c r="E205" s="8">
        <v>27534.041591635585</v>
      </c>
      <c r="G205" t="s">
        <v>11</v>
      </c>
    </row>
    <row r="206" spans="1:7" x14ac:dyDescent="0.3">
      <c r="A206" s="5">
        <v>46142.693216736108</v>
      </c>
      <c r="B206">
        <v>-38.740759866081703</v>
      </c>
      <c r="C206">
        <v>-73.834580464411403</v>
      </c>
      <c r="D206">
        <v>434295.54624476202</v>
      </c>
      <c r="E206" s="8">
        <v>27534.009618479733</v>
      </c>
      <c r="G206" t="s">
        <v>11</v>
      </c>
    </row>
    <row r="207" spans="1:7" x14ac:dyDescent="0.3">
      <c r="A207" s="5">
        <v>46142.693237013889</v>
      </c>
      <c r="B207">
        <v>-38.8190947568756</v>
      </c>
      <c r="C207">
        <v>-73.712022781874893</v>
      </c>
      <c r="D207">
        <v>434291.60666035302</v>
      </c>
      <c r="E207" s="8">
        <v>27533.972970471601</v>
      </c>
      <c r="F207" t="s">
        <v>34</v>
      </c>
      <c r="G207" t="s">
        <v>11</v>
      </c>
    </row>
    <row r="208" spans="1:7" x14ac:dyDescent="0.3">
      <c r="A208" s="5">
        <v>46142.693257962965</v>
      </c>
      <c r="B208">
        <v>-38.897281610658403</v>
      </c>
      <c r="C208">
        <v>-73.589179085276498</v>
      </c>
      <c r="D208">
        <v>434287.631284134</v>
      </c>
      <c r="E208" s="8">
        <v>27533.936532623404</v>
      </c>
      <c r="G208" t="s">
        <v>11</v>
      </c>
    </row>
    <row r="209" spans="1:7" x14ac:dyDescent="0.3">
      <c r="A209" s="5">
        <v>46142.693278159721</v>
      </c>
      <c r="B209">
        <v>-38.9753197038781</v>
      </c>
      <c r="C209">
        <v>-73.466048486698696</v>
      </c>
      <c r="D209">
        <v>434283.62020151096</v>
      </c>
      <c r="E209" s="8">
        <v>27533.900306674441</v>
      </c>
      <c r="G209" t="s">
        <v>11</v>
      </c>
    </row>
    <row r="210" spans="1:7" x14ac:dyDescent="0.3">
      <c r="A210" s="5">
        <v>46142.693298437502</v>
      </c>
      <c r="B210">
        <v>-39.0142827383835</v>
      </c>
      <c r="C210">
        <v>-73.404375322352607</v>
      </c>
      <c r="D210">
        <v>434281.60129701503</v>
      </c>
      <c r="E210" s="8">
        <v>27533.87762528707</v>
      </c>
      <c r="G210" t="s">
        <v>11</v>
      </c>
    </row>
    <row r="211" spans="1:7" x14ac:dyDescent="0.3">
      <c r="A211" s="5">
        <v>46142.693320393519</v>
      </c>
      <c r="B211">
        <v>-39.092096327837098</v>
      </c>
      <c r="C211">
        <v>-73.280812711252395</v>
      </c>
      <c r="D211">
        <v>434277.53681514401</v>
      </c>
      <c r="E211" s="8">
        <v>27533.846364351408</v>
      </c>
      <c r="G211" t="s">
        <v>11</v>
      </c>
    </row>
    <row r="212" spans="1:7" x14ac:dyDescent="0.3">
      <c r="A212" s="5">
        <v>46142.69334085648</v>
      </c>
      <c r="B212">
        <v>-39.169759335324002</v>
      </c>
      <c r="C212">
        <v>-73.156960989073696</v>
      </c>
      <c r="D212">
        <v>434273.43684082001</v>
      </c>
      <c r="E212" s="8">
        <v>27533.81066895929</v>
      </c>
      <c r="G212" t="s">
        <v>11</v>
      </c>
    </row>
    <row r="213" spans="1:7" x14ac:dyDescent="0.3">
      <c r="A213" s="5">
        <v>46142.69336114583</v>
      </c>
      <c r="B213">
        <v>-39.247271027271204</v>
      </c>
      <c r="C213">
        <v>-73.032819276659396</v>
      </c>
      <c r="D213">
        <v>434269.301459782</v>
      </c>
      <c r="E213" s="8">
        <v>27533.775186953317</v>
      </c>
      <c r="G213" t="s">
        <v>11</v>
      </c>
    </row>
    <row r="214" spans="1:7" x14ac:dyDescent="0.3">
      <c r="A214" s="5">
        <v>46142.693383067133</v>
      </c>
      <c r="B214">
        <v>-39.3246306672374</v>
      </c>
      <c r="C214">
        <v>-72.908386697534198</v>
      </c>
      <c r="D214">
        <v>434265.13075785903</v>
      </c>
      <c r="E214" s="8">
        <v>27533.73991890654</v>
      </c>
      <c r="G214" t="s">
        <v>11</v>
      </c>
    </row>
    <row r="215" spans="1:7" x14ac:dyDescent="0.3">
      <c r="A215" s="5">
        <v>46142.693403275465</v>
      </c>
      <c r="B215">
        <v>-39.363253236806401</v>
      </c>
      <c r="C215">
        <v>-72.846061059809998</v>
      </c>
      <c r="D215">
        <v>434263.03218841401</v>
      </c>
      <c r="E215" s="8">
        <v>27533.71795847443</v>
      </c>
      <c r="G215" t="s">
        <v>11</v>
      </c>
    </row>
    <row r="216" spans="1:7" x14ac:dyDescent="0.3">
      <c r="A216" s="5">
        <v>46142.693423576391</v>
      </c>
      <c r="B216">
        <v>-39.440383411702904</v>
      </c>
      <c r="C216">
        <v>-72.721190543292494</v>
      </c>
      <c r="D216">
        <v>434258.80866629805</v>
      </c>
      <c r="E216" s="8">
        <v>27533.687421159611</v>
      </c>
      <c r="F216" t="s">
        <v>35</v>
      </c>
      <c r="G216" t="s">
        <v>36</v>
      </c>
    </row>
    <row r="217" spans="1:7" x14ac:dyDescent="0.3">
      <c r="A217" s="5">
        <v>46142.693445474535</v>
      </c>
      <c r="B217">
        <v>-39.5173596809678</v>
      </c>
      <c r="C217">
        <v>-72.596026981155106</v>
      </c>
      <c r="D217">
        <v>434254.55003826099</v>
      </c>
      <c r="E217" s="8">
        <v>27533.652692304237</v>
      </c>
      <c r="G217" t="s">
        <v>11</v>
      </c>
    </row>
    <row r="218" spans="1:7" x14ac:dyDescent="0.3">
      <c r="A218" s="5">
        <v>46142.693465763892</v>
      </c>
      <c r="B218">
        <v>-39.594181298118897</v>
      </c>
      <c r="C218">
        <v>-72.470569506974101</v>
      </c>
      <c r="D218">
        <v>434250.25639043999</v>
      </c>
      <c r="E218" s="8">
        <v>27533.618180174555</v>
      </c>
      <c r="G218" t="s">
        <v>11</v>
      </c>
    </row>
    <row r="219" spans="1:7" x14ac:dyDescent="0.3">
      <c r="A219" s="5">
        <v>46142.693485972224</v>
      </c>
      <c r="B219">
        <v>-39.632533878090797</v>
      </c>
      <c r="C219">
        <v>-72.407730282946602</v>
      </c>
      <c r="D219">
        <v>434248.09646105004</v>
      </c>
      <c r="E219" s="8">
        <v>27533.596787116414</v>
      </c>
      <c r="G219" t="s">
        <v>11</v>
      </c>
    </row>
    <row r="220" spans="1:7" x14ac:dyDescent="0.3">
      <c r="A220" s="5">
        <v>46142.693507696757</v>
      </c>
      <c r="B220">
        <v>-39.709122111136502</v>
      </c>
      <c r="C220">
        <v>-72.281830322879003</v>
      </c>
      <c r="D220">
        <v>434243.75044523797</v>
      </c>
      <c r="E220" s="8">
        <v>27533.56681976371</v>
      </c>
      <c r="G220" t="s">
        <v>11</v>
      </c>
    </row>
    <row r="221" spans="1:7" x14ac:dyDescent="0.3">
      <c r="A221" s="5">
        <v>46142.693527986114</v>
      </c>
      <c r="B221">
        <v>-39.785553813302897</v>
      </c>
      <c r="C221">
        <v>-72.155634298302402</v>
      </c>
      <c r="D221">
        <v>434239.369625333</v>
      </c>
      <c r="E221" s="8">
        <v>27533.532852434844</v>
      </c>
      <c r="G221" t="s">
        <v>11</v>
      </c>
    </row>
    <row r="222" spans="1:7" x14ac:dyDescent="0.3">
      <c r="A222" s="5">
        <v>46142.693548101852</v>
      </c>
      <c r="B222">
        <v>-39.861828228058997</v>
      </c>
      <c r="C222">
        <v>-72.029141353906297</v>
      </c>
      <c r="D222">
        <v>434234.95408776199</v>
      </c>
      <c r="E222" s="8">
        <v>27533.499103941049</v>
      </c>
      <c r="G222" t="s">
        <v>11</v>
      </c>
    </row>
    <row r="223" spans="1:7" x14ac:dyDescent="0.3">
      <c r="A223" s="5">
        <v>46142.693569629628</v>
      </c>
      <c r="B223">
        <v>-39.937944596005103</v>
      </c>
      <c r="C223">
        <v>-71.902350637747006</v>
      </c>
      <c r="D223">
        <v>434230.50391900202</v>
      </c>
      <c r="E223" s="8">
        <v>27533.465576313156</v>
      </c>
      <c r="G223" t="s">
        <v>11</v>
      </c>
    </row>
    <row r="224" spans="1:7" x14ac:dyDescent="0.3">
      <c r="A224" s="5">
        <v>46142.693589918985</v>
      </c>
      <c r="B224">
        <v>-39.975943274327697</v>
      </c>
      <c r="C224">
        <v>-71.838843349975093</v>
      </c>
      <c r="D224">
        <v>434228.265874982</v>
      </c>
      <c r="E224" s="8">
        <v>27533.444923657011</v>
      </c>
      <c r="G224" t="s">
        <v>11</v>
      </c>
    </row>
    <row r="225" spans="1:7" x14ac:dyDescent="0.3">
      <c r="A225" s="5">
        <v>46142.693610196759</v>
      </c>
      <c r="B225">
        <v>-40.051821141905698</v>
      </c>
      <c r="C225">
        <v>-71.711604386409604</v>
      </c>
      <c r="D225">
        <v>434223.76392179303</v>
      </c>
      <c r="E225" s="8">
        <v>27533.415697023127</v>
      </c>
      <c r="F225" t="s">
        <v>37</v>
      </c>
      <c r="G225" t="s">
        <v>38</v>
      </c>
    </row>
    <row r="226" spans="1:7" x14ac:dyDescent="0.3">
      <c r="A226" s="5">
        <v>46142.693632048613</v>
      </c>
      <c r="B226">
        <v>-40.127539051620801</v>
      </c>
      <c r="C226">
        <v>-71.584065536611803</v>
      </c>
      <c r="D226">
        <v>434219.22755398601</v>
      </c>
      <c r="E226" s="8">
        <v>27533.382721877591</v>
      </c>
      <c r="G226" t="s">
        <v>11</v>
      </c>
    </row>
    <row r="227" spans="1:7" x14ac:dyDescent="0.3">
      <c r="A227" s="5">
        <v>46142.693652118054</v>
      </c>
      <c r="B227">
        <v>-40.203096234033701</v>
      </c>
      <c r="C227">
        <v>-71.456225961188693</v>
      </c>
      <c r="D227">
        <v>434214.656858298</v>
      </c>
      <c r="E227" s="8">
        <v>27533.349968336926</v>
      </c>
      <c r="G227" t="s">
        <v>11</v>
      </c>
    </row>
    <row r="228" spans="1:7" x14ac:dyDescent="0.3">
      <c r="A228" s="5">
        <v>46142.693672303241</v>
      </c>
      <c r="B228">
        <v>-40.278491916840402</v>
      </c>
      <c r="C228">
        <v>-71.328084824539303</v>
      </c>
      <c r="D228">
        <v>434210.05192155199</v>
      </c>
      <c r="E228" s="8">
        <v>27533.317437986618</v>
      </c>
      <c r="G228" t="s">
        <v>11</v>
      </c>
    </row>
    <row r="229" spans="1:7" x14ac:dyDescent="0.3">
      <c r="A229" s="5">
        <v>46142.693693668982</v>
      </c>
      <c r="B229">
        <v>-40.316128953763801</v>
      </c>
      <c r="C229">
        <v>-71.263900910691106</v>
      </c>
      <c r="D229">
        <v>434207.73663993098</v>
      </c>
      <c r="E229" s="8">
        <v>27533.297535338701</v>
      </c>
      <c r="G229" t="s">
        <v>11</v>
      </c>
    </row>
    <row r="230" spans="1:7" x14ac:dyDescent="0.3">
      <c r="A230" s="5">
        <v>46142.693713935187</v>
      </c>
      <c r="B230">
        <v>-40.3912809328286</v>
      </c>
      <c r="C230">
        <v>-71.135305873988898</v>
      </c>
      <c r="D230">
        <v>434203.08050452097</v>
      </c>
      <c r="E230" s="8">
        <v>27533.269062265139</v>
      </c>
      <c r="G230" t="s">
        <v>11</v>
      </c>
    </row>
    <row r="231" spans="1:7" x14ac:dyDescent="0.3">
      <c r="A231" s="5">
        <v>46142.693734062501</v>
      </c>
      <c r="B231">
        <v>-40.466269469005503</v>
      </c>
      <c r="C231">
        <v>-71.006407204297901</v>
      </c>
      <c r="D231">
        <v>434198.39034538396</v>
      </c>
      <c r="E231" s="8">
        <v>27533.237091755254</v>
      </c>
      <c r="G231" t="s">
        <v>11</v>
      </c>
    </row>
    <row r="232" spans="1:7" x14ac:dyDescent="0.3">
      <c r="A232" s="5">
        <v>46142.693755509259</v>
      </c>
      <c r="B232">
        <v>-40.541093779980201</v>
      </c>
      <c r="C232">
        <v>-70.877204080065098</v>
      </c>
      <c r="D232">
        <v>434193.66624956502</v>
      </c>
      <c r="E232" s="8">
        <v>27533.205346810428</v>
      </c>
      <c r="G232" t="s">
        <v>11</v>
      </c>
    </row>
    <row r="233" spans="1:7" x14ac:dyDescent="0.3">
      <c r="A233" s="5">
        <v>46142.693775844906</v>
      </c>
      <c r="B233">
        <v>-40.615753080583602</v>
      </c>
      <c r="C233">
        <v>-70.747695683964096</v>
      </c>
      <c r="D233">
        <v>434188.90830416302</v>
      </c>
      <c r="E233" s="8">
        <v>27533.173828616134</v>
      </c>
      <c r="G233" t="s">
        <v>11</v>
      </c>
    </row>
    <row r="234" spans="1:7" x14ac:dyDescent="0.3">
      <c r="A234" s="5">
        <v>46142.693795983796</v>
      </c>
      <c r="B234">
        <v>-40.653020605850799</v>
      </c>
      <c r="C234">
        <v>-70.682826754734094</v>
      </c>
      <c r="D234">
        <v>434186.51666510699</v>
      </c>
      <c r="E234" s="8">
        <v>27533.154686543392</v>
      </c>
      <c r="F234" t="s">
        <v>39</v>
      </c>
      <c r="G234" t="s">
        <v>40</v>
      </c>
    </row>
    <row r="235" spans="1:7" x14ac:dyDescent="0.3">
      <c r="A235" s="5">
        <v>46142.693817708336</v>
      </c>
      <c r="B235">
        <v>-40.727430912469501</v>
      </c>
      <c r="C235">
        <v>-70.552858927878702</v>
      </c>
      <c r="D235">
        <v>434181.70810878504</v>
      </c>
      <c r="E235" s="8">
        <v>27533.126975403204</v>
      </c>
      <c r="G235" t="s">
        <v>11</v>
      </c>
    </row>
    <row r="236" spans="1:7" x14ac:dyDescent="0.3">
      <c r="A236" s="5">
        <v>46142.693837905092</v>
      </c>
      <c r="B236">
        <v>-40.801674233329997</v>
      </c>
      <c r="C236">
        <v>-70.422583805055595</v>
      </c>
      <c r="D236">
        <v>434176.865920907</v>
      </c>
      <c r="E236" s="8">
        <v>27533.096025040009</v>
      </c>
      <c r="G236" t="s">
        <v>11</v>
      </c>
    </row>
    <row r="237" spans="1:7" x14ac:dyDescent="0.3">
      <c r="A237" s="5">
        <v>46142.693857997685</v>
      </c>
      <c r="B237">
        <v>-40.875749773299503</v>
      </c>
      <c r="C237">
        <v>-70.292000584574296</v>
      </c>
      <c r="D237">
        <v>434171.99018876697</v>
      </c>
      <c r="E237" s="8">
        <v>27533.065302077222</v>
      </c>
      <c r="G237" t="s">
        <v>11</v>
      </c>
    </row>
    <row r="238" spans="1:7" x14ac:dyDescent="0.3">
      <c r="A238" s="5">
        <v>46142.693879513892</v>
      </c>
      <c r="B238">
        <v>-40.912724376196202</v>
      </c>
      <c r="C238">
        <v>-70.226593188464093</v>
      </c>
      <c r="D238">
        <v>434169.53977090202</v>
      </c>
      <c r="E238" s="8">
        <v>27533.046759061537</v>
      </c>
      <c r="G238" t="s">
        <v>11</v>
      </c>
    </row>
    <row r="239" spans="1:7" x14ac:dyDescent="0.3">
      <c r="A239" s="5">
        <v>46142.69389962963</v>
      </c>
      <c r="B239">
        <v>-40.986546747754403</v>
      </c>
      <c r="C239">
        <v>-70.095546328622902</v>
      </c>
      <c r="D239">
        <v>434164.61388619803</v>
      </c>
      <c r="E239" s="8">
        <v>27533.019648034333</v>
      </c>
      <c r="G239" t="s">
        <v>11</v>
      </c>
    </row>
    <row r="240" spans="1:7" x14ac:dyDescent="0.3">
      <c r="A240" s="5">
        <v>46142.693919803241</v>
      </c>
      <c r="B240">
        <v>-41.060199338191403</v>
      </c>
      <c r="C240">
        <v>-69.964189387675304</v>
      </c>
      <c r="D240">
        <v>434159.654675728</v>
      </c>
      <c r="E240" s="8">
        <v>27532.98949890802</v>
      </c>
      <c r="G240" t="s">
        <v>11</v>
      </c>
    </row>
    <row r="241" spans="1:7" x14ac:dyDescent="0.3">
      <c r="A241" s="5">
        <v>46142.693941238424</v>
      </c>
      <c r="B241">
        <v>-41.133681342466602</v>
      </c>
      <c r="C241">
        <v>-69.832521580826594</v>
      </c>
      <c r="D241">
        <v>434154.662226983</v>
      </c>
      <c r="E241" s="8">
        <v>27532.959581535266</v>
      </c>
      <c r="G241" t="s">
        <v>11</v>
      </c>
    </row>
    <row r="242" spans="1:7" x14ac:dyDescent="0.3">
      <c r="A242" s="5">
        <v>46142.693961516205</v>
      </c>
      <c r="B242">
        <v>-41.206991952719697</v>
      </c>
      <c r="C242">
        <v>-69.700542128370103</v>
      </c>
      <c r="D242">
        <v>434149.63662749197</v>
      </c>
      <c r="E242" s="8">
        <v>27532.929894451056</v>
      </c>
      <c r="G242" t="s">
        <v>11</v>
      </c>
    </row>
    <row r="243" spans="1:7" x14ac:dyDescent="0.3">
      <c r="A243" s="5">
        <v>46142.693981701392</v>
      </c>
      <c r="B243">
        <v>-41.243582731861501</v>
      </c>
      <c r="C243">
        <v>-69.634435292793697</v>
      </c>
      <c r="D243">
        <v>434147.111423583</v>
      </c>
      <c r="E243" s="8">
        <v>27532.91212889173</v>
      </c>
      <c r="F243" t="s">
        <v>41</v>
      </c>
      <c r="G243" t="s">
        <v>42</v>
      </c>
    </row>
    <row r="244" spans="1:7" x14ac:dyDescent="0.3">
      <c r="A244" s="5">
        <v>46142.694003553239</v>
      </c>
      <c r="B244">
        <v>-41.316634730188703</v>
      </c>
      <c r="C244">
        <v>-69.501986921322398</v>
      </c>
      <c r="D244">
        <v>434142.03626219899</v>
      </c>
      <c r="E244" s="8">
        <v>27532.885799425101</v>
      </c>
      <c r="G244" t="s">
        <v>11</v>
      </c>
    </row>
    <row r="245" spans="1:7" x14ac:dyDescent="0.3">
      <c r="A245" s="5">
        <v>46142.69402372685</v>
      </c>
      <c r="B245">
        <v>-41.389513302545602</v>
      </c>
      <c r="C245">
        <v>-69.369224977870104</v>
      </c>
      <c r="D245">
        <v>434136.92816909699</v>
      </c>
      <c r="E245" s="8">
        <v>27532.85669381898</v>
      </c>
      <c r="G245" t="s">
        <v>11</v>
      </c>
    </row>
    <row r="246" spans="1:7" x14ac:dyDescent="0.3">
      <c r="A246" s="5">
        <v>46142.694044039352</v>
      </c>
      <c r="B246">
        <v>-41.462217631249999</v>
      </c>
      <c r="C246">
        <v>-69.236148701341094</v>
      </c>
      <c r="D246">
        <v>434131.78723196598</v>
      </c>
      <c r="E246" s="8">
        <v>27532.827821456747</v>
      </c>
      <c r="G246" t="s">
        <v>11</v>
      </c>
    </row>
    <row r="247" spans="1:7" x14ac:dyDescent="0.3">
      <c r="A247" s="5">
        <v>46142.694065289354</v>
      </c>
      <c r="B247">
        <v>-41.5347468958294</v>
      </c>
      <c r="C247">
        <v>-69.102757336214793</v>
      </c>
      <c r="D247">
        <v>434126.61353852699</v>
      </c>
      <c r="E247" s="8">
        <v>27532.799183934898</v>
      </c>
      <c r="G247" t="s">
        <v>11</v>
      </c>
    </row>
    <row r="248" spans="1:7" x14ac:dyDescent="0.3">
      <c r="A248" s="5">
        <v>46142.69408548611</v>
      </c>
      <c r="B248">
        <v>-41.570945621913197</v>
      </c>
      <c r="C248">
        <v>-69.035943260881297</v>
      </c>
      <c r="D248">
        <v>434124.01443561498</v>
      </c>
      <c r="E248" s="8">
        <v>27532.78220740741</v>
      </c>
      <c r="G248" t="s">
        <v>11</v>
      </c>
    </row>
    <row r="249" spans="1:7" x14ac:dyDescent="0.3">
      <c r="A249" s="5">
        <v>46142.694105682873</v>
      </c>
      <c r="B249">
        <v>-41.643210745832697</v>
      </c>
      <c r="C249">
        <v>-68.902077858738494</v>
      </c>
      <c r="D249">
        <v>434118.79177228297</v>
      </c>
      <c r="E249" s="8">
        <v>27532.756667766924</v>
      </c>
      <c r="G249" t="s">
        <v>11</v>
      </c>
    </row>
    <row r="250" spans="1:7" x14ac:dyDescent="0.3">
      <c r="A250" s="5">
        <v>46142.694127395836</v>
      </c>
      <c r="B250">
        <v>-41.715298742284702</v>
      </c>
      <c r="C250">
        <v>-68.767895504342704</v>
      </c>
      <c r="D250">
        <v>434113.53657212196</v>
      </c>
      <c r="E250" s="8">
        <v>27532.728617968009</v>
      </c>
      <c r="G250" t="s">
        <v>11</v>
      </c>
    </row>
    <row r="251" spans="1:7" x14ac:dyDescent="0.3">
      <c r="A251" s="5">
        <v>46142.694147511575</v>
      </c>
      <c r="B251">
        <v>-41.787208781088601</v>
      </c>
      <c r="C251">
        <v>-68.633395462583806</v>
      </c>
      <c r="D251">
        <v>434108.24892298202</v>
      </c>
      <c r="E251" s="8">
        <v>27532.700805362543</v>
      </c>
      <c r="G251" t="s">
        <v>11</v>
      </c>
    </row>
    <row r="252" spans="1:7" x14ac:dyDescent="0.3">
      <c r="A252" s="5">
        <v>46142.694167662034</v>
      </c>
      <c r="B252">
        <v>-41.8230968061876</v>
      </c>
      <c r="C252">
        <v>-68.566026080889202</v>
      </c>
      <c r="D252">
        <v>434105.59295750398</v>
      </c>
      <c r="E252" s="8">
        <v>27532.68444883166</v>
      </c>
      <c r="F252" t="s">
        <v>43</v>
      </c>
      <c r="G252" t="s">
        <v>42</v>
      </c>
    </row>
    <row r="253" spans="1:7" x14ac:dyDescent="0.3">
      <c r="A253" s="5">
        <v>46142.694189050926</v>
      </c>
      <c r="B253">
        <v>-41.894738345907001</v>
      </c>
      <c r="C253">
        <v>-68.431048143132699</v>
      </c>
      <c r="D253">
        <v>434100.25679968699</v>
      </c>
      <c r="E253" s="8">
        <v>27532.659531271969</v>
      </c>
      <c r="G253" t="s">
        <v>11</v>
      </c>
    </row>
    <row r="254" spans="1:7" x14ac:dyDescent="0.3">
      <c r="A254" s="5">
        <v>46142.694209143519</v>
      </c>
      <c r="B254">
        <v>-41.966199840493303</v>
      </c>
      <c r="C254">
        <v>-68.295750707191104</v>
      </c>
      <c r="D254">
        <v>434094.88841265696</v>
      </c>
      <c r="E254" s="8">
        <v>27532.632311793324</v>
      </c>
      <c r="G254" t="s">
        <v>11</v>
      </c>
    </row>
    <row r="255" spans="1:7" x14ac:dyDescent="0.3">
      <c r="A255" s="5">
        <v>46142.694229398148</v>
      </c>
      <c r="B255">
        <v>-42.037480450163301</v>
      </c>
      <c r="C255">
        <v>-68.160133059813603</v>
      </c>
      <c r="D255">
        <v>434089.487884373</v>
      </c>
      <c r="E255" s="8">
        <v>27532.605331580398</v>
      </c>
      <c r="G255" t="s">
        <v>11</v>
      </c>
    </row>
    <row r="256" spans="1:7" x14ac:dyDescent="0.3">
      <c r="A256" s="5">
        <v>46142.694250682871</v>
      </c>
      <c r="B256">
        <v>-42.108579332413498</v>
      </c>
      <c r="C256">
        <v>-68.024194494274596</v>
      </c>
      <c r="D256">
        <v>434084.05530281301</v>
      </c>
      <c r="E256" s="8">
        <v>27532.578590943554</v>
      </c>
      <c r="G256" t="s">
        <v>11</v>
      </c>
    </row>
    <row r="257" spans="1:7" x14ac:dyDescent="0.3">
      <c r="A257" s="5">
        <v>46142.694270775464</v>
      </c>
      <c r="B257">
        <v>-42.144060361731299</v>
      </c>
      <c r="C257">
        <v>-67.956104648156796</v>
      </c>
      <c r="D257">
        <v>434081.32701956201</v>
      </c>
      <c r="E257" s="8">
        <v>27532.563039499211</v>
      </c>
      <c r="G257" t="s">
        <v>11</v>
      </c>
    </row>
    <row r="258" spans="1:7" x14ac:dyDescent="0.3">
      <c r="A258" s="5">
        <v>46142.694290868058</v>
      </c>
      <c r="B258">
        <v>-42.214885067226497</v>
      </c>
      <c r="C258">
        <v>-67.819683394828701</v>
      </c>
      <c r="D258">
        <v>434075.84652312502</v>
      </c>
      <c r="E258" s="8">
        <v>27532.538929927836</v>
      </c>
      <c r="G258" t="s">
        <v>11</v>
      </c>
    </row>
    <row r="259" spans="1:7" x14ac:dyDescent="0.3">
      <c r="A259" s="5">
        <v>46142.694312210646</v>
      </c>
      <c r="B259">
        <v>-42.285525927201498</v>
      </c>
      <c r="C259">
        <v>-67.682939485847996</v>
      </c>
      <c r="D259">
        <v>434070.33419347799</v>
      </c>
      <c r="E259" s="8">
        <v>27532.512790289173</v>
      </c>
      <c r="G259" t="s">
        <v>11</v>
      </c>
    </row>
    <row r="260" spans="1:7" x14ac:dyDescent="0.3">
      <c r="A260" s="5">
        <v>46142.694332303239</v>
      </c>
      <c r="B260">
        <v>-42.3559820897093</v>
      </c>
      <c r="C260">
        <v>-67.545872238283707</v>
      </c>
      <c r="D260">
        <v>434064.79011868499</v>
      </c>
      <c r="E260" s="8">
        <v>27532.486891532197</v>
      </c>
      <c r="G260" t="s">
        <v>11</v>
      </c>
    </row>
    <row r="261" spans="1:7" x14ac:dyDescent="0.3">
      <c r="A261" s="5">
        <v>46142.694352384256</v>
      </c>
      <c r="B261">
        <v>-42.391140642449201</v>
      </c>
      <c r="C261">
        <v>-67.477217151044101</v>
      </c>
      <c r="D261">
        <v>434062.006204387</v>
      </c>
      <c r="E261" s="8">
        <v>27532.471974502681</v>
      </c>
      <c r="F261" t="s">
        <v>44</v>
      </c>
      <c r="G261" t="s">
        <v>45</v>
      </c>
    </row>
    <row r="262" spans="1:7" x14ac:dyDescent="0.3">
      <c r="A262" s="5">
        <v>46142.694373634258</v>
      </c>
      <c r="B262">
        <v>-42.461318155516601</v>
      </c>
      <c r="C262">
        <v>-67.339663630610403</v>
      </c>
      <c r="D262">
        <v>434056.41467703902</v>
      </c>
      <c r="E262" s="8">
        <v>27532.448498676815</v>
      </c>
      <c r="G262" t="s">
        <v>11</v>
      </c>
    </row>
    <row r="263" spans="1:7" x14ac:dyDescent="0.3">
      <c r="A263" s="5">
        <v>46142.694393726852</v>
      </c>
      <c r="B263">
        <v>-42.531308829589399</v>
      </c>
      <c r="C263">
        <v>-67.201785095497399</v>
      </c>
      <c r="D263">
        <v>434050.79162478697</v>
      </c>
      <c r="E263" s="8">
        <v>27532.423207035034</v>
      </c>
      <c r="G263" t="s">
        <v>11</v>
      </c>
    </row>
    <row r="264" spans="1:7" x14ac:dyDescent="0.3">
      <c r="A264" s="5">
        <v>46142.694413796293</v>
      </c>
      <c r="B264">
        <v>-42.601111803423798</v>
      </c>
      <c r="C264">
        <v>-67.063580888108604</v>
      </c>
      <c r="D264">
        <v>434045.13713574997</v>
      </c>
      <c r="E264" s="8">
        <v>27532.398158893804</v>
      </c>
      <c r="G264" t="s">
        <v>11</v>
      </c>
    </row>
    <row r="265" spans="1:7" x14ac:dyDescent="0.3">
      <c r="A265" s="5">
        <v>46142.694435069447</v>
      </c>
      <c r="B265">
        <v>-42.635942632894697</v>
      </c>
      <c r="C265">
        <v>-66.994356453864597</v>
      </c>
      <c r="D265">
        <v>434042.29812997999</v>
      </c>
      <c r="E265" s="8">
        <v>27532.38388058417</v>
      </c>
      <c r="G265" t="s">
        <v>11</v>
      </c>
    </row>
    <row r="266" spans="1:7" x14ac:dyDescent="0.3">
      <c r="A266" s="5">
        <v>46142.69445516204</v>
      </c>
      <c r="B266">
        <v>-42.705462435798303</v>
      </c>
      <c r="C266">
        <v>-66.855662521569599</v>
      </c>
      <c r="D266">
        <v>434036.59665102797</v>
      </c>
      <c r="E266" s="8">
        <v>27532.361045397709</v>
      </c>
      <c r="G266" t="s">
        <v>11</v>
      </c>
    </row>
    <row r="267" spans="1:7" x14ac:dyDescent="0.3">
      <c r="A267" s="5">
        <v>46142.694475266202</v>
      </c>
      <c r="B267">
        <v>-42.774792373892502</v>
      </c>
      <c r="C267">
        <v>-66.716641306235204</v>
      </c>
      <c r="D267">
        <v>434030.86395565298</v>
      </c>
      <c r="E267" s="8">
        <v>27532.336609131551</v>
      </c>
      <c r="G267" t="s">
        <v>11</v>
      </c>
    </row>
    <row r="268" spans="1:7" x14ac:dyDescent="0.3">
      <c r="A268" s="5">
        <v>46142.694496504628</v>
      </c>
      <c r="B268">
        <v>-42.843931576799797</v>
      </c>
      <c r="C268">
        <v>-66.577292177199197</v>
      </c>
      <c r="D268">
        <v>434025.100132016</v>
      </c>
      <c r="E268" s="8">
        <v>27532.312418531805</v>
      </c>
      <c r="G268" t="s">
        <v>11</v>
      </c>
    </row>
    <row r="269" spans="1:7" x14ac:dyDescent="0.3">
      <c r="A269" s="5">
        <v>46142.694516597221</v>
      </c>
      <c r="B269">
        <v>-42.912879171597297</v>
      </c>
      <c r="C269">
        <v>-66.437614511723197</v>
      </c>
      <c r="D269">
        <v>434019.305268283</v>
      </c>
      <c r="E269" s="8">
        <v>27532.288487088648</v>
      </c>
      <c r="G269" t="s">
        <v>11</v>
      </c>
    </row>
    <row r="270" spans="1:7" x14ac:dyDescent="0.3">
      <c r="A270" s="5">
        <v>46142.694536689814</v>
      </c>
      <c r="B270">
        <v>-42.947280842430303</v>
      </c>
      <c r="C270">
        <v>-66.367652285509607</v>
      </c>
      <c r="D270">
        <v>434016.39622393704</v>
      </c>
      <c r="E270" s="8">
        <v>27532.275027277286</v>
      </c>
      <c r="F270" t="s">
        <v>46</v>
      </c>
      <c r="G270" t="s">
        <v>47</v>
      </c>
    </row>
    <row r="271" spans="1:7" x14ac:dyDescent="0.3">
      <c r="A271" s="5">
        <v>46142.694558055555</v>
      </c>
      <c r="B271">
        <v>-43.015939382599299</v>
      </c>
      <c r="C271">
        <v>-66.227480665853506</v>
      </c>
      <c r="D271">
        <v>434010.55496539903</v>
      </c>
      <c r="E271" s="8">
        <v>27532.253023085123</v>
      </c>
      <c r="G271" t="s">
        <v>11</v>
      </c>
    </row>
    <row r="272" spans="1:7" x14ac:dyDescent="0.3">
      <c r="A272" s="5">
        <v>46142.694578125003</v>
      </c>
      <c r="B272">
        <v>-43.084404121069497</v>
      </c>
      <c r="C272">
        <v>-66.086978989014398</v>
      </c>
      <c r="D272">
        <v>434004.682887214</v>
      </c>
      <c r="E272" s="8">
        <v>27532.229697927287</v>
      </c>
      <c r="G272" t="s">
        <v>11</v>
      </c>
    </row>
    <row r="273" spans="1:7" x14ac:dyDescent="0.3">
      <c r="A273" s="5">
        <v>46142.694598206021</v>
      </c>
      <c r="B273">
        <v>-43.152674175990299</v>
      </c>
      <c r="C273">
        <v>-65.946146661374499</v>
      </c>
      <c r="D273">
        <v>433998.780077565</v>
      </c>
      <c r="E273" s="8">
        <v>27532.206621348047</v>
      </c>
      <c r="G273" t="s">
        <v>11</v>
      </c>
    </row>
    <row r="274" spans="1:7" x14ac:dyDescent="0.3">
      <c r="A274" s="5">
        <v>46142.694619664355</v>
      </c>
      <c r="B274">
        <v>-43.186735920856599</v>
      </c>
      <c r="C274">
        <v>-65.875606320347003</v>
      </c>
      <c r="D274">
        <v>433995.81717599602</v>
      </c>
      <c r="E274" s="8">
        <v>27532.193824044327</v>
      </c>
      <c r="G274" t="s">
        <v>11</v>
      </c>
    </row>
    <row r="275" spans="1:7" x14ac:dyDescent="0.3">
      <c r="A275" s="5">
        <v>46142.694640266207</v>
      </c>
      <c r="B275">
        <v>-43.254712291510401</v>
      </c>
      <c r="C275">
        <v>-65.7342769223429</v>
      </c>
      <c r="D275">
        <v>433989.86843448802</v>
      </c>
      <c r="E275" s="8">
        <v>27532.17247307238</v>
      </c>
      <c r="G275" t="s">
        <v>11</v>
      </c>
    </row>
    <row r="276" spans="1:7" x14ac:dyDescent="0.3">
      <c r="A276" s="5">
        <v>46142.694660451387</v>
      </c>
      <c r="B276">
        <v>-43.322491763070403</v>
      </c>
      <c r="C276">
        <v>-65.592615427457105</v>
      </c>
      <c r="D276">
        <v>433983.88918197399</v>
      </c>
      <c r="E276" s="8">
        <v>27532.150020790668</v>
      </c>
      <c r="G276" t="s">
        <v>11</v>
      </c>
    </row>
    <row r="277" spans="1:7" x14ac:dyDescent="0.3">
      <c r="A277" s="5">
        <v>46142.694682465277</v>
      </c>
      <c r="B277">
        <v>-43.390073444997803</v>
      </c>
      <c r="C277">
        <v>-65.450621272813905</v>
      </c>
      <c r="D277">
        <v>433977.87950662099</v>
      </c>
      <c r="E277" s="8">
        <v>27532.12781872987</v>
      </c>
      <c r="G277" t="s">
        <v>11</v>
      </c>
    </row>
    <row r="278" spans="1:7" x14ac:dyDescent="0.3">
      <c r="A278" s="5">
        <v>46142.694702754627</v>
      </c>
      <c r="B278">
        <v>-43.457456444312101</v>
      </c>
      <c r="C278">
        <v>-65.308293904645197</v>
      </c>
      <c r="D278">
        <v>433971.83949660597</v>
      </c>
      <c r="E278" s="8">
        <v>27532.105867046626</v>
      </c>
      <c r="G278" t="s">
        <v>11</v>
      </c>
    </row>
    <row r="279" spans="1:7" x14ac:dyDescent="0.3">
      <c r="A279" s="5">
        <v>46142.69472284722</v>
      </c>
      <c r="B279">
        <v>-43.491073158270297</v>
      </c>
      <c r="C279">
        <v>-65.237005094957198</v>
      </c>
      <c r="D279">
        <v>433968.80814364803</v>
      </c>
      <c r="E279" s="8">
        <v>27532.093915498393</v>
      </c>
      <c r="F279" t="s">
        <v>48</v>
      </c>
      <c r="G279" t="s">
        <v>49</v>
      </c>
    </row>
    <row r="280" spans="1:7" x14ac:dyDescent="0.3">
      <c r="A280" s="5">
        <v>46142.694744699074</v>
      </c>
      <c r="B280">
        <v>-43.558156454033998</v>
      </c>
      <c r="C280">
        <v>-65.094176888423704</v>
      </c>
      <c r="D280">
        <v>433962.722796936</v>
      </c>
      <c r="E280" s="8">
        <v>27532.073412644761</v>
      </c>
      <c r="G280" t="s">
        <v>11</v>
      </c>
    </row>
    <row r="281" spans="1:7" x14ac:dyDescent="0.3">
      <c r="A281" s="5">
        <v>46142.694764803244</v>
      </c>
      <c r="B281">
        <v>-43.625038824179803</v>
      </c>
      <c r="C281">
        <v>-64.951014124676206</v>
      </c>
      <c r="D281">
        <v>433956.60733595298</v>
      </c>
      <c r="E281" s="8">
        <v>27532.052091888985</v>
      </c>
      <c r="G281" t="s">
        <v>11</v>
      </c>
    </row>
    <row r="282" spans="1:7" x14ac:dyDescent="0.3">
      <c r="A282" s="5">
        <v>46142.694785069441</v>
      </c>
      <c r="B282">
        <v>-43.691719367337697</v>
      </c>
      <c r="C282">
        <v>-64.807516282919593</v>
      </c>
      <c r="D282">
        <v>433950.46184883697</v>
      </c>
      <c r="E282" s="8">
        <v>27532.031024737946</v>
      </c>
      <c r="G282" t="s">
        <v>11</v>
      </c>
    </row>
    <row r="283" spans="1:7" x14ac:dyDescent="0.3">
      <c r="A283" s="5">
        <v>46142.694806307867</v>
      </c>
      <c r="B283">
        <v>-43.758197179783501</v>
      </c>
      <c r="C283">
        <v>-64.6636828521073</v>
      </c>
      <c r="D283">
        <v>433944.28642370796</v>
      </c>
      <c r="E283" s="8">
        <v>27532.010210968911</v>
      </c>
      <c r="G283" t="s">
        <v>11</v>
      </c>
    </row>
    <row r="284" spans="1:7" x14ac:dyDescent="0.3">
      <c r="A284" s="5">
        <v>46142.694826493054</v>
      </c>
      <c r="B284">
        <v>-43.7913597789384</v>
      </c>
      <c r="C284">
        <v>-64.591640133810301</v>
      </c>
      <c r="D284">
        <v>433941.187511931</v>
      </c>
      <c r="E284" s="8">
        <v>27531.999113077978</v>
      </c>
      <c r="G284" t="s">
        <v>11</v>
      </c>
    </row>
    <row r="285" spans="1:7" x14ac:dyDescent="0.3">
      <c r="A285" s="5">
        <v>46142.694846597224</v>
      </c>
      <c r="B285">
        <v>-43.857531795747001</v>
      </c>
      <c r="C285">
        <v>-64.447302382901597</v>
      </c>
      <c r="D285">
        <v>433934.96734499099</v>
      </c>
      <c r="E285" s="8">
        <v>27531.979466450401</v>
      </c>
      <c r="G285" t="s">
        <v>11</v>
      </c>
    </row>
    <row r="286" spans="1:7" x14ac:dyDescent="0.3">
      <c r="A286" s="5">
        <v>46142.694867939812</v>
      </c>
      <c r="B286">
        <v>-43.923498812393099</v>
      </c>
      <c r="C286">
        <v>-64.302627808938993</v>
      </c>
      <c r="D286">
        <v>433928.71746029699</v>
      </c>
      <c r="E286" s="8">
        <v>27531.959290057406</v>
      </c>
      <c r="G286" t="s">
        <v>11</v>
      </c>
    </row>
    <row r="287" spans="1:7" x14ac:dyDescent="0.3">
      <c r="A287" s="5">
        <v>46142.694888124999</v>
      </c>
      <c r="B287">
        <v>-43.989259917096398</v>
      </c>
      <c r="C287">
        <v>-64.157615936163495</v>
      </c>
      <c r="D287">
        <v>433922.43794590898</v>
      </c>
      <c r="E287" s="8">
        <v>27531.939368748419</v>
      </c>
      <c r="G287" t="s">
        <v>11</v>
      </c>
    </row>
    <row r="288" spans="1:7" x14ac:dyDescent="0.3">
      <c r="A288" s="5">
        <v>46142.694908310186</v>
      </c>
      <c r="B288">
        <v>-44.022062966922</v>
      </c>
      <c r="C288">
        <v>-64.084983366887002</v>
      </c>
      <c r="D288">
        <v>433919.28710510099</v>
      </c>
      <c r="E288" s="8">
        <v>27531.928942598162</v>
      </c>
      <c r="F288" t="s">
        <v>50</v>
      </c>
      <c r="G288" t="s">
        <v>11</v>
      </c>
    </row>
    <row r="289" spans="1:7" x14ac:dyDescent="0.3">
      <c r="A289" s="5">
        <v>46142.69493046296</v>
      </c>
      <c r="B289">
        <v>-44.087513489207197</v>
      </c>
      <c r="C289">
        <v>-63.939464676659298</v>
      </c>
      <c r="D289">
        <v>433912.96331126301</v>
      </c>
      <c r="E289" s="8">
        <v>27531.909967709555</v>
      </c>
      <c r="G289" t="s">
        <v>11</v>
      </c>
    </row>
    <row r="290" spans="1:7" x14ac:dyDescent="0.3">
      <c r="A290" s="5">
        <v>46142.694950625002</v>
      </c>
      <c r="B290">
        <v>-44.152755810304797</v>
      </c>
      <c r="C290">
        <v>-63.793607544105797</v>
      </c>
      <c r="D290">
        <v>433906.61010782199</v>
      </c>
      <c r="E290" s="8">
        <v>27531.890688172822</v>
      </c>
      <c r="G290" t="s">
        <v>11</v>
      </c>
    </row>
    <row r="291" spans="1:7" x14ac:dyDescent="0.3">
      <c r="A291" s="5">
        <v>46142.694970717595</v>
      </c>
      <c r="B291">
        <v>-44.217789010662202</v>
      </c>
      <c r="C291">
        <v>-63.647411530576797</v>
      </c>
      <c r="D291">
        <v>433900.22758276004</v>
      </c>
      <c r="E291" s="8">
        <v>27531.871666196363</v>
      </c>
      <c r="G291" t="s">
        <v>11</v>
      </c>
    </row>
    <row r="292" spans="1:7" x14ac:dyDescent="0.3">
      <c r="A292" s="5">
        <v>46142.694991886572</v>
      </c>
      <c r="B292">
        <v>-44.282612168562899</v>
      </c>
      <c r="C292">
        <v>-63.500876208366897</v>
      </c>
      <c r="D292">
        <v>433893.81582404795</v>
      </c>
      <c r="E292" s="8">
        <v>27531.852902566272</v>
      </c>
      <c r="G292" t="s">
        <v>11</v>
      </c>
    </row>
    <row r="293" spans="1:7" x14ac:dyDescent="0.3">
      <c r="A293" s="5">
        <v>46142.695011967589</v>
      </c>
      <c r="B293">
        <v>-44.3149446929691</v>
      </c>
      <c r="C293">
        <v>-63.427481175878697</v>
      </c>
      <c r="D293">
        <v>433890.59900956001</v>
      </c>
      <c r="E293" s="8">
        <v>27531.843345321875</v>
      </c>
      <c r="G293" t="s">
        <v>11</v>
      </c>
    </row>
    <row r="294" spans="1:7" x14ac:dyDescent="0.3">
      <c r="A294" s="5">
        <v>46142.695032094911</v>
      </c>
      <c r="B294">
        <v>-44.379451054291302</v>
      </c>
      <c r="C294">
        <v>-63.280436113012399</v>
      </c>
      <c r="D294">
        <v>433884.14356525801</v>
      </c>
      <c r="E294" s="8">
        <v>27531.825242790743</v>
      </c>
      <c r="G294" t="s">
        <v>11</v>
      </c>
    </row>
    <row r="295" spans="1:7" x14ac:dyDescent="0.3">
      <c r="A295" s="5">
        <v>46142.69505332176</v>
      </c>
      <c r="B295">
        <v>-44.443745059561302</v>
      </c>
      <c r="C295">
        <v>-63.133050721084601</v>
      </c>
      <c r="D295">
        <v>433877.659107104</v>
      </c>
      <c r="E295" s="8">
        <v>27531.807127313183</v>
      </c>
      <c r="G295" t="s">
        <v>11</v>
      </c>
    </row>
    <row r="296" spans="1:7" x14ac:dyDescent="0.3">
      <c r="A296" s="5">
        <v>46142.695073425923</v>
      </c>
      <c r="B296">
        <v>-44.507825779690599</v>
      </c>
      <c r="C296">
        <v>-62.985324611912503</v>
      </c>
      <c r="D296">
        <v>433871.14572296699</v>
      </c>
      <c r="E296" s="8">
        <v>27531.789271229052</v>
      </c>
      <c r="G296" t="s">
        <v>11</v>
      </c>
    </row>
    <row r="297" spans="1:7" x14ac:dyDescent="0.3">
      <c r="A297" s="5">
        <v>46142.695093530092</v>
      </c>
      <c r="B297">
        <v>-44.539785866926699</v>
      </c>
      <c r="C297">
        <v>-62.911333670227599</v>
      </c>
      <c r="D297">
        <v>433867.87821110402</v>
      </c>
      <c r="E297" s="8">
        <v>27531.780396569997</v>
      </c>
      <c r="F297" t="s">
        <v>51</v>
      </c>
      <c r="G297" t="s">
        <v>11</v>
      </c>
    </row>
    <row r="298" spans="1:7" x14ac:dyDescent="0.3">
      <c r="A298" s="5">
        <v>46142.695114872688</v>
      </c>
      <c r="B298">
        <v>-44.603544912837599</v>
      </c>
      <c r="C298">
        <v>-62.763095782826603</v>
      </c>
      <c r="D298">
        <v>433861.32160266303</v>
      </c>
      <c r="E298" s="8">
        <v>27531.762977003367</v>
      </c>
      <c r="G298" t="s">
        <v>11</v>
      </c>
    </row>
    <row r="299" spans="1:7" x14ac:dyDescent="0.3">
      <c r="A299" s="5">
        <v>46142.695135034723</v>
      </c>
      <c r="B299">
        <v>-44.667088342002003</v>
      </c>
      <c r="C299">
        <v>-62.614516258963803</v>
      </c>
      <c r="D299">
        <v>433854.73628776101</v>
      </c>
      <c r="E299" s="8">
        <v>27531.745773971223</v>
      </c>
      <c r="G299" t="s">
        <v>11</v>
      </c>
    </row>
    <row r="300" spans="1:7" x14ac:dyDescent="0.3">
      <c r="A300" s="5">
        <v>46142.695155162037</v>
      </c>
      <c r="B300">
        <v>-44.730415218299001</v>
      </c>
      <c r="C300">
        <v>-62.465594751866</v>
      </c>
      <c r="D300">
        <v>433848.12235414301</v>
      </c>
      <c r="E300" s="8">
        <v>27531.728833285044</v>
      </c>
      <c r="G300" t="s">
        <v>11</v>
      </c>
    </row>
    <row r="301" spans="1:7" x14ac:dyDescent="0.3">
      <c r="A301" s="5">
        <v>46142.695176770831</v>
      </c>
      <c r="B301">
        <v>-44.793524603665503</v>
      </c>
      <c r="C301">
        <v>-62.316330926953597</v>
      </c>
      <c r="D301">
        <v>433841.47988951299</v>
      </c>
      <c r="E301" s="8">
        <v>27531.712154971727</v>
      </c>
      <c r="G301" t="s">
        <v>11</v>
      </c>
    </row>
    <row r="302" spans="1:7" x14ac:dyDescent="0.3">
      <c r="A302" s="5">
        <v>46142.695196967594</v>
      </c>
      <c r="B302">
        <v>-44.824997443580898</v>
      </c>
      <c r="C302">
        <v>-62.241570544130802</v>
      </c>
      <c r="D302">
        <v>433838.14798546699</v>
      </c>
      <c r="E302" s="8">
        <v>27531.704164078765</v>
      </c>
      <c r="G302" t="s">
        <v>11</v>
      </c>
    </row>
    <row r="303" spans="1:7" x14ac:dyDescent="0.3">
      <c r="A303" s="5">
        <v>46142.695217152781</v>
      </c>
      <c r="B303">
        <v>-44.887778829505898</v>
      </c>
      <c r="C303">
        <v>-62.091792642205299</v>
      </c>
      <c r="D303">
        <v>433831.46288868698</v>
      </c>
      <c r="E303" s="8">
        <v>27531.687630381082</v>
      </c>
      <c r="G303" t="s">
        <v>11</v>
      </c>
    </row>
    <row r="304" spans="1:7" x14ac:dyDescent="0.3">
      <c r="A304" s="5">
        <v>46142.695238414351</v>
      </c>
      <c r="B304">
        <v>-44.950340371040603</v>
      </c>
      <c r="C304">
        <v>-61.941671640367403</v>
      </c>
      <c r="D304">
        <v>433824.74947999703</v>
      </c>
      <c r="E304" s="8">
        <v>27531.67161116279</v>
      </c>
      <c r="G304" t="s">
        <v>11</v>
      </c>
    </row>
    <row r="305" spans="1:7" x14ac:dyDescent="0.3">
      <c r="A305" s="5">
        <v>46142.695258483793</v>
      </c>
      <c r="B305">
        <v>-45.012681123561997</v>
      </c>
      <c r="C305">
        <v>-61.791207247945103</v>
      </c>
      <c r="D305">
        <v>433818.00784695597</v>
      </c>
      <c r="E305" s="8">
        <v>27531.655855449804</v>
      </c>
      <c r="G305" t="s">
        <v>11</v>
      </c>
    </row>
    <row r="306" spans="1:7" x14ac:dyDescent="0.3">
      <c r="A306" s="5">
        <v>46142.695278587962</v>
      </c>
      <c r="B306">
        <v>-45.043768408254699</v>
      </c>
      <c r="C306">
        <v>-61.715846192953798</v>
      </c>
      <c r="D306">
        <v>433814.62647365901</v>
      </c>
      <c r="E306" s="8">
        <v>27531.648558352583</v>
      </c>
      <c r="F306" t="s">
        <v>52</v>
      </c>
      <c r="G306" t="s">
        <v>11</v>
      </c>
    </row>
    <row r="307" spans="1:7" x14ac:dyDescent="0.3">
      <c r="A307" s="5">
        <v>46142.695300057872</v>
      </c>
      <c r="B307">
        <v>-45.1057762021576</v>
      </c>
      <c r="C307">
        <v>-61.564866197910199</v>
      </c>
      <c r="D307">
        <v>433807.84266817698</v>
      </c>
      <c r="E307" s="8">
        <v>27531.632719123598</v>
      </c>
      <c r="G307" t="s">
        <v>11</v>
      </c>
    </row>
    <row r="308" spans="1:7" x14ac:dyDescent="0.3">
      <c r="A308" s="5">
        <v>46142.695320324077</v>
      </c>
      <c r="B308">
        <v>-45.167560837680803</v>
      </c>
      <c r="C308">
        <v>-61.413542142401603</v>
      </c>
      <c r="D308">
        <v>433801.03085706499</v>
      </c>
      <c r="E308" s="8">
        <v>27531.617626787254</v>
      </c>
      <c r="G308" t="s">
        <v>11</v>
      </c>
    </row>
    <row r="309" spans="1:7" x14ac:dyDescent="0.3">
      <c r="A309" s="5">
        <v>46142.695340625003</v>
      </c>
      <c r="B309">
        <v>-45.229121364041603</v>
      </c>
      <c r="C309">
        <v>-61.2618737816207</v>
      </c>
      <c r="D309">
        <v>433794.19112770801</v>
      </c>
      <c r="E309" s="8">
        <v>27531.602800687728</v>
      </c>
      <c r="G309" t="s">
        <v>11</v>
      </c>
    </row>
    <row r="310" spans="1:7" x14ac:dyDescent="0.3">
      <c r="A310" s="5">
        <v>46142.695362465274</v>
      </c>
      <c r="B310">
        <v>-45.290456828772903</v>
      </c>
      <c r="C310">
        <v>-61.109860884231203</v>
      </c>
      <c r="D310">
        <v>433787.32356747502</v>
      </c>
      <c r="E310" s="8">
        <v>27531.588240965953</v>
      </c>
      <c r="G310" t="s">
        <v>11</v>
      </c>
    </row>
    <row r="311" spans="1:7" x14ac:dyDescent="0.3">
      <c r="A311" s="5">
        <v>46142.695382650461</v>
      </c>
      <c r="B311">
        <v>-45.32103986493</v>
      </c>
      <c r="C311">
        <v>-61.033725165737998</v>
      </c>
      <c r="D311">
        <v>433783.87937805598</v>
      </c>
      <c r="E311" s="8">
        <v>27531.581842181196</v>
      </c>
      <c r="G311" t="s">
        <v>11</v>
      </c>
    </row>
    <row r="312" spans="1:7" x14ac:dyDescent="0.3">
      <c r="A312" s="5">
        <v>46142.695402743055</v>
      </c>
      <c r="B312">
        <v>-45.382035947746097</v>
      </c>
      <c r="C312">
        <v>-60.881195059529702</v>
      </c>
      <c r="D312">
        <v>433776.97023516201</v>
      </c>
      <c r="E312" s="8">
        <v>27531.566903577634</v>
      </c>
      <c r="G312" t="s">
        <v>11</v>
      </c>
    </row>
    <row r="313" spans="1:7" x14ac:dyDescent="0.3">
      <c r="A313" s="5">
        <v>46142.695424201389</v>
      </c>
      <c r="B313">
        <v>-45.442804580632099</v>
      </c>
      <c r="C313">
        <v>-60.728319898359402</v>
      </c>
      <c r="D313">
        <v>433770.03347953898</v>
      </c>
      <c r="E313" s="8">
        <v>27531.553011845146</v>
      </c>
      <c r="G313" t="s">
        <v>11</v>
      </c>
    </row>
    <row r="314" spans="1:7" x14ac:dyDescent="0.3">
      <c r="A314" s="5">
        <v>46142.695444282406</v>
      </c>
      <c r="B314">
        <v>-45.503344805510601</v>
      </c>
      <c r="C314">
        <v>-60.575099499296499</v>
      </c>
      <c r="D314">
        <v>433763.06919834198</v>
      </c>
      <c r="E314" s="8">
        <v>27531.539390023994</v>
      </c>
      <c r="G314" t="s">
        <v>11</v>
      </c>
    </row>
    <row r="315" spans="1:7" x14ac:dyDescent="0.3">
      <c r="A315" s="5">
        <v>46142.695464375</v>
      </c>
      <c r="B315">
        <v>-45.533528965130799</v>
      </c>
      <c r="C315">
        <v>-60.498359782270001</v>
      </c>
      <c r="D315">
        <v>433759.57676288101</v>
      </c>
      <c r="E315" s="8">
        <v>27531.53369532018</v>
      </c>
      <c r="F315" t="s">
        <v>53</v>
      </c>
      <c r="G315" t="s">
        <v>11</v>
      </c>
    </row>
    <row r="316" spans="1:7" x14ac:dyDescent="0.3">
      <c r="A316" s="5">
        <v>46142.695486018521</v>
      </c>
      <c r="B316">
        <v>-45.593724778285697</v>
      </c>
      <c r="C316">
        <v>-60.344621214504699</v>
      </c>
      <c r="D316">
        <v>433752.57135663996</v>
      </c>
      <c r="E316" s="8">
        <v>27531.519460940628</v>
      </c>
      <c r="G316" t="s">
        <v>11</v>
      </c>
    </row>
    <row r="317" spans="1:7" x14ac:dyDescent="0.3">
      <c r="A317" s="5">
        <v>46142.695506192133</v>
      </c>
      <c r="B317">
        <v>-45.653689781670302</v>
      </c>
      <c r="C317">
        <v>-60.190537014032301</v>
      </c>
      <c r="D317">
        <v>433745.53864249098</v>
      </c>
      <c r="E317" s="8">
        <v>27531.506511528478</v>
      </c>
      <c r="G317" t="s">
        <v>11</v>
      </c>
    </row>
    <row r="318" spans="1:7" x14ac:dyDescent="0.3">
      <c r="A318" s="5">
        <v>46142.695526388889</v>
      </c>
      <c r="B318">
        <v>-45.7134230120529</v>
      </c>
      <c r="C318">
        <v>-60.036107048344299</v>
      </c>
      <c r="D318">
        <v>433738.47870740003</v>
      </c>
      <c r="E318" s="8">
        <v>27531.493832789893</v>
      </c>
      <c r="G318" t="s">
        <v>11</v>
      </c>
    </row>
    <row r="319" spans="1:7" x14ac:dyDescent="0.3">
      <c r="A319" s="5">
        <v>46142.695547951385</v>
      </c>
      <c r="B319">
        <v>-45.772923504818301</v>
      </c>
      <c r="C319">
        <v>-59.881331199708598</v>
      </c>
      <c r="D319">
        <v>433731.39163825405</v>
      </c>
      <c r="E319" s="8">
        <v>27531.481424735739</v>
      </c>
      <c r="G319" t="s">
        <v>11</v>
      </c>
    </row>
    <row r="320" spans="1:7" x14ac:dyDescent="0.3">
      <c r="A320" s="5">
        <v>46142.695568136573</v>
      </c>
      <c r="B320">
        <v>-45.8025861727833</v>
      </c>
      <c r="C320">
        <v>-59.8038135365776</v>
      </c>
      <c r="D320">
        <v>433727.83795555198</v>
      </c>
      <c r="E320" s="8">
        <v>27531.476641083598</v>
      </c>
      <c r="G320" t="s">
        <v>11</v>
      </c>
    </row>
    <row r="321" spans="1:7" x14ac:dyDescent="0.3">
      <c r="A321" s="5">
        <v>46142.695588287039</v>
      </c>
      <c r="B321">
        <v>-45.861735747539903</v>
      </c>
      <c r="C321">
        <v>-59.648518675504498</v>
      </c>
      <c r="D321">
        <v>433720.71034812805</v>
      </c>
      <c r="E321" s="8">
        <v>27531.46331958078</v>
      </c>
      <c r="G321" t="s">
        <v>11</v>
      </c>
    </row>
    <row r="322" spans="1:7" x14ac:dyDescent="0.3">
      <c r="A322" s="5">
        <v>46142.695609768518</v>
      </c>
      <c r="B322">
        <v>-45.920650167350402</v>
      </c>
      <c r="C322">
        <v>-59.492877702863296</v>
      </c>
      <c r="D322">
        <v>433713.55582361901</v>
      </c>
      <c r="E322" s="8">
        <v>27531.451590354107</v>
      </c>
      <c r="G322" t="s">
        <v>11</v>
      </c>
    </row>
    <row r="323" spans="1:7" x14ac:dyDescent="0.3">
      <c r="A323" s="5">
        <v>46142.695629930553</v>
      </c>
      <c r="B323">
        <v>-45.979328463076399</v>
      </c>
      <c r="C323">
        <v>-59.336890553924597</v>
      </c>
      <c r="D323">
        <v>433706.374468697</v>
      </c>
      <c r="E323" s="8">
        <v>27531.440132636701</v>
      </c>
      <c r="G323" t="s">
        <v>11</v>
      </c>
    </row>
    <row r="324" spans="1:7" x14ac:dyDescent="0.3">
      <c r="A324" s="5">
        <v>46142.695650057867</v>
      </c>
      <c r="B324">
        <v>-46.0085787612229</v>
      </c>
      <c r="C324">
        <v>-59.258767147353097</v>
      </c>
      <c r="D324">
        <v>433702.77375689498</v>
      </c>
      <c r="E324" s="8">
        <v>27531.436063487796</v>
      </c>
      <c r="F324" t="s">
        <v>54</v>
      </c>
      <c r="G324" t="s">
        <v>11</v>
      </c>
    </row>
    <row r="325" spans="1:7" x14ac:dyDescent="0.3">
      <c r="A325" s="5">
        <v>46142.695671284724</v>
      </c>
      <c r="B325">
        <v>-46.066901051078403</v>
      </c>
      <c r="C325">
        <v>-59.102260646572603</v>
      </c>
      <c r="D325">
        <v>433695.552318706</v>
      </c>
      <c r="E325" s="8">
        <v>27531.42345775116</v>
      </c>
      <c r="G325" t="s">
        <v>11</v>
      </c>
    </row>
    <row r="326" spans="1:7" x14ac:dyDescent="0.3">
      <c r="A326" s="5">
        <v>46142.695691377317</v>
      </c>
      <c r="B326">
        <v>-46.124984788857198</v>
      </c>
      <c r="C326">
        <v>-58.945407875887703</v>
      </c>
      <c r="D326">
        <v>433688.30426647799</v>
      </c>
      <c r="E326" s="8">
        <v>27531.412682970993</v>
      </c>
      <c r="G326" t="s">
        <v>11</v>
      </c>
    </row>
    <row r="327" spans="1:7" x14ac:dyDescent="0.3">
      <c r="A327" s="5">
        <v>46142.69571148148</v>
      </c>
      <c r="B327">
        <v>-46.182829001418099</v>
      </c>
      <c r="C327">
        <v>-58.788208825582402</v>
      </c>
      <c r="D327">
        <v>433681.02968663198</v>
      </c>
      <c r="E327" s="8">
        <v>27531.40218130681</v>
      </c>
      <c r="G327" t="s">
        <v>11</v>
      </c>
    </row>
    <row r="328" spans="1:7" x14ac:dyDescent="0.3">
      <c r="A328" s="5">
        <v>46142.695732835651</v>
      </c>
      <c r="B328">
        <v>-46.2404327145778</v>
      </c>
      <c r="C328">
        <v>-58.630663502015601</v>
      </c>
      <c r="D328">
        <v>433673.72866551898</v>
      </c>
      <c r="E328" s="8">
        <v>27531.391955005547</v>
      </c>
      <c r="G328" t="s">
        <v>11</v>
      </c>
    </row>
    <row r="329" spans="1:7" x14ac:dyDescent="0.3">
      <c r="A329" s="5">
        <v>46142.69575298611</v>
      </c>
      <c r="B329">
        <v>-46.269144079175902</v>
      </c>
      <c r="C329">
        <v>-58.551760994187603</v>
      </c>
      <c r="D329">
        <v>433670.06826645503</v>
      </c>
      <c r="E329" s="8">
        <v>27531.388810551853</v>
      </c>
      <c r="G329" t="s">
        <v>11</v>
      </c>
    </row>
    <row r="330" spans="1:7" x14ac:dyDescent="0.3">
      <c r="A330" s="5">
        <v>46142.695773206018</v>
      </c>
      <c r="B330">
        <v>-46.326385214469298</v>
      </c>
      <c r="C330">
        <v>-58.393696308260502</v>
      </c>
      <c r="D330">
        <v>433662.72774518398</v>
      </c>
      <c r="E330" s="8">
        <v>27531.377130744688</v>
      </c>
      <c r="G330" t="s">
        <v>11</v>
      </c>
    </row>
    <row r="331" spans="1:7" x14ac:dyDescent="0.3">
      <c r="A331" s="5">
        <v>46142.695794756946</v>
      </c>
      <c r="B331">
        <v>-46.383383410636903</v>
      </c>
      <c r="C331">
        <v>-58.235285436449097</v>
      </c>
      <c r="D331">
        <v>433655.36099819501</v>
      </c>
      <c r="E331" s="8">
        <v>27531.367591526643</v>
      </c>
      <c r="G331" t="s">
        <v>11</v>
      </c>
    </row>
    <row r="332" spans="1:7" x14ac:dyDescent="0.3">
      <c r="A332" s="5">
        <v>46142.695814826388</v>
      </c>
      <c r="B332">
        <v>-46.440137690206399</v>
      </c>
      <c r="C332">
        <v>-58.076528442711201</v>
      </c>
      <c r="D332">
        <v>433647.968111575</v>
      </c>
      <c r="E332" s="8">
        <v>27531.358328917726</v>
      </c>
      <c r="G332" t="s">
        <v>11</v>
      </c>
    </row>
    <row r="333" spans="1:7" x14ac:dyDescent="0.3">
      <c r="A333" s="5">
        <v>46142.695834918981</v>
      </c>
      <c r="B333">
        <v>-46.468423055577198</v>
      </c>
      <c r="C333">
        <v>-57.997020174706002</v>
      </c>
      <c r="D333">
        <v>433644.26189277798</v>
      </c>
      <c r="E333" s="8">
        <v>27531.355907124471</v>
      </c>
      <c r="F333" t="s">
        <v>55</v>
      </c>
      <c r="G333" t="s">
        <v>11</v>
      </c>
    </row>
    <row r="334" spans="1:7" x14ac:dyDescent="0.3">
      <c r="A334" s="5">
        <v>46142.695856076389</v>
      </c>
      <c r="B334">
        <v>-46.524809625678401</v>
      </c>
      <c r="C334">
        <v>-57.837744154851698</v>
      </c>
      <c r="D334">
        <v>433636.82995792502</v>
      </c>
      <c r="E334" s="8">
        <v>27531.344953003572</v>
      </c>
      <c r="G33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processed_data</vt:lpstr>
      <vt:lpstr>Environment</vt:lpstr>
      <vt:lpstr>Orientation</vt:lpstr>
      <vt:lpstr>Magnetometer</vt:lpstr>
      <vt:lpstr>Accelerometer</vt:lpstr>
      <vt:lpstr>Gyroscope</vt:lpstr>
      <vt:lpstr>ISS position</vt:lpstr>
      <vt:lpstr>ISS altitude</vt:lpstr>
      <vt:lpstr>ISS speed</vt:lpstr>
      <vt:lpstr>DTLLAV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Nikolay Cholakov</cp:lastModifiedBy>
  <dcterms:created xsi:type="dcterms:W3CDTF">2026-06-26T13:42:32Z</dcterms:created>
  <dcterms:modified xsi:type="dcterms:W3CDTF">2026-06-27T05:08:50Z</dcterms:modified>
</cp:coreProperties>
</file>