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1E4B6A02-2071-49FD-8E19-051A850EB47E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01 Ensemble Full Brass" sheetId="1" r:id="rId1"/>
    <sheet name="02 Ensemble Trumpets" sheetId="4" r:id="rId2"/>
    <sheet name="03 Ensemble Horns" sheetId="5" r:id="rId3"/>
    <sheet name="04 Ensemble Trombones" sheetId="6" r:id="rId4"/>
    <sheet name="05 Ensemble Low Brass" sheetId="7" r:id="rId5"/>
    <sheet name="06 Ensemble Orchestrator" sheetId="8" r:id="rId6"/>
    <sheet name="07 Ensemble Chordmaker" sheetId="9" r:id="rId7"/>
    <sheet name="Ignore" sheetId="3" r:id="rId8"/>
    <sheet name="DO NOT MODIFY!" sheetId="2" r:id="rId9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1A5FAD17-4DAA-4F44-A526-8F4A75D6D12F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5FDE5370-CAB0-4168-BB30-23039FE53251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E2FB70A5-650F-4B31-B330-B4D29CA6480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C99899D8-6059-4136-96C6-6FD2DBCFE75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2989482C-B362-43F4-92B1-A0CA9F2AA9C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E244BA11-5742-4998-8AEC-E8E9B2358E92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080F0FE5-EB34-4B33-89E4-4D237BC6371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80B4C54E-DB38-4762-871F-D4B742DEC49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2A516B82-2ABF-4084-AEFC-5F68EC28844B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EA345A1-77BE-42F7-A8E8-C106D23E3339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68C52A4F-DB56-4DCA-8684-C4BDA2646B7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51B195EC-077E-44D5-BF32-7E60809370E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A2476A72-7410-477A-9451-8EF2414CA12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E05FDEED-2D69-4D69-9CBF-A2B4F4B6DA9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ED370D2-7F49-4E3B-8E23-C3B12C4452D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C3D1925-41DE-474A-92DB-08BE55CE1BD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43E04260-6D6C-48C6-8F9D-683756322474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477DB0E6-C226-48A9-ABBC-E924EC241172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7AF73D5-4909-435C-AF1F-2B34D573900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1399DA3-E0E1-4D6D-9AE3-71A22AC2D7B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A45DE2F0-2860-4511-9884-6FAD2F8338C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D023EA1-5DA8-46AF-ABBB-B0DAD8BB40D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C2A22B4-C155-4815-9997-EE1BC1F81B7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810339E9-F991-4E7A-88AD-EF7D1D98DED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<sst xmlns="http://schemas.openxmlformats.org/spreadsheetml/2006/main" count="518" uniqueCount="168">
  <si>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</si>
  <si>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</si>
  <si>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</si>
  <si>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</si>
  <si>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</si>
  <si>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</si>
  <si>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</si>
  <si>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</si>
  <si>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</si>
  <si>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</si>
  <si>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</si>
  <si>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</si>
  <si>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</si>
  <si>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</si>
  <si>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</si>
  <si>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</si>
  <si>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</si>
  <si>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</si>
  <si>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</si>
  <si>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</si>
  <si>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</si>
  <si>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</si>
  <si>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</si>
  <si>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</si>
  <si>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</si>
  <si>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</si>
  <si>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</si>
  <si>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</si>
  <si>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</si>
  <si>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</si>
  <si>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</si>
  <si>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</si>
  <si>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</si>
  <si>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</si>
  <si>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</si>
  <si>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</si>
  <si>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</si>
  <si>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</si>
  <si>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</si>
  <si>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</si>
  <si>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</si>
  <si>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</si>
  <si>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</si>
  <si>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</si>
  <si>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</si>
  <si>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</si>
  <si>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</si>
  <si>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</si>
  <si>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</si>
  <si>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</si>
  <si>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</si>
  <si>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</si>
  <si>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</si>
  <si>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</si>
  <si>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</si>
  <si>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</si>
  <si>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</si>
  <si>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</si>
  <si>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</si>
  <si>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</si>
  <si>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</si>
  <si>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</si>
  <si>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</si>
  <si>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</si>
  <si>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</si>
  <si>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</si>
  <si>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</si>
  <si>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</si>
  <si>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</si>
  <si>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</si>
  <si>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</si>
  <si>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</si>
  <si>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</si>
  <si>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</si>
  <si>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</si>
  <si>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</si>
  <si>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</si>
  <si>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</si>
  <si>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</si>
  <si>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</si>
  <si>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</si>
  <si>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</si>
  <si>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</si>
  <si>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</si>
  <si>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</si>
  <si>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</si>
  <si>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</si>
  <si>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</si>
  <si>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</si>
  <si>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</si>
  <si>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</si>
  <si>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</si>
  <si>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</si>
  <si>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</si>
  <si>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</si>
  <si>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</si>
  <si>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</si>
  <si>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</si>
  <si>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</si>
  <si>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</si>
  <si>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</si>
  <si>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</si>
  <si>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</si>
  <si>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</si>
  <si>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</si>
  <si>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</si>
  <si>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</si>
  <si>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</si>
  <si>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</si>
  <si>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</si>
  <si>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</si>
  <si>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</si>
  <si>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</si>
  <si>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</si>
  <si>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</si>
  <si>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</si>
  <si>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</si>
  <si>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</si>
  <si>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</si>
  <si>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</si>
  <si>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</si>
  <si>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</si>
  <si>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</si>
  <si>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</si>
  <si>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</si>
  <si>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</si>
  <si>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</si>
  <si>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</si>
  <si>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</si>
  <si>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</si>
  <si>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</si>
  <si>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</si>
  <si>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</si>
  <si>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</si>
  <si>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</si>
  <si>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</si>
  <si>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</si>
  <si>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</si>
  <si>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</si>
  <si>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</si>
  <si>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</si>
  <si>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</si>
  <si>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</si>
  <si>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</si>
  <si>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</si>
  <si>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</si>
  <si>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</si>
  <si>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</si>
  <si>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</si>
  <si>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</si>
  <si>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01 Ensemble Full Brass</t>
    <phoneticPr fontId="4"/>
  </si>
  <si>
    <t>Sustain</t>
  </si>
  <si>
    <t>Staccato</t>
  </si>
  <si>
    <t>Tenuto</t>
  </si>
  <si>
    <t>Marcato</t>
  </si>
  <si>
    <t>02 Ensemble Trumpets</t>
    <phoneticPr fontId="4"/>
  </si>
  <si>
    <t>Legato</t>
  </si>
  <si>
    <t>Trill Maj</t>
  </si>
  <si>
    <t>Trill Min</t>
  </si>
  <si>
    <t>Rip</t>
  </si>
  <si>
    <t>Fall</t>
  </si>
  <si>
    <t>Multi tongue</t>
  </si>
  <si>
    <t>03 Ensemble Horns</t>
    <phoneticPr fontId="4"/>
  </si>
  <si>
    <t>Flutter</t>
  </si>
  <si>
    <t>05 Ensemble Low Brass</t>
    <phoneticPr fontId="4"/>
  </si>
  <si>
    <t>06 Ensemble Orchestrator</t>
    <phoneticPr fontId="4"/>
  </si>
  <si>
    <t>07 Ensemble Chordmaker</t>
    <phoneticPr fontId="4"/>
  </si>
  <si>
    <t>04 Ensemble Trombones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</si>
</sst>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1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909D-6F04-4959-8E44-C976ED61AD52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156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157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158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159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160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161</v>
      </c>
      <c r="B14" s="14">
        <v>1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9952CD7E-5AEB-4ECE-AE5B-E518A2358FC3}">
      <formula1>0</formula1>
      <formula2>127</formula2>
    </dataValidation>
    <dataValidation type="whole" allowBlank="1" showInputMessage="1" showErrorMessage="1" promptTitle="0-127" prompt="If don't use MIDI Note on, set cell value empty." sqref="F4:F131" xr:uid="{CAA7D1D2-215F-4865-9039-DA741D56011F}">
      <formula1>0</formula1>
      <formula2>127</formula2>
    </dataValidation>
    <dataValidation type="whole" allowBlank="1" showInputMessage="1" showErrorMessage="1" promptTitle="0-127" prompt="If don't use CC set cell value empty" sqref="G4:H131" xr:uid="{B1B14A30-B835-442B-958B-1E310366F93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26E4364-20E2-4A46-9EB3-DA452F0760EC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9E34A06-4CF6-4EB9-BB7D-F5E35116B9B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68E599B2-ECA6-4544-91AC-D5AE6F55C9B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2CA4FED-6DDB-46EE-AF66-F49FA412758D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B1B66F69-ED0D-405F-83CE-AF463B6C0EDF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56C4-E900-4AA5-9E21-CA096D84C753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156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157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158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159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160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161</v>
      </c>
      <c r="B14" s="14">
        <v>1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163</v>
      </c>
      <c r="B15" s="14">
        <v>1</v>
      </c>
      <c r="C15" s="15" t="s">
        <v>8</v>
      </c>
      <c r="D15" s="14">
        <v>0</v>
      </c>
      <c r="E15" s="14" t="s">
        <v>54</v>
      </c>
      <c r="F15" s="14">
        <v>120</v>
      </c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B3876EEF-70F2-4D54-A284-9F0EBFA4D36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2453A91-999B-4BD0-93D6-920448CC06FA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7BDE2998-41A0-4983-9C0E-B2EDEE3D0B5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B6D378B-124D-4EC2-8A44-43F55F957D57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DB7E0C9A-03F9-4357-B307-7FB7A768D266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7BFDB692-844E-45A9-8E13-D403C09F5EB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B181DF47-6087-4700-BA0D-2F4BBA569C9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2E36E8F-FEDA-4D7D-8AA8-7DB934E4B791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6E29-FE8C-407A-AD8E-CE7534D2FEB0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156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163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15EAB594-0C72-4BF2-876F-9DA31F6397D9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44EE09D-D606-4D57-B63E-5499BFAC95A0}">
      <formula1>0</formula1>
      <formula2>127</formula2>
    </dataValidation>
    <dataValidation type="whole" allowBlank="1" showInputMessage="1" showErrorMessage="1" promptTitle="0-127" prompt="If don't use CC set cell value empty" sqref="G4:H131" xr:uid="{EC0B6E95-19FA-496F-A6B2-440E5B229EB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D59779-EEED-4540-BF87-12583105CC2B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2C2E835-1A1D-4E0F-BC95-D2A8D73616F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10F2FF0-2511-4B28-A9B8-09371A289C6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D73CFC0B-B880-41BE-AE73-A058D25862E3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50BB7353-3AA0-42E0-BC08-1AA2031EA012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B1C4C-16D2-4249-88D6-27118458D76F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156</v>
      </c>
      <c r="B5" s="14">
        <v>1</v>
      </c>
      <c r="C5" s="15" t="s">
        <v>8</v>
      </c>
      <c r="D5" s="14">
        <v>0</v>
      </c>
      <c r="E5" s="14" t="s">
        <v>92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93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94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95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96</v>
      </c>
      <c r="F9" s="14">
        <v>120</v>
      </c>
      <c r="G9" s="14"/>
      <c r="H9" s="14"/>
      <c r="I9" s="14"/>
      <c r="J9" s="14"/>
      <c r="K9" s="4"/>
    </row>
    <row r="10" spans="1:11">
      <c r="A10" s="23" t="s">
        <v>159</v>
      </c>
      <c r="B10" s="14">
        <v>1</v>
      </c>
      <c r="C10" s="15" t="s">
        <v>8</v>
      </c>
      <c r="D10" s="14">
        <v>0</v>
      </c>
      <c r="E10" s="14" t="s">
        <v>97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160</v>
      </c>
      <c r="B11" s="14">
        <v>1</v>
      </c>
      <c r="C11" s="15" t="s">
        <v>8</v>
      </c>
      <c r="D11" s="14">
        <v>0</v>
      </c>
      <c r="E11" s="14" t="s">
        <v>98</v>
      </c>
      <c r="F11" s="14">
        <v>120</v>
      </c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D86719D5-7559-411D-894B-3FE0D4698FBE}">
      <formula1>0</formula1>
      <formula2>127</formula2>
    </dataValidation>
    <dataValidation type="whole" allowBlank="1" showInputMessage="1" showErrorMessage="1" promptTitle="0-127" prompt="If don't use MIDI Note on, set cell value empty." sqref="F4:F131" xr:uid="{3F9FA41E-D901-4D39-9890-BA632A1957DC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E338A19A-C471-4B54-91EF-F1CDB7432E0F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37755C1-3F27-476D-A97E-83CED515D579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B36C1135-A31B-4023-AD4E-24129EACA841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128AB9E8-BB06-4C5E-9ABE-7C68C69E0F25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455E057-CF9F-4E15-9187-E1BB812D7751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8B7E911E-58D5-4F7F-9E0C-91D8386FBCA7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37E3-1BBF-4347-BF82-F8FB7896D73D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630FA50E-3C3C-4B3D-B54E-A8E8D4EF7C35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39DBF22-39A0-49DE-B8EC-46E97183C8EC}">
      <formula1>0</formula1>
      <formula2>127</formula2>
    </dataValidation>
    <dataValidation type="whole" allowBlank="1" showInputMessage="1" showErrorMessage="1" promptTitle="0-127" prompt="If don't use CC set cell value empty" sqref="G4:H131" xr:uid="{F5213989-88B6-4D8B-8E4A-19385C74FA3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FF2D7AF-A923-4B3A-9D70-C57AC86E1545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87CE3884-7DBB-4368-8814-15AEB4FD6DC5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6ECD95D3-D3EB-40CE-8339-313BE6DB696E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976E4CE4-9267-4E6E-B6D8-B07FFFF99012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EFCBF9B7-A886-4A15-86F1-005D2F84B60A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B559-8655-43F6-806B-A7976B4D1E78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6CA325B2-0E2D-4785-BB42-F6550976B1C5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F194453-F0E1-466D-9E80-1EACC606EE36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788EE5A0-2231-43DB-B830-82CD2F4E2B2C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73B33CD-70E1-4FC0-A3AA-2E4D4FA7BBD4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D08FD959-94F7-4CEB-8FD0-6334DB353C8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F343299-2128-4AF2-A090-FD27C15DF7C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DD0C20DB-325A-43D4-A5EF-EE4F352D7CC2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8AFD3D75-61EB-4762-954C-C20AD6F87BEA}">
          <x14:formula1>
            <xm:f>'DO NOT MODIFY!'!$D$2:$D$19</xm:f>
          </x14:formula1>
          <xm:sqref>B4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01 Ensemble Full Brass</vt:lpstr>
      <vt:lpstr>02 Ensemble Trumpets</vt:lpstr>
      <vt:lpstr>03 Ensemble Horns</vt:lpstr>
      <vt:lpstr>04 Ensemble Trombones</vt:lpstr>
      <vt:lpstr>05 Ensemble Low Brass</vt:lpstr>
      <vt:lpstr>06 Ensemble Orchestrator</vt:lpstr>
      <vt:lpstr>07 Ensemble Chordmaker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2020-08-25T17:08:22Z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