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54E92880-9476-4C59-A531-AD82A611EE8C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Guitar Main" sheetId="1" r:id="rId1"/>
    <sheet name="Guitar FX" sheetId="4" r:id="rId2"/>
    <sheet name="Guitar Strings" sheetId="5" r:id="rId3"/>
    <sheet name="Guitar Slide" sheetId="6" r:id="rId4"/>
    <sheet name="Guitar Picking Mode" sheetId="7" r:id="rId5"/>
    <sheet name="Guitar Fretting Mode" sheetId="8" r:id="rId6"/>
    <sheet name="Ignore" sheetId="3" r:id="rId7"/>
    <sheet name="DO NOT MODIFY!" sheetId="2" r:id="rId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0C1B24A-6AE5-442A-95BA-98E8A06C3A1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7865A01-2C7A-4583-A7DA-6EE5BD7560C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7311409-A1BA-4967-82A1-181C4C51040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6E299B7-75BF-41A0-892D-BA910ED3F0C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4F5EECA-82FD-41FF-A54F-687E1D3355D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1038468-6EE0-46F3-8A0C-EE0752CCA6E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45927CA-79F7-4FC4-9F11-49513438C48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37C752F-17EC-4B5E-A9A9-22E25636C5A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EEC791F-3D84-4140-9443-2D291C9CA1B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B082064-7A42-46C1-8444-2F8C17CD492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C0AFE14-BDD0-438E-BACE-64751577F56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0C7C0A1-85E3-4271-8C90-264C81B94F3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27D3CE2-0D70-463F-8EF0-BF2DCC9A245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1845F7E-0BB5-41D1-88CD-D7AB23C7ED4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B744782-EFB8-4F4E-8241-630931F4791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75D8137-DF8A-4BAF-BB97-F1F658DB83A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FB6759A-42C9-48B6-AE33-EB8562A3B16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B1AE07B-3140-4625-9C83-51DBE42F290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32BCF47-2F97-41E7-941C-48B4DCDC7B6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C0294D1-2A4F-4575-9FC8-4143EE36D29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<sst xmlns="http://schemas.openxmlformats.org/spreadsheetml/2006/main" count="465" uniqueCount="188">
  <si>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</si>
  <si>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</si>
  <si>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</si>
  <si>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</si>
  <si>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</si>
  <si>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</si>
  <si>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</si>
  <si>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</si>
  <si>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</si>
  <si>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</si>
  <si>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</si>
  <si>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</si>
  <si>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</si>
  <si>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</si>
  <si>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</si>
  <si>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</si>
  <si>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</si>
  <si>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</si>
  <si>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</si>
  <si>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</si>
  <si>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</si>
  <si>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</si>
  <si>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</si>
  <si>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</si>
  <si>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</si>
  <si>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</si>
  <si>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</si>
  <si>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</si>
  <si>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</si>
  <si>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</si>
  <si>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</si>
  <si>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</si>
  <si>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</si>
  <si>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</si>
  <si>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</si>
  <si>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</si>
  <si>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</si>
  <si>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</si>
  <si>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</si>
  <si>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</si>
  <si>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</si>
  <si>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</si>
  <si>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</si>
  <si>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</si>
  <si>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</si>
  <si>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</si>
  <si>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</si>
  <si>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</si>
  <si>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</si>
  <si>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</si>
  <si>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</si>
  <si>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</si>
  <si>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</si>
  <si>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</si>
  <si>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</si>
  <si>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</si>
  <si>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</si>
  <si>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</si>
  <si>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</si>
  <si>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</si>
  <si>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</si>
  <si>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</si>
  <si>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</si>
  <si>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</si>
  <si>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</si>
  <si>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</si>
  <si>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</si>
  <si>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</si>
  <si>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</si>
  <si>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</si>
  <si>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</si>
  <si>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</si>
  <si>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</si>
  <si>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</si>
  <si>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</si>
  <si>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</si>
  <si>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</si>
  <si>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</si>
  <si>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</si>
  <si>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</si>
  <si>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</si>
  <si>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</si>
  <si>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</si>
  <si>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</si>
  <si>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</si>
  <si>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</si>
  <si>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</si>
  <si>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</si>
  <si>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</si>
  <si>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</si>
  <si>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</si>
  <si>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</si>
  <si>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</si>
  <si>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</si>
  <si>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</si>
  <si>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</si>
  <si>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</si>
  <si>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</si>
  <si>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</si>
  <si>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</si>
  <si>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</si>
  <si>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</si>
  <si>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</si>
  <si>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</si>
  <si>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</si>
  <si>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</si>
  <si>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</si>
  <si>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</si>
  <si>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</si>
  <si>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</si>
  <si>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</si>
  <si>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</si>
  <si>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</si>
  <si>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</si>
  <si>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</si>
  <si>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</si>
  <si>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</si>
  <si>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</si>
  <si>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</si>
  <si>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</si>
  <si>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</si>
  <si>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</si>
  <si>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</si>
  <si>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</si>
  <si>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</si>
  <si>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</si>
  <si>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</si>
  <si>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</si>
  <si>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</si>
  <si>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</si>
  <si>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</si>
  <si>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</si>
  <si>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</si>
  <si>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</si>
  <si>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</si>
  <si>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</si>
  <si>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</si>
  <si>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</si>
  <si>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</si>
  <si>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</si>
  <si>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</si>
  <si>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</si>
  <si>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</si>
  <si>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</si>
  <si>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</si>
  <si>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</si>
  <si>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</si>
  <si>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</si>
  <si>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</si>
  <si>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</si>
  <si>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Shreddage 3 Guitar Main</t>
    <phoneticPr fontId="4"/>
  </si>
  <si>
    <t>Sustain</t>
  </si>
  <si>
    <t>Mute</t>
  </si>
  <si>
    <t>Staccato</t>
  </si>
  <si>
    <t>Power Chord Sus</t>
  </si>
  <si>
    <t>Power Chord Mute</t>
  </si>
  <si>
    <t>Power Chord Stac</t>
  </si>
  <si>
    <t>Choke</t>
  </si>
  <si>
    <t>Tapping</t>
  </si>
  <si>
    <t>Harmonics</t>
  </si>
  <si>
    <t>Pinch Harmonics</t>
  </si>
  <si>
    <t>Rake</t>
  </si>
  <si>
    <t>Tremolo</t>
  </si>
  <si>
    <t>FX</t>
  </si>
  <si>
    <t>[LEG] Slide</t>
  </si>
  <si>
    <t>[LEG] Pwrch Slide</t>
  </si>
  <si>
    <t>Shreddage 3 Guitar FX</t>
    <phoneticPr fontId="4"/>
  </si>
  <si>
    <t>Shreddage 3 Guitar Strings</t>
    <phoneticPr fontId="4"/>
  </si>
  <si>
    <t>Auto</t>
  </si>
  <si>
    <t>Force 1st</t>
  </si>
  <si>
    <t>Force 2nd</t>
  </si>
  <si>
    <t>Force 3rd</t>
  </si>
  <si>
    <t>Force 4th</t>
  </si>
  <si>
    <t>Force 5th</t>
  </si>
  <si>
    <t>Force 6th</t>
  </si>
  <si>
    <t>Force 7th</t>
  </si>
  <si>
    <t>Shreddage 3 Guitar Slide</t>
    <phoneticPr fontId="4"/>
  </si>
  <si>
    <t>Slide</t>
  </si>
  <si>
    <t>Shreddage 3 Guitar Picking Mode</t>
    <phoneticPr fontId="4"/>
  </si>
  <si>
    <t>Up</t>
  </si>
  <si>
    <t>Down</t>
  </si>
  <si>
    <t>Alternate</t>
  </si>
  <si>
    <t>Economy</t>
  </si>
  <si>
    <t>Shreddage 3 Guitar Fretting Mode</t>
    <phoneticPr fontId="4"/>
  </si>
  <si>
    <t>Natural</t>
  </si>
  <si>
    <t>Sweep</t>
  </si>
  <si>
    <t>Moving Lead</t>
  </si>
  <si>
    <t>Polyphonic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</si>
</sst>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39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40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41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32</v>
      </c>
      <c r="F15" s="14">
        <v>100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42</v>
      </c>
      <c r="F16" s="14">
        <v>100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43</v>
      </c>
      <c r="F17" s="14">
        <v>100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49</v>
      </c>
      <c r="F18" s="14">
        <v>100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49</v>
      </c>
      <c r="F19" s="14">
        <v>100</v>
      </c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12D7-C129-474A-ADC1-BC140B642548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43</v>
      </c>
      <c r="F5" s="14">
        <v>100</v>
      </c>
      <c r="G5" s="14"/>
      <c r="H5" s="14"/>
      <c r="I5" s="14"/>
      <c r="J5" s="14"/>
      <c r="K5" s="4"/>
    </row>
    <row r="6" spans="1:11">
      <c r="A6" s="23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933A7960-0D1A-4B07-A046-D61CC57DEE8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466DFC9-74C1-4FFA-B855-15BB6B7BF4DD}">
      <formula1>0</formula1>
      <formula2>127</formula2>
    </dataValidation>
    <dataValidation type="whole" allowBlank="1" showInputMessage="1" showErrorMessage="1" promptTitle="0-127" prompt="If don't use CC set cell value empty" sqref="G4:H131" xr:uid="{C13628EC-4967-4375-8BA5-49053D9EF2C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C59B30-DCF8-4453-8CBF-385123729B6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040F293-5306-40F2-AC5D-032218E23CE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3D3F28D-86C9-48F9-B18A-C1C398EC95B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85E449D-6E9E-4B9F-B794-531A112F988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CFF6C57-0BE1-4B7C-A408-B9E17CDCE7B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CC88-0C45-46D5-A8EC-5E121700173D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27</v>
      </c>
      <c r="F5" s="14">
        <v>100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26</v>
      </c>
      <c r="F6" s="14">
        <v>100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25</v>
      </c>
      <c r="F7" s="14">
        <v>100</v>
      </c>
      <c r="G7" s="14"/>
      <c r="H7" s="14"/>
      <c r="I7" s="14"/>
      <c r="J7" s="14"/>
      <c r="K7" s="4"/>
    </row>
    <row r="8" spans="1:11">
      <c r="A8" s="23" t="s">
        <v>171</v>
      </c>
      <c r="B8" s="14">
        <v>1</v>
      </c>
      <c r="C8" s="15" t="s">
        <v>8</v>
      </c>
      <c r="D8" s="14">
        <v>0</v>
      </c>
      <c r="E8" s="14" t="s">
        <v>24</v>
      </c>
      <c r="F8" s="14">
        <v>100</v>
      </c>
      <c r="G8" s="14"/>
      <c r="H8" s="14"/>
      <c r="I8" s="14"/>
      <c r="J8" s="14"/>
      <c r="K8" s="4"/>
    </row>
    <row r="9" spans="1:11">
      <c r="A9" s="23" t="s">
        <v>172</v>
      </c>
      <c r="B9" s="14">
        <v>1</v>
      </c>
      <c r="C9" s="15" t="s">
        <v>8</v>
      </c>
      <c r="D9" s="14">
        <v>0</v>
      </c>
      <c r="E9" s="14" t="s">
        <v>23</v>
      </c>
      <c r="F9" s="14">
        <v>100</v>
      </c>
      <c r="G9" s="14"/>
      <c r="H9" s="14"/>
      <c r="I9" s="14"/>
      <c r="J9" s="14"/>
      <c r="K9" s="4"/>
    </row>
    <row r="10" spans="1:11">
      <c r="A10" s="23" t="s">
        <v>173</v>
      </c>
      <c r="B10" s="14">
        <v>1</v>
      </c>
      <c r="C10" s="15" t="s">
        <v>8</v>
      </c>
      <c r="D10" s="14">
        <v>0</v>
      </c>
      <c r="E10" s="14" t="s">
        <v>22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174</v>
      </c>
      <c r="B11" s="14">
        <v>1</v>
      </c>
      <c r="C11" s="15" t="s">
        <v>8</v>
      </c>
      <c r="D11" s="14">
        <v>0</v>
      </c>
      <c r="E11" s="14" t="s">
        <v>21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175</v>
      </c>
      <c r="B12" s="14">
        <v>1</v>
      </c>
      <c r="C12" s="15" t="s">
        <v>8</v>
      </c>
      <c r="D12" s="14">
        <v>0</v>
      </c>
      <c r="E12" s="14" t="s">
        <v>20</v>
      </c>
      <c r="F12" s="14">
        <v>100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3F9D3D86-F62F-4491-91DE-6A746FECF5B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343116F-8AE3-4639-A3AD-FDED08E7691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FE881CAB-56CC-4B7E-B443-16B30D794B2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CED7A47-5BF5-49C0-B233-BC9AE085790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178E909A-9B1F-4990-A610-4040B4E8182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3DB156D-E761-4576-A880-8698EDF330C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C1FA4EE-804D-4D58-B8E7-87EE10962DB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EA2DB73-7133-40CD-98ED-92E0442297A2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6F96-8E09-4B41-9F3E-1EEA138B43A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177</v>
      </c>
      <c r="B5" s="14">
        <v>1</v>
      </c>
      <c r="C5" s="15" t="s">
        <v>8</v>
      </c>
      <c r="D5" s="14">
        <v>0</v>
      </c>
      <c r="E5" s="14" t="s">
        <v>51</v>
      </c>
      <c r="F5" s="14">
        <v>100</v>
      </c>
      <c r="G5" s="14"/>
      <c r="H5" s="14"/>
      <c r="I5" s="14"/>
      <c r="J5" s="14"/>
      <c r="K5" s="4"/>
    </row>
    <row r="6" spans="1:11">
      <c r="A6" s="23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6779A47-1EC9-4911-B82D-D0D30AC78A0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6018539-C648-46E2-9E05-A644A5099DD2}">
      <formula1>0</formula1>
      <formula2>127</formula2>
    </dataValidation>
    <dataValidation type="whole" allowBlank="1" showInputMessage="1" showErrorMessage="1" promptTitle="0-127" prompt="If don't use CC set cell value empty" sqref="G4:H131" xr:uid="{4FEF6F68-8661-4663-9748-A98692C8447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A3D0D35-6B04-431B-8028-46955DFE6A53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3B08337-7E3D-42F8-AB0B-95D98C6DF63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83209AF-C81C-4344-8E25-FA8CC374910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9A753BE-AE04-4169-BA6B-AACD91B6F86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9144111-DD6A-46F6-B53C-00F939A0CD3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D395-925E-45B4-8F6A-744237A32BF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179</v>
      </c>
      <c r="B5" s="14">
        <v>1</v>
      </c>
      <c r="C5" s="15" t="s">
        <v>8</v>
      </c>
      <c r="D5" s="14">
        <v>0</v>
      </c>
      <c r="E5" s="14" t="s">
        <v>128</v>
      </c>
      <c r="F5" s="14">
        <v>100</v>
      </c>
      <c r="G5" s="14"/>
      <c r="H5" s="14"/>
      <c r="I5" s="14"/>
      <c r="J5" s="14"/>
      <c r="K5" s="4"/>
    </row>
    <row r="6" spans="1:11">
      <c r="A6" s="23" t="s">
        <v>180</v>
      </c>
      <c r="B6" s="14">
        <v>1</v>
      </c>
      <c r="C6" s="15" t="s">
        <v>8</v>
      </c>
      <c r="D6" s="14">
        <v>0</v>
      </c>
      <c r="E6" s="14" t="s">
        <v>129</v>
      </c>
      <c r="F6" s="14">
        <v>100</v>
      </c>
      <c r="G6" s="14"/>
      <c r="H6" s="14"/>
      <c r="I6" s="14"/>
      <c r="J6" s="14"/>
      <c r="K6" s="4"/>
    </row>
    <row r="7" spans="1:11">
      <c r="A7" s="23" t="s">
        <v>181</v>
      </c>
      <c r="B7" s="14">
        <v>1</v>
      </c>
      <c r="C7" s="15" t="s">
        <v>8</v>
      </c>
      <c r="D7" s="14">
        <v>0</v>
      </c>
      <c r="E7" s="14" t="s">
        <v>130</v>
      </c>
      <c r="F7" s="14">
        <v>100</v>
      </c>
      <c r="G7" s="14"/>
      <c r="H7" s="14"/>
      <c r="I7" s="14"/>
      <c r="J7" s="14"/>
      <c r="K7" s="4"/>
    </row>
    <row r="8" spans="1:11">
      <c r="A8" s="23" t="s">
        <v>182</v>
      </c>
      <c r="B8" s="14">
        <v>1</v>
      </c>
      <c r="C8" s="15" t="s">
        <v>8</v>
      </c>
      <c r="D8" s="14">
        <v>0</v>
      </c>
      <c r="E8" s="14" t="s">
        <v>131</v>
      </c>
      <c r="F8" s="14">
        <v>100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765756F-3A2F-464B-AD2E-23BF4C47FC7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9668C3E-C72E-463D-A48A-DE5B345AF49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CA1EB1C-2C84-458B-8C85-CF63C73D635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C3A8E66-23AA-47FC-92A7-73704E68657B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9F4CAF9-B680-4A1C-9ADB-89C637E327C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3892AF7-E3D1-4791-8167-C429FFEA124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44F8ED7-9B37-4F73-B1A4-38E5BD74DB8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228790A-77E3-49C6-8544-45FA4EFD215A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0E64-5E1E-4DC6-AE82-5D924BA7B1F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184</v>
      </c>
      <c r="B5" s="14">
        <v>1</v>
      </c>
      <c r="C5" s="15" t="s">
        <v>8</v>
      </c>
      <c r="D5" s="14">
        <v>0</v>
      </c>
      <c r="E5" s="14" t="s">
        <v>134</v>
      </c>
      <c r="F5" s="14">
        <v>100</v>
      </c>
      <c r="G5" s="14"/>
      <c r="H5" s="14"/>
      <c r="I5" s="14"/>
      <c r="J5" s="14"/>
      <c r="K5" s="4"/>
    </row>
    <row r="6" spans="1:11">
      <c r="A6" s="23" t="s">
        <v>185</v>
      </c>
      <c r="B6" s="14">
        <v>1</v>
      </c>
      <c r="C6" s="15" t="s">
        <v>8</v>
      </c>
      <c r="D6" s="14">
        <v>0</v>
      </c>
      <c r="E6" s="14" t="s">
        <v>135</v>
      </c>
      <c r="F6" s="14">
        <v>100</v>
      </c>
      <c r="G6" s="14"/>
      <c r="H6" s="14"/>
      <c r="I6" s="14"/>
      <c r="J6" s="14"/>
      <c r="K6" s="4"/>
    </row>
    <row r="7" spans="1:11">
      <c r="A7" s="23" t="s">
        <v>186</v>
      </c>
      <c r="B7" s="14">
        <v>1</v>
      </c>
      <c r="C7" s="15" t="s">
        <v>8</v>
      </c>
      <c r="D7" s="14">
        <v>0</v>
      </c>
      <c r="E7" s="14" t="s">
        <v>136</v>
      </c>
      <c r="F7" s="14">
        <v>100</v>
      </c>
      <c r="G7" s="14"/>
      <c r="H7" s="14"/>
      <c r="I7" s="14"/>
      <c r="J7" s="14"/>
      <c r="K7" s="4"/>
    </row>
    <row r="8" spans="1:11">
      <c r="A8" s="23" t="s">
        <v>187</v>
      </c>
      <c r="B8" s="14">
        <v>1</v>
      </c>
      <c r="C8" s="15" t="s">
        <v>8</v>
      </c>
      <c r="D8" s="14">
        <v>0</v>
      </c>
      <c r="E8" s="14" t="s">
        <v>137</v>
      </c>
      <c r="F8" s="14">
        <v>100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9F41037-EAA3-4214-B120-1186DB42DEA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DC5EC68-7EAB-4F62-8F4E-4DABDAC6CB7B}">
      <formula1>0</formula1>
      <formula2>127</formula2>
    </dataValidation>
    <dataValidation type="whole" allowBlank="1" showInputMessage="1" showErrorMessage="1" promptTitle="0-127" prompt="If don't use CC set cell value empty" sqref="G4:H131" xr:uid="{CD5D94B6-1735-4434-840C-6B5BB2BE256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F0D4311-BAD9-4365-8404-E222140C8B9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EE2D05B-CF7E-40B9-B5A7-8D4DC4EB080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2BCA243-AB2D-479C-B5B0-4751C295027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8174B82-60E0-4383-9BDD-C781AB8B0B4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3EB7AEB-FB9B-491E-BA2F-8D0CF5D00E8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Guitar Main</vt:lpstr>
      <vt:lpstr>Guitar FX</vt:lpstr>
      <vt:lpstr>Guitar Strings</vt:lpstr>
      <vt:lpstr>Guitar Slide</vt:lpstr>
      <vt:lpstr>Guitar Picking Mode</vt:lpstr>
      <vt:lpstr>Guitar Fretting Mode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2020-08-25T17:11:02Z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