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385" yWindow="3945" windowWidth="24825" windowHeight="15615" tabRatio="500" firstSheet="1" activeTab="5"/>
  </bookViews>
  <sheets>
    <sheet name="SBE Tubas" sheetId="7" r:id="rId1"/>
    <sheet name="SBE Tubas Effects" sheetId="1" r:id="rId2"/>
    <sheet name="SBE Tubas Expression" sheetId="3" r:id="rId3"/>
    <sheet name="SBE Tubas Legato" sheetId="4" r:id="rId4"/>
    <sheet name="SBE Tubas Staccato" sheetId="5" r:id="rId5"/>
    <sheet name="SBE Tubas Sustain" sheetId="6" r:id="rId6"/>
    <sheet name="DO NOT MODIFY!" sheetId="2" r:id="rId7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<sst xmlns="http://schemas.openxmlformats.org/spreadsheetml/2006/main" count="369" uniqueCount="179">
  <si>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</si>
  <si>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</si>
  <si>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</si>
  <si>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</si>
  <si>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</si>
  <si>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</si>
  <si>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</si>
  <si>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</si>
  <si>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</si>
  <si>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</si>
  <si>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</si>
  <si>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</si>
  <si>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</si>
  <si>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</si>
  <si>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</si>
  <si>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</si>
  <si>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</si>
  <si>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</si>
  <si>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</si>
  <si>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</si>
  <si>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</si>
  <si>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</si>
  <si>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</si>
  <si>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</si>
  <si>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</si>
  <si>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</si>
  <si>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</si>
  <si>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</si>
  <si>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</si>
  <si>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</si>
  <si>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</si>
  <si>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</si>
  <si>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</si>
  <si>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</si>
  <si>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</si>
  <si>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</si>
  <si>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</si>
  <si>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</si>
  <si>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</si>
  <si>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</si>
  <si>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</si>
  <si>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</si>
  <si>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</si>
  <si>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</si>
  <si>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</si>
  <si>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</si>
  <si>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</si>
  <si>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</si>
  <si>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</si>
  <si>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</si>
  <si>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</si>
  <si>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</si>
  <si>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</si>
  <si>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</si>
  <si>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</si>
  <si>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</si>
  <si>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</si>
  <si>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</si>
  <si>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</si>
  <si>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</si>
  <si>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</si>
  <si>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</si>
  <si>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</si>
  <si>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</si>
  <si>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</si>
  <si>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</si>
  <si>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</si>
  <si>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</si>
  <si>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</si>
  <si>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</si>
  <si>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</si>
  <si>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</si>
  <si>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</si>
  <si>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</si>
  <si>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</si>
  <si>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</si>
  <si>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</si>
  <si>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</si>
  <si>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</si>
  <si>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</si>
  <si>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</si>
  <si>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</si>
  <si>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</si>
  <si>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</si>
  <si>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</si>
  <si>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</si>
  <si>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</si>
  <si>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</si>
  <si>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</si>
  <si>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</si>
  <si>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</si>
  <si>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</si>
  <si>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</si>
  <si>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</si>
  <si>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</si>
  <si>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</si>
  <si>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</si>
  <si>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</si>
  <si>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</si>
  <si>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</si>
  <si>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</si>
  <si>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</si>
  <si>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</si>
  <si>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</si>
  <si>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</si>
  <si>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</si>
  <si>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</si>
  <si>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</si>
  <si>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</si>
  <si>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</si>
  <si>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</si>
  <si>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</si>
  <si>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</si>
  <si>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</si>
  <si>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</si>
  <si>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</si>
  <si>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</si>
  <si>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</si>
  <si>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</si>
  <si>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</si>
  <si>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</si>
  <si>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</si>
  <si>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</si>
  <si>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</si>
  <si>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</si>
  <si>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</si>
  <si>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</si>
  <si>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</si>
  <si>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</si>
  <si>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</si>
  <si>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</si>
  <si>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</si>
  <si>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</si>
  <si>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</si>
  <si>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</si>
  <si>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</si>
  <si>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</si>
  <si>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</si>
  <si>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</si>
  <si>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</si>
  <si>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</si>
  <si>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</si>
  <si>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</si>
  <si>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Blast FFF</t>
    <phoneticPr fontId="5"/>
  </si>
  <si>
    <t>Sforzando</t>
    <phoneticPr fontId="5"/>
  </si>
  <si>
    <t>Crescendo</t>
    <phoneticPr fontId="5"/>
  </si>
  <si>
    <t>True Legato</t>
    <phoneticPr fontId="5"/>
  </si>
  <si>
    <t>True Legato p</t>
    <phoneticPr fontId="5"/>
  </si>
  <si>
    <t>True Legato mf</t>
    <phoneticPr fontId="5"/>
  </si>
  <si>
    <t>True Legato F</t>
    <phoneticPr fontId="5"/>
  </si>
  <si>
    <t>Staccato</t>
  </si>
  <si>
    <t>Staccato p</t>
    <phoneticPr fontId="6"/>
  </si>
  <si>
    <t>Staccato F</t>
    <phoneticPr fontId="6"/>
  </si>
  <si>
    <t>Sustain All</t>
    <phoneticPr fontId="6"/>
  </si>
  <si>
    <t>Sust. Decrescendo</t>
    <phoneticPr fontId="5"/>
  </si>
  <si>
    <t>Sust. Crescendo</t>
    <phoneticPr fontId="5"/>
  </si>
  <si>
    <t>Sust, Trill Tongued</t>
    <phoneticPr fontId="6"/>
  </si>
  <si>
    <t>Cluster Swells</t>
    <phoneticPr fontId="5"/>
  </si>
  <si>
    <t>Staccato</t>
    <phoneticPr fontId="6"/>
  </si>
  <si>
    <t>Sweep Up</t>
    <phoneticPr fontId="5"/>
  </si>
  <si>
    <t>Bend Up</t>
    <phoneticPr fontId="6"/>
  </si>
  <si>
    <t>Staccato Velocity</t>
    <phoneticPr fontId="6"/>
  </si>
  <si>
    <t>Sust. Str. Mute</t>
    <phoneticPr fontId="6"/>
  </si>
  <si>
    <t>Sustain Trill Gliss</t>
    <phoneticPr fontId="6"/>
  </si>
  <si>
    <t>Sust. Bend Up</t>
    <phoneticPr fontId="5"/>
  </si>
  <si>
    <t>Sust. Decrescendo</t>
    <phoneticPr fontId="6"/>
  </si>
  <si>
    <t>Sustain Trill</t>
    <phoneticPr fontId="6"/>
  </si>
  <si>
    <t>Swell Fast</t>
    <phoneticPr fontId="5"/>
  </si>
  <si>
    <t>Blast Short FFF</t>
    <phoneticPr fontId="5"/>
  </si>
  <si>
    <t>Cluster</t>
    <phoneticPr fontId="5"/>
  </si>
  <si>
    <t>Cluster Loop</t>
    <phoneticPr fontId="5"/>
  </si>
  <si>
    <t>Octave Chord</t>
    <phoneticPr fontId="5"/>
  </si>
  <si>
    <t>Staccato Cluster</t>
    <phoneticPr fontId="5"/>
  </si>
  <si>
    <t>Breath 1</t>
    <phoneticPr fontId="5"/>
  </si>
  <si>
    <t>Tuning</t>
    <phoneticPr fontId="5"/>
  </si>
  <si>
    <t>Decrescendo Slow</t>
    <phoneticPr fontId="5"/>
  </si>
  <si>
    <t>Decrescendo Fast</t>
    <phoneticPr fontId="5"/>
  </si>
  <si>
    <t>Swell Slow</t>
    <phoneticPr fontId="5"/>
  </si>
  <si>
    <t>Sust. Bend Down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</si>
</sst>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153</v>
      </c>
      <c r="B3" s="12">
        <v>1</v>
      </c>
      <c r="C3" s="1" t="s">
        <v>153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165</v>
      </c>
      <c r="B4" s="12">
        <v>1</v>
      </c>
      <c r="C4" s="1" t="s">
        <v>165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166</v>
      </c>
      <c r="B5" s="12">
        <v>1</v>
      </c>
      <c r="C5" s="1" t="s">
        <v>166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158</v>
      </c>
      <c r="B6" s="12">
        <v>1</v>
      </c>
      <c r="C6" s="1" t="s">
        <v>158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161</v>
      </c>
      <c r="B7" s="12">
        <v>1</v>
      </c>
      <c r="C7" s="1" t="s">
        <v>161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144</v>
      </c>
      <c r="B8" s="12">
        <v>1</v>
      </c>
      <c r="C8" s="1" t="s">
        <v>144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167</v>
      </c>
      <c r="B9" s="12">
        <v>1</v>
      </c>
      <c r="C9" s="1" t="s">
        <v>167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168</v>
      </c>
      <c r="B10" s="12">
        <v>1</v>
      </c>
      <c r="C10" s="1" t="s">
        <v>168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157</v>
      </c>
      <c r="B3" s="12">
        <v>1</v>
      </c>
      <c r="C3" s="1" t="s">
        <v>157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169</v>
      </c>
      <c r="B4" s="12">
        <v>1</v>
      </c>
      <c r="C4" s="1" t="s">
        <v>169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170</v>
      </c>
      <c r="B5" s="12">
        <v>1</v>
      </c>
      <c r="C5" s="1" t="s">
        <v>170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171</v>
      </c>
      <c r="B6" s="12">
        <v>1</v>
      </c>
      <c r="C6" s="1" t="s">
        <v>171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172</v>
      </c>
      <c r="B7" s="12">
        <v>1</v>
      </c>
      <c r="C7" s="1" t="s">
        <v>172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159</v>
      </c>
      <c r="B8" s="12">
        <v>1</v>
      </c>
      <c r="C8" s="1" t="s">
        <v>159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173</v>
      </c>
      <c r="B9" s="12">
        <v>1</v>
      </c>
      <c r="C9" s="1" t="s">
        <v>173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174</v>
      </c>
      <c r="B10" s="12">
        <v>1</v>
      </c>
      <c r="C10" s="1" t="s">
        <v>174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5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175</v>
      </c>
      <c r="B3" s="12">
        <v>1</v>
      </c>
      <c r="C3" s="1" t="s">
        <v>175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176</v>
      </c>
      <c r="B4" s="12">
        <v>1</v>
      </c>
      <c r="C4" s="1" t="s">
        <v>176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144</v>
      </c>
      <c r="B5" s="12">
        <v>1</v>
      </c>
      <c r="C5" s="1" t="s">
        <v>144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145</v>
      </c>
      <c r="B6" s="12">
        <v>1</v>
      </c>
      <c r="C6" s="1" t="s">
        <v>145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167</v>
      </c>
      <c r="B7" s="12">
        <v>1</v>
      </c>
      <c r="C7" s="1" t="s">
        <v>167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177</v>
      </c>
      <c r="B8" s="12">
        <v>1</v>
      </c>
      <c r="C8" s="1" t="s">
        <v>177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143</v>
      </c>
      <c r="B9" s="12">
        <v>1</v>
      </c>
      <c r="C9" s="1" t="s">
        <v>143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160</v>
      </c>
      <c r="B10" s="12">
        <v>1</v>
      </c>
      <c r="C10" s="1" t="s">
        <v>160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146</v>
      </c>
      <c r="B3" s="12">
        <v>1</v>
      </c>
      <c r="C3" s="1" t="s">
        <v>146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147</v>
      </c>
      <c r="B4" s="12">
        <v>1</v>
      </c>
      <c r="C4" s="1" t="s">
        <v>147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148</v>
      </c>
      <c r="B5" s="12">
        <v>1</v>
      </c>
      <c r="C5" s="1" t="s">
        <v>148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149</v>
      </c>
      <c r="B6" s="12">
        <v>1</v>
      </c>
      <c r="C6" s="1" t="s">
        <v>149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/>
      <c r="B7" s="12"/>
      <c r="C7" s="1"/>
      <c r="D7" s="13"/>
      <c r="E7" s="12"/>
      <c r="F7" s="12"/>
      <c r="G7" s="12"/>
      <c r="H7" s="12"/>
      <c r="I7" s="12"/>
      <c r="J7" s="12"/>
      <c r="K7" s="12"/>
    </row>
    <row r="8" spans="1:11">
      <c r="A8" s="1"/>
      <c r="B8" s="12"/>
      <c r="C8" s="1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1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1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150</v>
      </c>
      <c r="B3" s="12">
        <v>1</v>
      </c>
      <c r="C3" s="1" t="s">
        <v>150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151</v>
      </c>
      <c r="B4" s="12">
        <v>1</v>
      </c>
      <c r="C4" s="1" t="s">
        <v>151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152</v>
      </c>
      <c r="B5" s="12">
        <v>1</v>
      </c>
      <c r="C5" s="1" t="s">
        <v>152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161</v>
      </c>
      <c r="B6" s="12">
        <v>1</v>
      </c>
      <c r="C6" s="1" t="s">
        <v>161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/>
      <c r="B7" s="12"/>
      <c r="C7" s="1"/>
      <c r="D7" s="13"/>
      <c r="E7" s="12"/>
      <c r="F7" s="12"/>
      <c r="G7" s="12"/>
      <c r="H7" s="12"/>
      <c r="I7" s="12"/>
      <c r="J7" s="12"/>
      <c r="K7" s="12"/>
    </row>
    <row r="8" spans="1:11">
      <c r="A8" s="1"/>
      <c r="B8" s="12"/>
      <c r="C8" s="1"/>
      <c r="D8" s="13"/>
      <c r="E8" s="12"/>
      <c r="F8" s="12"/>
      <c r="G8" s="12"/>
      <c r="H8" s="12"/>
      <c r="I8" s="12"/>
      <c r="J8" s="12"/>
      <c r="K8" s="12"/>
    </row>
    <row r="9" spans="1:11">
      <c r="A9" s="1"/>
      <c r="B9" s="12"/>
      <c r="C9" s="1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1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tabSelected="1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153</v>
      </c>
      <c r="B3" s="12">
        <v>1</v>
      </c>
      <c r="C3" s="1" t="s">
        <v>153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166</v>
      </c>
      <c r="B4" s="12">
        <v>1</v>
      </c>
      <c r="C4" s="1" t="s">
        <v>162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154</v>
      </c>
      <c r="B5" s="12">
        <v>1</v>
      </c>
      <c r="C5" s="1" t="s">
        <v>163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155</v>
      </c>
      <c r="B6" s="12">
        <v>1</v>
      </c>
      <c r="C6" s="1" t="s">
        <v>156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164</v>
      </c>
      <c r="B7" s="12">
        <v>1</v>
      </c>
      <c r="C7" s="1" t="s">
        <v>164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178</v>
      </c>
      <c r="B8" s="12">
        <v>1</v>
      </c>
      <c r="C8" s="1" t="s">
        <v>154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/>
      <c r="B9" s="12"/>
      <c r="C9" s="1"/>
      <c r="D9" s="13"/>
      <c r="E9" s="12"/>
      <c r="F9" s="12"/>
      <c r="G9" s="12"/>
      <c r="H9" s="12"/>
      <c r="I9" s="12"/>
      <c r="J9" s="12"/>
      <c r="K9" s="12"/>
    </row>
    <row r="10" spans="1:11">
      <c r="A10" s="1"/>
      <c r="B10" s="12"/>
      <c r="C10" s="1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SBE Tubas</vt:lpstr>
      <vt:lpstr>SBE Tubas Effects</vt:lpstr>
      <vt:lpstr>SBE Tubas Expression</vt:lpstr>
      <vt:lpstr>SBE Tubas Legato</vt:lpstr>
      <vt:lpstr>SBE Tubas Staccato</vt:lpstr>
      <vt:lpstr>SBE Tubas Sustain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2018-06-16T17:02:01Z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