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1FD38E2-DF9E-49A0-868C-3CE03E151FE9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Main" sheetId="1" r:id="rId1"/>
    <sheet name="Thumb" sheetId="4" r:id="rId2"/>
    <sheet name="String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4559AA5-8064-4F99-9D20-45BB312975B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3CF9D74-41F6-4A35-9BD0-1AF4EA1EC23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A82F07C-B730-4B80-A8CF-83890319C17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189DFFD-AAA6-4684-A105-9F7EB980AB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08F423B-1AAD-4C9B-A181-5D51D28EBB2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8E29DD2-209C-4EAA-9A39-8C874390E0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35978B8-8603-4B16-B34C-221D6ED0E5B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CC73DF7-EB67-4579-AC40-FB823AC7BA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E45C2AF-19D1-4E63-A45A-1ED8898B751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04F757E-21E3-428C-B981-11007AFEE26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ACEA791-5070-4FDB-A66F-6F46D3BEB40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CB90025-CA86-4FC5-A7D2-6C1EEA04111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<sst xmlns="http://schemas.openxmlformats.org/spreadsheetml/2006/main" count="425" uniqueCount="183">
  <si>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</si>
  <si>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</si>
  <si>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</si>
  <si>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</si>
  <si>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</si>
  <si>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</si>
  <si>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</si>
  <si>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</si>
  <si>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</si>
  <si>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</si>
  <si>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</si>
  <si>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</si>
  <si>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</si>
  <si>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</si>
  <si>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</si>
  <si>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</si>
  <si>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</si>
  <si>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</si>
  <si>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</si>
  <si>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</si>
  <si>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</si>
  <si>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</si>
  <si>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</si>
  <si>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</si>
  <si>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</si>
  <si>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</si>
  <si>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</si>
  <si>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</si>
  <si>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</si>
  <si>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</si>
  <si>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</si>
  <si>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</si>
  <si>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</si>
  <si>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</si>
  <si>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</si>
  <si>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</si>
  <si>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</si>
  <si>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</si>
  <si>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</si>
  <si>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</si>
  <si>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</si>
  <si>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</si>
  <si>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</si>
  <si>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</si>
  <si>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</si>
  <si>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</si>
  <si>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</si>
  <si>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</si>
  <si>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</si>
  <si>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</si>
  <si>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</si>
  <si>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</si>
  <si>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</si>
  <si>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</si>
  <si>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</si>
  <si>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</si>
  <si>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</si>
  <si>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</si>
  <si>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</si>
  <si>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</si>
  <si>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</si>
  <si>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</si>
  <si>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</si>
  <si>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</si>
  <si>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</si>
  <si>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</si>
  <si>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</si>
  <si>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</si>
  <si>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</si>
  <si>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</si>
  <si>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</si>
  <si>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</si>
  <si>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</si>
  <si>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</si>
  <si>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</si>
  <si>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</si>
  <si>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</si>
  <si>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</si>
  <si>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</si>
  <si>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</si>
  <si>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</si>
  <si>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</si>
  <si>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</si>
  <si>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</si>
  <si>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</si>
  <si>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</si>
  <si>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</si>
  <si>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</si>
  <si>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</si>
  <si>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</si>
  <si>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</si>
  <si>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</si>
  <si>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</si>
  <si>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</si>
  <si>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</si>
  <si>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</si>
  <si>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</si>
  <si>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</si>
  <si>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</si>
  <si>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</si>
  <si>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</si>
  <si>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</si>
  <si>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</si>
  <si>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</si>
  <si>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</si>
  <si>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</si>
  <si>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</si>
  <si>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</si>
  <si>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</si>
  <si>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</si>
  <si>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</si>
  <si>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</si>
  <si>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</si>
  <si>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</si>
  <si>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</si>
  <si>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</si>
  <si>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</si>
  <si>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</si>
  <si>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</si>
  <si>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</si>
  <si>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</si>
  <si>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</si>
  <si>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</si>
  <si>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</si>
  <si>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</si>
  <si>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</si>
  <si>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</si>
  <si>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</si>
  <si>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</si>
  <si>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</si>
  <si>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</si>
  <si>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</si>
  <si>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</si>
  <si>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</si>
  <si>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</si>
  <si>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</si>
  <si>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</si>
  <si>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</si>
  <si>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</si>
  <si>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</si>
  <si>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</si>
  <si>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</si>
  <si>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</si>
  <si>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</si>
  <si>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</si>
  <si>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</si>
  <si>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</si>
  <si>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</si>
  <si>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</si>
  <si>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</si>
  <si>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Organic Slapped Bass (Main)</t>
    <phoneticPr fontId="4"/>
  </si>
  <si>
    <t>Sustain &amp; Hamm Pull</t>
  </si>
  <si>
    <t>Sustain &amp; Slide</t>
  </si>
  <si>
    <t>Mute</t>
  </si>
  <si>
    <t>Harmonics</t>
  </si>
  <si>
    <t>Gliss Up</t>
  </si>
  <si>
    <t>Gliss Down</t>
  </si>
  <si>
    <t>Organic Slapped Bass (Thumb)</t>
    <phoneticPr fontId="4"/>
  </si>
  <si>
    <t>Pull</t>
  </si>
  <si>
    <t>Thumb</t>
  </si>
  <si>
    <t>Organic Slapped Bass (String)</t>
    <phoneticPr fontId="4"/>
  </si>
  <si>
    <t>String - Auto</t>
  </si>
  <si>
    <t>String - 1st</t>
  </si>
  <si>
    <t>String - 2nd</t>
  </si>
  <si>
    <t>String - 3rd</t>
  </si>
  <si>
    <t>String - 4th</t>
  </si>
  <si>
    <t>Organic Slapped Bass (Stop)</t>
    <phoneticPr fontId="4"/>
  </si>
  <si>
    <t>Slide Down (vel 31)</t>
  </si>
  <si>
    <t>Slide Down (vel 64)</t>
  </si>
  <si>
    <t>Slide Down (vel 96)</t>
  </si>
  <si>
    <t>Slide Down (vel 127)</t>
  </si>
  <si>
    <t>Left Hand Stop (vel 31)</t>
  </si>
  <si>
    <t>Left Hand Stop (vel 64)</t>
  </si>
  <si>
    <t>Left Hand Stop (vel 96)</t>
  </si>
  <si>
    <t>Left Hand Stop (vel 127)</t>
  </si>
  <si>
    <t>Noiseless Stop (vel 31)</t>
  </si>
  <si>
    <t>Noiseless Stop (vel 64)</t>
  </si>
  <si>
    <t>Noiseless Stop (vel 96)</t>
  </si>
  <si>
    <t>Noiseless Stop (vel 127)</t>
  </si>
  <si>
    <t>Mute Stop (vel 31)</t>
  </si>
  <si>
    <t>Mute Stop (vel 64)</t>
  </si>
  <si>
    <t>Mute Stop (vel 96)</t>
  </si>
  <si>
    <t>Mute Stop (vel 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</si>
</sst>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42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4A5D-4C7A-4B15-BDF2-DA32DA57D2B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36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B6B9AF0-B681-469B-AA9A-A095F23BCAB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E479B95-7915-4D59-BE3E-D02636252DFB}">
      <formula1>0</formula1>
      <formula2>127</formula2>
    </dataValidation>
    <dataValidation type="whole" allowBlank="1" showInputMessage="1" showErrorMessage="1" promptTitle="0-127" prompt="If don't use CC set cell value empty" sqref="G4:H131" xr:uid="{63A62C69-861C-49CB-A3C4-9D1C58B6516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B234BB-9C88-44C1-A91C-A8724C12808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8ED1C47-CA52-488A-B3C8-4BC436901F8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3A1F0BA-E0C6-4994-B528-64D7F185ABB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B2BF729F-A042-49D2-BB39-BB46A55BFB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DD30B3A-3BC0-48EA-A683-12A86DA6804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94EC-F59B-46ED-A09B-BE2A24A73447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48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47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46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434B97E-0861-4EA9-8F40-AD448868A20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266639F-FB92-425A-B43F-12B285D1E6C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7AC9BA4-9354-428D-A88F-3C10AF0B575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2DD5A7-0042-40BA-8111-80F08F473D1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4CB14B04-D76E-4551-B086-7505526C065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F0310F8-AEA8-48B2-A9DA-E6A118CBB63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985B956-9C6A-44C8-B4E5-661D6546017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30A86D9-8086-4397-BAB4-840B33C0C39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8C28-0284-4D25-B87F-D32E9AC5084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167</v>
      </c>
      <c r="B5" s="14">
        <v>1</v>
      </c>
      <c r="C5" s="15" t="s">
        <v>8</v>
      </c>
      <c r="D5" s="14">
        <v>0</v>
      </c>
      <c r="E5" s="14" t="s">
        <v>50</v>
      </c>
      <c r="F5" s="14">
        <v>31</v>
      </c>
      <c r="G5" s="14"/>
      <c r="H5" s="14"/>
      <c r="I5" s="14"/>
      <c r="J5" s="14"/>
      <c r="K5" s="4"/>
    </row>
    <row r="6" spans="1:11">
      <c r="A6" s="23" t="s">
        <v>168</v>
      </c>
      <c r="B6" s="14">
        <v>1</v>
      </c>
      <c r="C6" s="15" t="s">
        <v>8</v>
      </c>
      <c r="D6" s="14">
        <v>0</v>
      </c>
      <c r="E6" s="14" t="s">
        <v>50</v>
      </c>
      <c r="F6" s="14">
        <v>64</v>
      </c>
      <c r="G6" s="14"/>
      <c r="H6" s="14"/>
      <c r="I6" s="14"/>
      <c r="J6" s="14"/>
      <c r="K6" s="4"/>
    </row>
    <row r="7" spans="1:11">
      <c r="A7" s="23" t="s">
        <v>169</v>
      </c>
      <c r="B7" s="14">
        <v>1</v>
      </c>
      <c r="C7" s="15" t="s">
        <v>8</v>
      </c>
      <c r="D7" s="14">
        <v>0</v>
      </c>
      <c r="E7" s="14" t="s">
        <v>50</v>
      </c>
      <c r="F7" s="14">
        <v>96</v>
      </c>
      <c r="G7" s="14"/>
      <c r="H7" s="14"/>
      <c r="I7" s="14"/>
      <c r="J7" s="14"/>
      <c r="K7" s="4"/>
    </row>
    <row r="8" spans="1:11">
      <c r="A8" s="23" t="s">
        <v>170</v>
      </c>
      <c r="B8" s="14">
        <v>1</v>
      </c>
      <c r="C8" s="15" t="s">
        <v>8</v>
      </c>
      <c r="D8" s="14">
        <v>0</v>
      </c>
      <c r="E8" s="14" t="s">
        <v>50</v>
      </c>
      <c r="F8" s="14">
        <v>127</v>
      </c>
      <c r="G8" s="14"/>
      <c r="H8" s="14"/>
      <c r="I8" s="14"/>
      <c r="J8" s="14"/>
      <c r="K8" s="4"/>
    </row>
    <row r="9" spans="1:11">
      <c r="A9" s="23" t="s">
        <v>171</v>
      </c>
      <c r="B9" s="14">
        <v>1</v>
      </c>
      <c r="C9" s="15" t="s">
        <v>8</v>
      </c>
      <c r="D9" s="14">
        <v>0</v>
      </c>
      <c r="E9" s="14" t="s">
        <v>53</v>
      </c>
      <c r="F9" s="14">
        <v>31</v>
      </c>
      <c r="G9" s="14"/>
      <c r="H9" s="14"/>
      <c r="I9" s="14"/>
      <c r="J9" s="14"/>
      <c r="K9" s="4"/>
    </row>
    <row r="10" spans="1:11">
      <c r="A10" s="23" t="s">
        <v>172</v>
      </c>
      <c r="B10" s="14">
        <v>1</v>
      </c>
      <c r="C10" s="15" t="s">
        <v>8</v>
      </c>
      <c r="D10" s="14">
        <v>0</v>
      </c>
      <c r="E10" s="14" t="s">
        <v>53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173</v>
      </c>
      <c r="B11" s="14">
        <v>1</v>
      </c>
      <c r="C11" s="15" t="s">
        <v>8</v>
      </c>
      <c r="D11" s="14">
        <v>0</v>
      </c>
      <c r="E11" s="14" t="s">
        <v>53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174</v>
      </c>
      <c r="B12" s="14">
        <v>1</v>
      </c>
      <c r="C12" s="15" t="s">
        <v>8</v>
      </c>
      <c r="D12" s="14">
        <v>0</v>
      </c>
      <c r="E12" s="14" t="s">
        <v>53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175</v>
      </c>
      <c r="B13" s="14">
        <v>1</v>
      </c>
      <c r="C13" s="15" t="s">
        <v>8</v>
      </c>
      <c r="D13" s="14">
        <v>0</v>
      </c>
      <c r="E13" s="14" t="s">
        <v>52</v>
      </c>
      <c r="F13" s="14">
        <v>31</v>
      </c>
      <c r="G13" s="14"/>
      <c r="H13" s="14"/>
      <c r="I13" s="14"/>
      <c r="J13" s="14"/>
      <c r="K13" s="4"/>
    </row>
    <row r="14" spans="1:11">
      <c r="A14" s="23" t="s">
        <v>176</v>
      </c>
      <c r="B14" s="14">
        <v>1</v>
      </c>
      <c r="C14" s="15" t="s">
        <v>8</v>
      </c>
      <c r="D14" s="14">
        <v>0</v>
      </c>
      <c r="E14" s="14" t="s">
        <v>52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177</v>
      </c>
      <c r="B15" s="14">
        <v>1</v>
      </c>
      <c r="C15" s="15" t="s">
        <v>8</v>
      </c>
      <c r="D15" s="14">
        <v>0</v>
      </c>
      <c r="E15" s="14" t="s">
        <v>52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178</v>
      </c>
      <c r="B16" s="14">
        <v>1</v>
      </c>
      <c r="C16" s="15" t="s">
        <v>8</v>
      </c>
      <c r="D16" s="14">
        <v>0</v>
      </c>
      <c r="E16" s="14" t="s">
        <v>52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179</v>
      </c>
      <c r="B17" s="14">
        <v>1</v>
      </c>
      <c r="C17" s="15" t="s">
        <v>8</v>
      </c>
      <c r="D17" s="14">
        <v>0</v>
      </c>
      <c r="E17" s="14" t="s">
        <v>54</v>
      </c>
      <c r="F17" s="14">
        <v>31</v>
      </c>
      <c r="G17" s="14"/>
      <c r="H17" s="14"/>
      <c r="I17" s="14"/>
      <c r="J17" s="14"/>
      <c r="K17" s="4"/>
    </row>
    <row r="18" spans="1:11">
      <c r="A18" s="23" t="s">
        <v>180</v>
      </c>
      <c r="B18" s="14">
        <v>1</v>
      </c>
      <c r="C18" s="15" t="s">
        <v>8</v>
      </c>
      <c r="D18" s="14">
        <v>0</v>
      </c>
      <c r="E18" s="14" t="s">
        <v>54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181</v>
      </c>
      <c r="B19" s="14">
        <v>1</v>
      </c>
      <c r="C19" s="15" t="s">
        <v>8</v>
      </c>
      <c r="D19" s="14">
        <v>0</v>
      </c>
      <c r="E19" s="14" t="s">
        <v>54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182</v>
      </c>
      <c r="B20" s="14">
        <v>1</v>
      </c>
      <c r="C20" s="15" t="s">
        <v>8</v>
      </c>
      <c r="D20" s="14">
        <v>0</v>
      </c>
      <c r="E20" s="14" t="s">
        <v>54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9EE54DA-9C55-4B65-876D-E0E34312DBB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2B83A78-25AC-43AF-AEBE-BFA3AD01E561}">
      <formula1>0</formula1>
      <formula2>127</formula2>
    </dataValidation>
    <dataValidation type="whole" allowBlank="1" showInputMessage="1" showErrorMessage="1" promptTitle="0-127" prompt="If don't use CC set cell value empty" sqref="G4:H131" xr:uid="{D4BD08B5-3956-489B-BA72-F8248B5D02E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854772-8E17-4924-803F-75649165F29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EAFE7AB-12A3-4A7B-942A-387D0E16354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8DE8518-7776-413A-A181-5044FAEA404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270457A-4152-42CF-87CB-BFA550175C0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30DC349-967A-4B0C-9CA4-0DBED699ED3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Main</vt:lpstr>
      <vt:lpstr>Thumb</vt:lpstr>
      <vt:lpstr>String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2020-08-25T17:17:17Z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