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FB6F8ACA-1D9C-44B1-8223-C384B5FC84E1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16 Full Brass FX" sheetId="1" r:id="rId1"/>
    <sheet name="17 Horns FX" sheetId="4" r:id="rId2"/>
    <sheet name="18 Trumpets FX" sheetId="5" r:id="rId3"/>
    <sheet name="19 Trombones FX" sheetId="6" r:id="rId4"/>
    <sheet name="20 Low Brass FX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47BD98E-1B18-4A22-A4EA-03572F80932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5E94C54-32A9-401A-8537-A22D073AAE0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7B7F971-C8CC-424D-B049-9E5E4EFA4FB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5CA61B0-BCD3-4CEB-A3F5-73E1EA7D97B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3874714-4124-4C13-9F91-D6DBBA2D1A0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3569B8B-C9D5-4304-A44B-ADE585CCA8A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0EA5B65-6C78-4090-B16B-AC07040CF0C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847420D-F88B-4BA4-AD9E-41BD2096709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95F2B21-3F97-4B22-B59E-780B08E972F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5A2744C-06DD-4E82-98E5-20E52DDE3FE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E9A0B46-C710-47A9-B809-D89A3F66540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2B21E3B-95A7-4248-BFAD-07ED012BDCA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68D05D7-B860-43A3-9297-96F822141C7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B1F3259-90BE-4B51-B73E-33C611BC127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CD0695F-633C-45E0-B2DD-F1190CFA6DE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6688FDD-203D-4942-B1EC-A0805289129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<sst xmlns="http://schemas.openxmlformats.org/spreadsheetml/2006/main" count="397" uniqueCount="166">
  <si>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</si>
  <si>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</si>
  <si>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</si>
  <si>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</si>
  <si>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</si>
  <si>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</si>
  <si>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</si>
  <si>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</si>
  <si>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</si>
  <si>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</si>
  <si>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</si>
  <si>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</si>
  <si>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</si>
  <si>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</si>
  <si>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</si>
  <si>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</si>
  <si>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</si>
  <si>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</si>
  <si>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</si>
  <si>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</si>
  <si>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</si>
  <si>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</si>
  <si>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</si>
  <si>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</si>
  <si>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</si>
  <si>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</si>
  <si>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</si>
  <si>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</si>
  <si>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</si>
  <si>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</si>
  <si>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</si>
  <si>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</si>
  <si>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</si>
  <si>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</si>
  <si>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</si>
  <si>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</si>
  <si>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</si>
  <si>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</si>
  <si>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</si>
  <si>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</si>
  <si>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</si>
  <si>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</si>
  <si>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</si>
  <si>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</si>
  <si>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</si>
  <si>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</si>
  <si>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</si>
  <si>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</si>
  <si>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</si>
  <si>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</si>
  <si>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</si>
  <si>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</si>
  <si>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</si>
  <si>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</si>
  <si>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</si>
  <si>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</si>
  <si>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</si>
  <si>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</si>
  <si>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</si>
  <si>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</si>
  <si>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</si>
  <si>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</si>
  <si>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</si>
  <si>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</si>
  <si>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</si>
  <si>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</si>
  <si>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</si>
  <si>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</si>
  <si>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</si>
  <si>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</si>
  <si>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</si>
  <si>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</si>
  <si>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</si>
  <si>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</si>
  <si>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</si>
  <si>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</si>
  <si>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</si>
  <si>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</si>
  <si>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</si>
  <si>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</si>
  <si>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</si>
  <si>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</si>
  <si>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</si>
  <si>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</si>
  <si>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</si>
  <si>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</si>
  <si>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</si>
  <si>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</si>
  <si>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</si>
  <si>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</si>
  <si>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</si>
  <si>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</si>
  <si>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</si>
  <si>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</si>
  <si>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</si>
  <si>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</si>
  <si>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</si>
  <si>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</si>
  <si>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</si>
  <si>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</si>
  <si>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</si>
  <si>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</si>
  <si>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</si>
  <si>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</si>
  <si>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</si>
  <si>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</si>
  <si>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</si>
  <si>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</si>
  <si>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</si>
  <si>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</si>
  <si>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</si>
  <si>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</si>
  <si>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</si>
  <si>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</si>
  <si>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</si>
  <si>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</si>
  <si>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</si>
  <si>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</si>
  <si>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</si>
  <si>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</si>
  <si>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</si>
  <si>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</si>
  <si>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</si>
  <si>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</si>
  <si>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</si>
  <si>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</si>
  <si>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</si>
  <si>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</si>
  <si>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</si>
  <si>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</si>
  <si>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</si>
  <si>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</si>
  <si>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</si>
  <si>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</si>
  <si>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</si>
  <si>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</si>
  <si>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</si>
  <si>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</si>
  <si>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</si>
  <si>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</si>
  <si>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</si>
  <si>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</si>
  <si>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</si>
  <si>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</si>
  <si>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</si>
  <si>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</si>
  <si>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</si>
  <si>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</si>
  <si>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</si>
  <si>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</si>
  <si>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16 Full Brass FX</t>
    <phoneticPr fontId="4"/>
  </si>
  <si>
    <t>Atonal Rips &amp; Falls</t>
  </si>
  <si>
    <t>Atonal Rip + Falls</t>
  </si>
  <si>
    <t>Clusters</t>
  </si>
  <si>
    <t>Lydecker Cinematic</t>
  </si>
  <si>
    <t>17 Horns FX</t>
    <phoneticPr fontId="4"/>
  </si>
  <si>
    <t>Rips,Pulses &amp; Flurries</t>
  </si>
  <si>
    <t>18 Trumpets FX</t>
    <phoneticPr fontId="4"/>
  </si>
  <si>
    <t>Stabs &amp; Loose Lips</t>
  </si>
  <si>
    <t>19 Trombones FX</t>
    <phoneticPr fontId="4"/>
  </si>
  <si>
    <t>Step Slides &amp; Risers</t>
  </si>
  <si>
    <t>Flutters &amp; Flybys</t>
  </si>
  <si>
    <t>20 Low Brass FX</t>
    <phoneticPr fontId="4"/>
  </si>
  <si>
    <t>Stabs &amp; Scoops</t>
  </si>
  <si>
    <t>Flutter Swells &amp; Flybys</t>
  </si>
  <si>
    <t>Sneaks &amp; Cows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</si>
</sst>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DB12-2DDF-4517-8B78-2C264F6209A7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4AD5040-C810-451D-9BD0-A30E3E20D63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C5B02BC-AAE6-4001-8471-0A380F983160}">
      <formula1>0</formula1>
      <formula2>127</formula2>
    </dataValidation>
    <dataValidation type="whole" allowBlank="1" showInputMessage="1" showErrorMessage="1" promptTitle="0-127" prompt="If don't use CC set cell value empty" sqref="G4:H131" xr:uid="{4892D838-D080-46BE-A262-C47F09F7FF6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FC9312F-B87B-4AA0-8B6C-FD9CC28744C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0FB9E1B-96C7-4107-AB9B-0EEC46B83FF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3679751-C4ED-4AB2-BBAB-FEEDE9A8186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834DE10-69EC-43C3-A280-F02D926CAB9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26A5557-8F1D-49C2-A2CC-DC65A79DD81E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17D4-C4CC-430B-BDE2-0704AE4347D9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158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62E4661-CF16-4C40-90F9-31F8406C8F6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741687A-90A4-4AE2-AD00-C959D6CFE21D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AB378F-122E-41E3-BDF4-72F5AECD3C3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1E66CF9-46DF-4EE2-83D3-B0DD75612815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8F3FB80F-6549-43E3-87F7-85C979FCE22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B3FE0D9-9474-4F86-97C5-6AF6AB75A7C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75364E9-12AB-4A9F-AB3D-D0A04B9A114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D4312D8-308C-4910-8EE6-196EE208C579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94C7-12B5-4370-A00E-254C73292E3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E51A741-2296-4E32-A51C-085FF0F3A5D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6857A12-61A3-4AE6-89E8-7B9EC67741E0}">
      <formula1>0</formula1>
      <formula2>127</formula2>
    </dataValidation>
    <dataValidation type="whole" allowBlank="1" showInputMessage="1" showErrorMessage="1" promptTitle="0-127" prompt="If don't use CC set cell value empty" sqref="G4:H131" xr:uid="{E30A998E-D883-415C-B90C-D40246D32CF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9FA2520-080B-4605-ABEB-2A3D0F684CF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BC7E78C-CBD3-418E-8908-D3AD530A1FE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A7CB226-4490-4988-B698-9C741141537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05747EF-5725-4B31-9B83-9354DB9AD64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E725734-EBDE-468C-94D2-50C99092658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3A9E-9779-4305-9464-C88F60D0BC97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163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165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9D22425-325F-4D75-B6E1-F566B82D231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40245C3-2DB4-4C42-A881-B41FCA5989FC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3CCFB8D6-6D67-4400-95D6-16804CB8F44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E63428F-73B3-468C-A6F2-C189A8E407C5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1FC823FB-0983-4D9B-9CFD-E185C3C848C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C3FD95D-2E5D-4DA0-912A-B360819FDE2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B25D828-DBBE-420C-B56D-0C5F46E2C87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380043C-75F0-41BE-AE6F-06EAB7987A72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16 Full Brass FX</vt:lpstr>
      <vt:lpstr>17 Horns FX</vt:lpstr>
      <vt:lpstr>18 Trumpets FX</vt:lpstr>
      <vt:lpstr>19 Trombones FX</vt:lpstr>
      <vt:lpstr>20 Low Brass FX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2020-08-25T17:09:56Z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