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A9259660-B50A-4B38-A287-B5AF29D850F3}" xr6:coauthVersionLast="45" xr6:coauthVersionMax="45" xr10:uidLastSave="{00000000-0000-0000-0000-000000000000}"/>
  <bookViews>
    <workbookView xWindow="4875" yWindow="1185" windowWidth="22575" windowHeight="13740" tabRatio="500" activeTab="4" xr2:uid="{00000000-000D-0000-FFFF-FFFF00000000}"/>
  </bookViews>
  <sheets>
    <sheet name="Main" sheetId="1" r:id="rId1"/>
    <sheet name="Auto String Noise" sheetId="4" r:id="rId2"/>
    <sheet name="Picking" sheetId="5" r:id="rId3"/>
    <sheet name="String" sheetId="6" r:id="rId4"/>
    <sheet name="String(Locked)" sheetId="7" r:id="rId5"/>
    <sheet name="Ignore" sheetId="3" r:id="rId6"/>
    <sheet name="DO NOT MODIFY!" sheetId="2" r:id="rId7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E9569F4-0E4B-4B3A-8667-09425586FF84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67278C91-2C57-4929-9501-3BF976800417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DDCAF4D9-6837-4D8D-AE50-43D091BC1DF5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17602C6E-6C61-4208-8997-008AB35C549A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92C5FB72-7972-41EC-AD86-EDCCD810564F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D75C8562-C8ED-4A06-8731-FB0516317974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9817FAFF-6BD1-4AA0-9CF5-67409747A0FB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967EFBE1-32A7-4594-BB87-7E7BDD84F431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5BC2EBB0-7FB2-4351-B578-66F85187E51C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BB9569BF-E579-4284-99AE-5CD956E97A14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0A06FC99-5805-4656-9D0A-8CA69B47D851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EBCC2784-6D28-4824-9DAE-5F026997A21B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7E0E90A2-2E5D-4F86-9A78-38602401382B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F277D6C7-E27F-4C7C-81D1-3221CAE6BC66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D2CD2635-1BE2-4784-9413-1023B0ECDB5E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942A05BE-CEA0-4AB3-BA25-EEAB5609147D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<sst xmlns="http://schemas.openxmlformats.org/spreadsheetml/2006/main" count="439" uniqueCount="183">
  <si>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</si>
  <si>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</si>
  <si>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</si>
  <si>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</si>
  <si>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</si>
  <si>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</si>
  <si>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</si>
  <si>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</si>
  <si>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</si>
  <si>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</si>
  <si>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</si>
  <si>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</si>
  <si>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</si>
  <si>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</si>
  <si>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</si>
  <si>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</si>
  <si>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</si>
  <si>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</si>
  <si>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</si>
  <si>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</si>
  <si>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</si>
  <si>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</si>
  <si>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</si>
  <si>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</si>
  <si>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</si>
  <si>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</si>
  <si>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</si>
  <si>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</si>
  <si>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</si>
  <si>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</si>
  <si>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</si>
  <si>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</si>
  <si>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</si>
  <si>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</si>
  <si>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</si>
  <si>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</si>
  <si>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</si>
  <si>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</si>
  <si>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</si>
  <si>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</si>
  <si>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</si>
  <si>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</si>
  <si>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</si>
  <si>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</si>
  <si>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</si>
  <si>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</si>
  <si>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</si>
  <si>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</si>
  <si>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</si>
  <si>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</si>
  <si>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</si>
  <si>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</si>
  <si>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</si>
  <si>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</si>
  <si>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</si>
  <si>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</si>
  <si>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</si>
  <si>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</si>
  <si>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</si>
  <si>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</si>
  <si>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</si>
  <si>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</si>
  <si>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</si>
  <si>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</si>
  <si>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</si>
  <si>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</si>
  <si>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</si>
  <si>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</si>
  <si>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</si>
  <si>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</si>
  <si>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</si>
  <si>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</si>
  <si>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</si>
  <si>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</si>
  <si>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</si>
  <si>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</si>
  <si>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</si>
  <si>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</si>
  <si>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</si>
  <si>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</si>
  <si>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</si>
  <si>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</si>
  <si>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</si>
  <si>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</si>
  <si>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</si>
  <si>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</si>
  <si>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</si>
  <si>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</si>
  <si>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</si>
  <si>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</si>
  <si>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</si>
  <si>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</si>
  <si>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</si>
  <si>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</si>
  <si>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</si>
  <si>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</si>
  <si>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</si>
  <si>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</si>
  <si>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</si>
  <si>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</si>
  <si>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</si>
  <si>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</si>
  <si>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</si>
  <si>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</si>
  <si>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</si>
  <si>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</si>
  <si>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</si>
  <si>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</si>
  <si>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</si>
  <si>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</si>
  <si>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</si>
  <si>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</si>
  <si>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</si>
  <si>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</si>
  <si>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</si>
  <si>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</si>
  <si>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</si>
  <si>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</si>
  <si>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</si>
  <si>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</si>
  <si>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</si>
  <si>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</si>
  <si>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</si>
  <si>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</si>
  <si>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</si>
  <si>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</si>
  <si>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</si>
  <si>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</si>
  <si>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</si>
  <si>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</si>
  <si>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</si>
  <si>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</si>
  <si>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</si>
  <si>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</si>
  <si>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</si>
  <si>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</si>
  <si>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</si>
  <si>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</si>
  <si>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</si>
  <si>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</si>
  <si>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</si>
  <si>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</si>
  <si>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</si>
  <si>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</si>
  <si>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</si>
  <si>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</si>
  <si>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</si>
  <si>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</si>
  <si>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</si>
  <si>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</si>
  <si>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KMG7 Main</t>
    <phoneticPr fontId="4"/>
  </si>
  <si>
    <t>Solo Tone (Sus)</t>
  </si>
  <si>
    <t>Solo Tone (Mute)</t>
  </si>
  <si>
    <t>Powe Code (Sus)</t>
  </si>
  <si>
    <t>Powe Code (Mute)</t>
  </si>
  <si>
    <t>Octave Powe Code (Sus)</t>
  </si>
  <si>
    <t>Octave Powe Code (Mute)</t>
  </si>
  <si>
    <t>4th (Sus)</t>
  </si>
  <si>
    <t>4th (Mute)</t>
  </si>
  <si>
    <t>16th Beat Power Code</t>
  </si>
  <si>
    <t>16th Beat Solo</t>
  </si>
  <si>
    <t>KMG7 Auto String Noise</t>
    <phoneticPr fontId="4"/>
  </si>
  <si>
    <t>Auto String Noise</t>
  </si>
  <si>
    <t>KMG7 Picking</t>
    <phoneticPr fontId="4"/>
  </si>
  <si>
    <t>Start with Up</t>
  </si>
  <si>
    <t>KMG7 String</t>
    <phoneticPr fontId="4"/>
  </si>
  <si>
    <t>String 1</t>
  </si>
  <si>
    <t>String 2</t>
  </si>
  <si>
    <t>String 3</t>
  </si>
  <si>
    <t>String 4</t>
  </si>
  <si>
    <t>String 5</t>
  </si>
  <si>
    <t>String 6</t>
  </si>
  <si>
    <t>String 7</t>
  </si>
  <si>
    <t>KMG7 String(Locked)</t>
    <phoneticPr fontId="4"/>
  </si>
  <si>
    <t>String 1 (Locked)</t>
  </si>
  <si>
    <t>String 2 (Locked)</t>
  </si>
  <si>
    <t>String 3 (Locked)</t>
  </si>
  <si>
    <t>String 4 (Locked)</t>
  </si>
  <si>
    <t>String 5 (Locked)</t>
  </si>
  <si>
    <t>String 6 (Locked)</t>
  </si>
  <si>
    <t>String 7 (Locked)</t>
  </si>
  <si>
    <t>MIDI Note2</t>
    <phoneticPr fontId="10"/>
  </si>
  <si>
    <t>Velocity2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</si>
</sst>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63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64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58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59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56</v>
      </c>
      <c r="F9" s="14">
        <v>120</v>
      </c>
      <c r="G9" s="14"/>
      <c r="H9" s="14"/>
      <c r="I9" s="14"/>
      <c r="J9" s="14"/>
      <c r="K9" s="4"/>
    </row>
    <row r="10" spans="1:11">
      <c r="A10" s="23" t="s">
        <v>156</v>
      </c>
      <c r="B10" s="14">
        <v>1</v>
      </c>
      <c r="C10" s="15" t="s">
        <v>8</v>
      </c>
      <c r="D10" s="14">
        <v>0</v>
      </c>
      <c r="E10" s="14" t="s">
        <v>57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157</v>
      </c>
      <c r="B11" s="14">
        <v>1</v>
      </c>
      <c r="C11" s="15" t="s">
        <v>8</v>
      </c>
      <c r="D11" s="14">
        <v>0</v>
      </c>
      <c r="E11" s="14" t="s">
        <v>61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158</v>
      </c>
      <c r="B12" s="14">
        <v>1</v>
      </c>
      <c r="C12" s="15" t="s">
        <v>8</v>
      </c>
      <c r="D12" s="14">
        <v>0</v>
      </c>
      <c r="E12" s="14" t="s">
        <v>62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159</v>
      </c>
      <c r="B13" s="14">
        <v>1</v>
      </c>
      <c r="C13" s="15" t="s">
        <v>8</v>
      </c>
      <c r="D13" s="14">
        <v>0</v>
      </c>
      <c r="E13" s="14" t="s">
        <v>47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160</v>
      </c>
      <c r="B14" s="14">
        <v>1</v>
      </c>
      <c r="C14" s="15" t="s">
        <v>8</v>
      </c>
      <c r="D14" s="14">
        <v>0</v>
      </c>
      <c r="E14" s="14" t="s">
        <v>52</v>
      </c>
      <c r="F14" s="14">
        <v>120</v>
      </c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651D9-4165-40BD-B037-763AFBA9457A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161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162</v>
      </c>
      <c r="B5" s="14">
        <v>1</v>
      </c>
      <c r="C5" s="15" t="s">
        <v>8</v>
      </c>
      <c r="D5" s="14">
        <v>0</v>
      </c>
      <c r="E5" s="14" t="s">
        <v>45</v>
      </c>
      <c r="F5" s="14">
        <v>120</v>
      </c>
      <c r="G5" s="14"/>
      <c r="H5" s="14"/>
      <c r="I5" s="14"/>
      <c r="J5" s="14"/>
      <c r="K5" s="4"/>
    </row>
    <row r="6" spans="1:11">
      <c r="A6" s="23"/>
      <c r="B6" s="14"/>
      <c r="C6" s="15"/>
      <c r="D6" s="14"/>
      <c r="E6" s="14"/>
      <c r="F6" s="14"/>
      <c r="G6" s="14"/>
      <c r="H6" s="14"/>
      <c r="I6" s="14"/>
      <c r="J6" s="14"/>
      <c r="K6" s="4"/>
    </row>
    <row r="7" spans="1:11">
      <c r="A7" s="23"/>
      <c r="B7" s="14"/>
      <c r="C7" s="15"/>
      <c r="D7" s="14"/>
      <c r="E7" s="14"/>
      <c r="F7" s="14"/>
      <c r="G7" s="14"/>
      <c r="H7" s="14"/>
      <c r="I7" s="14"/>
      <c r="J7" s="14"/>
      <c r="K7" s="4"/>
    </row>
    <row r="8" spans="1:11">
      <c r="A8" s="23"/>
      <c r="B8" s="14"/>
      <c r="C8" s="15"/>
      <c r="D8" s="14"/>
      <c r="E8" s="14"/>
      <c r="F8" s="14"/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530BB0C7-2376-4904-B980-C8A196E001B2}">
      <formula1>0</formula1>
      <formula2>127</formula2>
    </dataValidation>
    <dataValidation type="whole" allowBlank="1" showInputMessage="1" showErrorMessage="1" promptTitle="0-127" prompt="If don't use MIDI Note on, set cell value empty." sqref="F4:F131" xr:uid="{3DAE3889-DA76-48BB-B88E-A7533C7CD7AB}">
      <formula1>0</formula1>
      <formula2>127</formula2>
    </dataValidation>
    <dataValidation type="whole" allowBlank="1" showInputMessage="1" showErrorMessage="1" promptTitle="0-127" prompt="If don't use CC set cell value empty" sqref="G4:H131" xr:uid="{19452F33-38C9-458C-8A0B-CAC60E473DD4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1EFD1CD-FBBF-4887-BF0A-E08A639B87DC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37735DD8-4C64-47BE-AD68-34BDFB6AE2A6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CB5FD5C6-B233-419A-9BDB-6EB6294AB491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EC6CE3A8-90EE-4D9B-814F-16A7348B2F35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FB65C3C8-DB2D-4848-B43D-9C4DBB9443AB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877A0-B0A5-4AC8-A00C-B5081A3567C6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163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164</v>
      </c>
      <c r="B5" s="14">
        <v>1</v>
      </c>
      <c r="C5" s="15" t="s">
        <v>8</v>
      </c>
      <c r="D5" s="14">
        <v>0</v>
      </c>
      <c r="E5" s="14" t="s">
        <v>54</v>
      </c>
      <c r="F5" s="14">
        <v>120</v>
      </c>
      <c r="G5" s="14"/>
      <c r="H5" s="14"/>
      <c r="I5" s="14"/>
      <c r="J5" s="14"/>
      <c r="K5" s="4"/>
    </row>
    <row r="6" spans="1:11">
      <c r="A6" s="23"/>
      <c r="B6" s="14"/>
      <c r="C6" s="15"/>
      <c r="D6" s="14"/>
      <c r="E6" s="14"/>
      <c r="F6" s="14"/>
      <c r="G6" s="14"/>
      <c r="H6" s="14"/>
      <c r="I6" s="14"/>
      <c r="J6" s="14"/>
      <c r="K6" s="4"/>
    </row>
    <row r="7" spans="1:11">
      <c r="A7" s="23"/>
      <c r="B7" s="14"/>
      <c r="C7" s="15"/>
      <c r="D7" s="14"/>
      <c r="E7" s="14"/>
      <c r="F7" s="14"/>
      <c r="G7" s="14"/>
      <c r="H7" s="14"/>
      <c r="I7" s="14"/>
      <c r="J7" s="14"/>
      <c r="K7" s="4"/>
    </row>
    <row r="8" spans="1:11">
      <c r="A8" s="23"/>
      <c r="B8" s="14"/>
      <c r="C8" s="15"/>
      <c r="D8" s="14"/>
      <c r="E8" s="14"/>
      <c r="F8" s="14"/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0112403E-7A8D-44AD-8CDF-644A370A9592}">
      <formula1>0</formula1>
      <formula2>127</formula2>
    </dataValidation>
    <dataValidation type="whole" allowBlank="1" showInputMessage="1" showErrorMessage="1" promptTitle="0-127" prompt="If don't use MIDI Note on, set cell value empty." sqref="F4:F131" xr:uid="{DF0F64A0-C6B2-43AE-8BB5-497981049554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D62D9CA3-2F83-46D9-BD88-A119EE6CAD1B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2F4D075-AA6A-4503-B373-E29D6B42FEDC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7060EB85-BC02-4812-AC19-5DDC12A40BF8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FF65B43A-AB8C-4BB6-A23D-658A23C5C5BB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BB28DCEC-1845-4AE0-B256-BB7F69420E91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6C8872E1-3847-48BC-BF3E-F7459223D4BD}">
          <x14:formula1>
            <xm:f>'DO NOT MODIFY!'!$D$2:$D$19</xm:f>
          </x14:formula1>
          <xm:sqref>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B163B-796F-4D9B-A4A6-CF91FDD8EEF1}">
  <dimension ref="A1:K131"/>
  <sheetViews>
    <sheetView showGridLines="0" workbookViewId="0">
      <pane ySplit="3" topLeftCell="A4" activePane="bottomLeft" state="frozen"/>
      <selection activeCell="F1" sqref="F1"/>
      <selection pane="bottomLeft" activeCell="B1" sqref="B1:C1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165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166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167</v>
      </c>
      <c r="B6" s="14">
        <v>1</v>
      </c>
      <c r="C6" s="15" t="s">
        <v>8</v>
      </c>
      <c r="D6" s="14">
        <v>0</v>
      </c>
      <c r="E6" s="14" t="s">
        <v>46</v>
      </c>
      <c r="F6" s="14">
        <v>120</v>
      </c>
      <c r="G6" s="14"/>
      <c r="H6" s="14"/>
      <c r="I6" s="14"/>
      <c r="J6" s="14"/>
      <c r="K6" s="4"/>
    </row>
    <row r="7" spans="1:11">
      <c r="A7" s="23" t="s">
        <v>168</v>
      </c>
      <c r="B7" s="14">
        <v>1</v>
      </c>
      <c r="C7" s="15" t="s">
        <v>8</v>
      </c>
      <c r="D7" s="14">
        <v>0</v>
      </c>
      <c r="E7" s="14" t="s">
        <v>48</v>
      </c>
      <c r="F7" s="14">
        <v>120</v>
      </c>
      <c r="G7" s="14"/>
      <c r="H7" s="14"/>
      <c r="I7" s="14"/>
      <c r="J7" s="14"/>
      <c r="K7" s="4"/>
    </row>
    <row r="8" spans="1:11">
      <c r="A8" s="23" t="s">
        <v>169</v>
      </c>
      <c r="B8" s="14">
        <v>1</v>
      </c>
      <c r="C8" s="15" t="s">
        <v>8</v>
      </c>
      <c r="D8" s="14">
        <v>0</v>
      </c>
      <c r="E8" s="14" t="s">
        <v>49</v>
      </c>
      <c r="F8" s="14">
        <v>120</v>
      </c>
      <c r="G8" s="14"/>
      <c r="H8" s="14"/>
      <c r="I8" s="14"/>
      <c r="J8" s="14"/>
      <c r="K8" s="4"/>
    </row>
    <row r="9" spans="1:11">
      <c r="A9" s="23" t="s">
        <v>170</v>
      </c>
      <c r="B9" s="14">
        <v>1</v>
      </c>
      <c r="C9" s="15" t="s">
        <v>8</v>
      </c>
      <c r="D9" s="14">
        <v>0</v>
      </c>
      <c r="E9" s="14" t="s">
        <v>51</v>
      </c>
      <c r="F9" s="14">
        <v>120</v>
      </c>
      <c r="G9" s="14"/>
      <c r="H9" s="14"/>
      <c r="I9" s="14"/>
      <c r="J9" s="14"/>
      <c r="K9" s="4"/>
    </row>
    <row r="10" spans="1:11">
      <c r="A10" s="23" t="s">
        <v>171</v>
      </c>
      <c r="B10" s="14">
        <v>1</v>
      </c>
      <c r="C10" s="15" t="s">
        <v>8</v>
      </c>
      <c r="D10" s="14">
        <v>0</v>
      </c>
      <c r="E10" s="14" t="s">
        <v>53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172</v>
      </c>
      <c r="B11" s="14">
        <v>1</v>
      </c>
      <c r="C11" s="15" t="s">
        <v>8</v>
      </c>
      <c r="D11" s="14">
        <v>0</v>
      </c>
      <c r="E11" s="14" t="s">
        <v>55</v>
      </c>
      <c r="F11" s="14">
        <v>120</v>
      </c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DE8EECA3-5A87-4385-94DE-51C7156AC292}">
      <formula1>0</formula1>
      <formula2>127</formula2>
    </dataValidation>
    <dataValidation type="whole" allowBlank="1" showInputMessage="1" showErrorMessage="1" promptTitle="0-127" prompt="If don't use MIDI Note on, set cell value empty." sqref="F4:F131" xr:uid="{9FC435BF-CA61-416D-A08D-C58827309903}">
      <formula1>0</formula1>
      <formula2>127</formula2>
    </dataValidation>
    <dataValidation type="whole" allowBlank="1" showInputMessage="1" showErrorMessage="1" promptTitle="0-127" prompt="If don't use CC set cell value empty" sqref="G4:H131" xr:uid="{EFBF9227-F6AE-4DF8-AB9A-3358FC2A2139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6A8E5A2-D58F-418F-9CE4-45D41B407AE9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F6DFE9D5-5473-4C22-9E47-38263E01AD9C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629A3C5A-CE76-4306-83B2-FF564EFF2A56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CD0267BB-5F11-438C-9DF2-446D3F82C66B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9BD36EC8-09E3-48D7-B10B-07683DEDA66C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32AC1-45FF-4C76-8263-968C1058AAFA}">
  <dimension ref="A1:M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11.25" style="17" bestFit="1" customWidth="1"/>
    <col min="8" max="8" width="9.25" style="17" bestFit="1" customWidth="1"/>
    <col min="9" max="9" width="7.875" style="17" bestFit="1" customWidth="1"/>
    <col min="10" max="10" width="10.375" style="17" bestFit="1" customWidth="1"/>
    <col min="11" max="11" width="12.875" style="17" bestFit="1" customWidth="1"/>
    <col min="12" max="12" width="9.5" style="17" bestFit="1" customWidth="1"/>
    <col min="13" max="13" width="10.5" style="17" customWidth="1"/>
    <col min="14" max="1027" width="9.875" style="4" customWidth="1"/>
    <col min="1028" max="16384" width="8.875" style="4"/>
  </cols>
  <sheetData>
    <row r="1" spans="1:13" ht="29.25" customHeight="1">
      <c r="A1" s="21" t="s">
        <v>16</v>
      </c>
      <c r="B1" s="40" t="s">
        <v>173</v>
      </c>
      <c r="C1" s="41"/>
    </row>
    <row r="2" spans="1:13" ht="12" customHeight="1">
      <c r="A2" s="20"/>
      <c r="B2" s="19"/>
      <c r="C2" s="19"/>
    </row>
    <row r="3" spans="1:13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1" t="s">
        <v>181</v>
      </c>
      <c r="H3" s="11" t="s">
        <v>182</v>
      </c>
      <c r="I3" s="12" t="s">
        <v>5</v>
      </c>
      <c r="J3" s="12" t="s">
        <v>6</v>
      </c>
      <c r="K3" s="13" t="s">
        <v>18</v>
      </c>
      <c r="L3" s="13" t="s">
        <v>19</v>
      </c>
      <c r="M3" s="4"/>
    </row>
    <row r="4" spans="1:13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14"/>
      <c r="L4" s="14"/>
      <c r="M4" s="4"/>
    </row>
    <row r="5" spans="1:13">
      <c r="A5" s="23" t="s">
        <v>174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 t="s">
        <v>43</v>
      </c>
      <c r="H5" s="14">
        <v>120</v>
      </c>
      <c r="I5" s="14"/>
      <c r="J5" s="14"/>
      <c r="K5" s="14"/>
      <c r="L5" s="14"/>
      <c r="M5" s="4"/>
    </row>
    <row r="6" spans="1:13">
      <c r="A6" s="23" t="s">
        <v>175</v>
      </c>
      <c r="B6" s="14">
        <v>1</v>
      </c>
      <c r="C6" s="15" t="s">
        <v>8</v>
      </c>
      <c r="D6" s="14">
        <v>0</v>
      </c>
      <c r="E6" s="14" t="s">
        <v>46</v>
      </c>
      <c r="F6" s="14">
        <v>120</v>
      </c>
      <c r="G6" s="14" t="s">
        <v>43</v>
      </c>
      <c r="H6" s="14">
        <v>120</v>
      </c>
      <c r="I6" s="14"/>
      <c r="J6" s="14"/>
      <c r="K6" s="14"/>
      <c r="L6" s="14"/>
      <c r="M6" s="4"/>
    </row>
    <row r="7" spans="1:13">
      <c r="A7" s="23" t="s">
        <v>176</v>
      </c>
      <c r="B7" s="14">
        <v>1</v>
      </c>
      <c r="C7" s="15" t="s">
        <v>8</v>
      </c>
      <c r="D7" s="14">
        <v>0</v>
      </c>
      <c r="E7" s="14" t="s">
        <v>48</v>
      </c>
      <c r="F7" s="14">
        <v>120</v>
      </c>
      <c r="G7" s="14" t="s">
        <v>43</v>
      </c>
      <c r="H7" s="14">
        <v>120</v>
      </c>
      <c r="I7" s="14"/>
      <c r="J7" s="14"/>
      <c r="K7" s="14"/>
      <c r="L7" s="14"/>
      <c r="M7" s="4"/>
    </row>
    <row r="8" spans="1:13">
      <c r="A8" s="23" t="s">
        <v>177</v>
      </c>
      <c r="B8" s="14">
        <v>1</v>
      </c>
      <c r="C8" s="15" t="s">
        <v>8</v>
      </c>
      <c r="D8" s="14">
        <v>0</v>
      </c>
      <c r="E8" s="14" t="s">
        <v>49</v>
      </c>
      <c r="F8" s="14">
        <v>120</v>
      </c>
      <c r="G8" s="14" t="s">
        <v>43</v>
      </c>
      <c r="H8" s="14">
        <v>120</v>
      </c>
      <c r="I8" s="14"/>
      <c r="J8" s="14"/>
      <c r="K8" s="14"/>
      <c r="L8" s="14"/>
      <c r="M8" s="4"/>
    </row>
    <row r="9" spans="1:13">
      <c r="A9" s="23" t="s">
        <v>178</v>
      </c>
      <c r="B9" s="14">
        <v>1</v>
      </c>
      <c r="C9" s="15" t="s">
        <v>8</v>
      </c>
      <c r="D9" s="14">
        <v>0</v>
      </c>
      <c r="E9" s="14" t="s">
        <v>51</v>
      </c>
      <c r="F9" s="14">
        <v>120</v>
      </c>
      <c r="G9" s="14" t="s">
        <v>43</v>
      </c>
      <c r="H9" s="14">
        <v>120</v>
      </c>
      <c r="I9" s="14"/>
      <c r="J9" s="14"/>
      <c r="K9" s="14"/>
      <c r="L9" s="14"/>
      <c r="M9" s="4"/>
    </row>
    <row r="10" spans="1:13">
      <c r="A10" s="23" t="s">
        <v>179</v>
      </c>
      <c r="B10" s="14">
        <v>1</v>
      </c>
      <c r="C10" s="15" t="s">
        <v>8</v>
      </c>
      <c r="D10" s="14">
        <v>0</v>
      </c>
      <c r="E10" s="14" t="s">
        <v>53</v>
      </c>
      <c r="F10" s="14">
        <v>120</v>
      </c>
      <c r="G10" s="14" t="s">
        <v>43</v>
      </c>
      <c r="H10" s="14">
        <v>120</v>
      </c>
      <c r="I10" s="14"/>
      <c r="J10" s="14"/>
      <c r="K10" s="14"/>
      <c r="L10" s="14"/>
      <c r="M10" s="4"/>
    </row>
    <row r="11" spans="1:13">
      <c r="A11" s="23" t="s">
        <v>180</v>
      </c>
      <c r="B11" s="14">
        <v>1</v>
      </c>
      <c r="C11" s="15" t="s">
        <v>8</v>
      </c>
      <c r="D11" s="14">
        <v>0</v>
      </c>
      <c r="E11" s="14" t="s">
        <v>55</v>
      </c>
      <c r="F11" s="14">
        <v>120</v>
      </c>
      <c r="G11" s="14" t="s">
        <v>43</v>
      </c>
      <c r="H11" s="14">
        <v>120</v>
      </c>
      <c r="I11" s="14"/>
      <c r="J11" s="14"/>
      <c r="K11" s="14"/>
      <c r="L11" s="14"/>
      <c r="M11" s="4"/>
    </row>
    <row r="12" spans="1:13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14"/>
      <c r="L12" s="14"/>
      <c r="M12" s="4"/>
    </row>
    <row r="13" spans="1:13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14"/>
      <c r="L13" s="14"/>
      <c r="M13" s="4"/>
    </row>
    <row r="14" spans="1:13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14"/>
      <c r="L14" s="14"/>
      <c r="M14" s="4"/>
    </row>
    <row r="15" spans="1:13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14"/>
      <c r="L15" s="14"/>
      <c r="M15" s="4"/>
    </row>
    <row r="16" spans="1:13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14"/>
      <c r="L16" s="14"/>
      <c r="M16" s="4"/>
    </row>
    <row r="17" spans="1:13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14"/>
      <c r="L17" s="14"/>
      <c r="M17" s="4"/>
    </row>
    <row r="18" spans="1:13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14"/>
      <c r="L18" s="14"/>
      <c r="M18" s="4"/>
    </row>
    <row r="19" spans="1:13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14"/>
      <c r="L19" s="14"/>
      <c r="M19" s="4"/>
    </row>
    <row r="20" spans="1:13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14"/>
      <c r="L20" s="14"/>
      <c r="M20" s="4"/>
    </row>
    <row r="21" spans="1:13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14"/>
      <c r="L21" s="14"/>
      <c r="M21" s="4"/>
    </row>
    <row r="22" spans="1:13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14"/>
      <c r="L22" s="14"/>
      <c r="M22" s="4"/>
    </row>
    <row r="23" spans="1:13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14"/>
      <c r="L23" s="14"/>
      <c r="M23" s="4"/>
    </row>
    <row r="24" spans="1:13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14"/>
      <c r="L24" s="14"/>
      <c r="M24" s="4"/>
    </row>
    <row r="25" spans="1:13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4"/>
    </row>
    <row r="26" spans="1:13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14"/>
      <c r="L26" s="14"/>
      <c r="M26" s="4"/>
    </row>
    <row r="27" spans="1:13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14"/>
      <c r="L27" s="14"/>
      <c r="M27" s="4"/>
    </row>
    <row r="28" spans="1:13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14"/>
      <c r="L28" s="14"/>
      <c r="M28" s="4"/>
    </row>
    <row r="29" spans="1:13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14"/>
      <c r="L29" s="14"/>
      <c r="M29" s="4"/>
    </row>
    <row r="30" spans="1:13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14"/>
      <c r="L30" s="14"/>
      <c r="M30" s="4"/>
    </row>
    <row r="31" spans="1:13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14"/>
      <c r="L31" s="14"/>
      <c r="M31" s="4"/>
    </row>
    <row r="32" spans="1:13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14"/>
      <c r="L32" s="14"/>
      <c r="M32" s="4"/>
    </row>
    <row r="33" spans="1:13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14"/>
      <c r="L33" s="14"/>
      <c r="M33" s="4"/>
    </row>
    <row r="34" spans="1:13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14"/>
      <c r="L34" s="14"/>
      <c r="M34" s="4"/>
    </row>
    <row r="35" spans="1:13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14"/>
      <c r="L35" s="14"/>
      <c r="M35" s="4"/>
    </row>
    <row r="36" spans="1:13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14"/>
      <c r="L36" s="14"/>
      <c r="M36" s="4"/>
    </row>
    <row r="37" spans="1:13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14"/>
      <c r="L37" s="14"/>
      <c r="M37" s="4"/>
    </row>
    <row r="38" spans="1:13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14"/>
      <c r="L38" s="14"/>
      <c r="M38" s="4"/>
    </row>
    <row r="39" spans="1:13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14"/>
      <c r="L39" s="14"/>
      <c r="M39" s="4"/>
    </row>
    <row r="40" spans="1:13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14"/>
      <c r="L40" s="14"/>
      <c r="M40" s="4"/>
    </row>
    <row r="41" spans="1:13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14"/>
      <c r="L41" s="14"/>
      <c r="M41" s="4"/>
    </row>
    <row r="42" spans="1:13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14"/>
      <c r="L42" s="14"/>
      <c r="M42" s="4"/>
    </row>
    <row r="43" spans="1:13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14"/>
      <c r="L43" s="14"/>
      <c r="M43" s="4"/>
    </row>
    <row r="44" spans="1:13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14"/>
      <c r="L44" s="14"/>
      <c r="M44" s="4"/>
    </row>
    <row r="45" spans="1:13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14"/>
      <c r="L45" s="14"/>
      <c r="M45" s="4"/>
    </row>
    <row r="46" spans="1:13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14"/>
      <c r="L46" s="14"/>
      <c r="M46" s="4"/>
    </row>
    <row r="47" spans="1:13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14"/>
      <c r="L47" s="14"/>
      <c r="M47" s="4"/>
    </row>
    <row r="48" spans="1:13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14"/>
      <c r="L48" s="14"/>
      <c r="M48" s="4"/>
    </row>
    <row r="49" spans="1:13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14"/>
      <c r="L49" s="14"/>
      <c r="M49" s="4"/>
    </row>
    <row r="50" spans="1:13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14"/>
      <c r="L50" s="14"/>
      <c r="M50" s="4"/>
    </row>
    <row r="51" spans="1:13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14"/>
      <c r="L51" s="14"/>
      <c r="M51" s="4"/>
    </row>
    <row r="52" spans="1:13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14"/>
      <c r="L52" s="14"/>
      <c r="M52" s="4"/>
    </row>
    <row r="53" spans="1:13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14"/>
      <c r="L53" s="14"/>
      <c r="M53" s="4"/>
    </row>
    <row r="54" spans="1:13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14"/>
      <c r="L54" s="14"/>
      <c r="M54" s="4"/>
    </row>
    <row r="55" spans="1:13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14"/>
      <c r="L55" s="14"/>
      <c r="M55" s="4"/>
    </row>
    <row r="56" spans="1:13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14"/>
      <c r="L56" s="14"/>
      <c r="M56" s="4"/>
    </row>
    <row r="57" spans="1:13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14"/>
      <c r="L57" s="14"/>
      <c r="M57" s="4"/>
    </row>
    <row r="58" spans="1:13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14"/>
      <c r="L58" s="14"/>
      <c r="M58" s="4"/>
    </row>
    <row r="59" spans="1:13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14"/>
      <c r="L59" s="14"/>
      <c r="M59" s="4"/>
    </row>
    <row r="60" spans="1:13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14"/>
      <c r="L60" s="14"/>
      <c r="M60" s="4"/>
    </row>
    <row r="61" spans="1:13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14"/>
      <c r="L61" s="14"/>
      <c r="M61" s="4"/>
    </row>
    <row r="62" spans="1:13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14"/>
      <c r="L62" s="14"/>
      <c r="M62" s="4"/>
    </row>
    <row r="63" spans="1:13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14"/>
      <c r="L63" s="14"/>
      <c r="M63" s="4"/>
    </row>
    <row r="64" spans="1:13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14"/>
      <c r="L64" s="14"/>
      <c r="M64" s="4"/>
    </row>
    <row r="65" spans="1:13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14"/>
      <c r="L65" s="14"/>
      <c r="M65" s="4"/>
    </row>
    <row r="66" spans="1:13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14"/>
      <c r="L66" s="14"/>
      <c r="M66" s="4"/>
    </row>
    <row r="67" spans="1:13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14"/>
      <c r="L67" s="14"/>
      <c r="M67" s="4"/>
    </row>
    <row r="68" spans="1:13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14"/>
      <c r="L68" s="14"/>
      <c r="M68" s="4"/>
    </row>
    <row r="69" spans="1:13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14"/>
      <c r="L69" s="14"/>
      <c r="M69" s="4"/>
    </row>
    <row r="70" spans="1:13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14"/>
      <c r="L70" s="14"/>
      <c r="M70" s="4"/>
    </row>
    <row r="71" spans="1:13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14"/>
      <c r="L71" s="14"/>
      <c r="M71" s="4"/>
    </row>
    <row r="72" spans="1:13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14"/>
      <c r="L72" s="14"/>
      <c r="M72" s="4"/>
    </row>
    <row r="73" spans="1:13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14"/>
      <c r="L73" s="14"/>
      <c r="M73" s="4"/>
    </row>
    <row r="74" spans="1:13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14"/>
      <c r="L74" s="14"/>
      <c r="M74" s="4"/>
    </row>
    <row r="75" spans="1:13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14"/>
      <c r="L75" s="14"/>
      <c r="M75" s="4"/>
    </row>
    <row r="76" spans="1:13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14"/>
      <c r="L76" s="14"/>
      <c r="M76" s="4"/>
    </row>
    <row r="77" spans="1:13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14"/>
      <c r="L77" s="14"/>
      <c r="M77" s="4"/>
    </row>
    <row r="78" spans="1:13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14"/>
      <c r="L78" s="14"/>
      <c r="M78" s="4"/>
    </row>
    <row r="79" spans="1:13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14"/>
      <c r="L79" s="14"/>
      <c r="M79" s="4"/>
    </row>
    <row r="80" spans="1:13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14"/>
      <c r="L80" s="14"/>
      <c r="M80" s="4"/>
    </row>
    <row r="81" spans="1:13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14"/>
      <c r="L81" s="14"/>
      <c r="M81" s="4"/>
    </row>
    <row r="82" spans="1:13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14"/>
      <c r="L82" s="14"/>
      <c r="M82" s="4"/>
    </row>
    <row r="83" spans="1:13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14"/>
      <c r="L83" s="14"/>
      <c r="M83" s="4"/>
    </row>
    <row r="84" spans="1:13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14"/>
      <c r="L84" s="14"/>
      <c r="M84" s="4"/>
    </row>
    <row r="85" spans="1:13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14"/>
      <c r="L85" s="14"/>
      <c r="M85" s="4"/>
    </row>
    <row r="86" spans="1:13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14"/>
      <c r="L86" s="14"/>
      <c r="M86" s="4"/>
    </row>
    <row r="87" spans="1:13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14"/>
      <c r="L87" s="14"/>
      <c r="M87" s="4"/>
    </row>
    <row r="88" spans="1:13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14"/>
      <c r="L88" s="14"/>
      <c r="M88" s="4"/>
    </row>
    <row r="89" spans="1:13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14"/>
      <c r="L89" s="14"/>
      <c r="M89" s="4"/>
    </row>
    <row r="90" spans="1:13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14"/>
      <c r="L90" s="14"/>
      <c r="M90" s="4"/>
    </row>
    <row r="91" spans="1:13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14"/>
      <c r="L91" s="14"/>
      <c r="M91" s="4"/>
    </row>
    <row r="92" spans="1:13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14"/>
      <c r="L92" s="14"/>
      <c r="M92" s="4"/>
    </row>
    <row r="93" spans="1:13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14"/>
      <c r="L93" s="14"/>
      <c r="M93" s="4"/>
    </row>
    <row r="94" spans="1:13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14"/>
      <c r="L94" s="14"/>
      <c r="M94" s="4"/>
    </row>
    <row r="95" spans="1:13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14"/>
      <c r="L95" s="14"/>
      <c r="M95" s="4"/>
    </row>
    <row r="96" spans="1:13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14"/>
      <c r="L96" s="14"/>
      <c r="M96" s="4"/>
    </row>
    <row r="97" spans="1:13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14"/>
      <c r="L97" s="14"/>
      <c r="M97" s="4"/>
    </row>
    <row r="98" spans="1:13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14"/>
      <c r="L98" s="14"/>
      <c r="M98" s="4"/>
    </row>
    <row r="99" spans="1:13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14"/>
      <c r="L99" s="14"/>
      <c r="M99" s="4"/>
    </row>
    <row r="100" spans="1:13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14"/>
      <c r="L100" s="14"/>
      <c r="M100" s="4"/>
    </row>
    <row r="101" spans="1:13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14"/>
      <c r="L101" s="14"/>
      <c r="M101" s="4"/>
    </row>
    <row r="102" spans="1:13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14"/>
      <c r="L102" s="14"/>
      <c r="M102" s="4"/>
    </row>
    <row r="103" spans="1:13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14"/>
      <c r="L103" s="14"/>
      <c r="M103" s="4"/>
    </row>
    <row r="104" spans="1:13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14"/>
      <c r="L104" s="14"/>
      <c r="M104" s="4"/>
    </row>
    <row r="105" spans="1:13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14"/>
      <c r="L105" s="14"/>
      <c r="M105" s="4"/>
    </row>
    <row r="106" spans="1:13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14"/>
      <c r="L106" s="14"/>
      <c r="M106" s="4"/>
    </row>
    <row r="107" spans="1:13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14"/>
      <c r="L107" s="14"/>
      <c r="M107" s="4"/>
    </row>
    <row r="108" spans="1:13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14"/>
      <c r="L108" s="14"/>
      <c r="M108" s="4"/>
    </row>
    <row r="109" spans="1:13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14"/>
      <c r="L109" s="14"/>
      <c r="M109" s="4"/>
    </row>
    <row r="110" spans="1:13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14"/>
      <c r="L110" s="14"/>
      <c r="M110" s="4"/>
    </row>
    <row r="111" spans="1:13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14"/>
      <c r="L111" s="14"/>
      <c r="M111" s="4"/>
    </row>
    <row r="112" spans="1:13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14"/>
      <c r="L112" s="14"/>
      <c r="M112" s="4"/>
    </row>
    <row r="113" spans="1:13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14"/>
      <c r="L113" s="14"/>
      <c r="M113" s="4"/>
    </row>
    <row r="114" spans="1:13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14"/>
      <c r="L114" s="14"/>
      <c r="M114" s="4"/>
    </row>
    <row r="115" spans="1:13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14"/>
      <c r="L115" s="14"/>
      <c r="M115" s="4"/>
    </row>
    <row r="116" spans="1:13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14"/>
      <c r="L116" s="14"/>
      <c r="M116" s="4"/>
    </row>
    <row r="117" spans="1:13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14"/>
      <c r="L117" s="14"/>
      <c r="M117" s="4"/>
    </row>
    <row r="118" spans="1:13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14"/>
      <c r="L118" s="14"/>
      <c r="M118" s="4"/>
    </row>
    <row r="119" spans="1:13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14"/>
      <c r="L119" s="14"/>
      <c r="M119" s="4"/>
    </row>
    <row r="120" spans="1:13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14"/>
      <c r="L120" s="14"/>
      <c r="M120" s="4"/>
    </row>
    <row r="121" spans="1:13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14"/>
      <c r="L121" s="14"/>
      <c r="M121" s="4"/>
    </row>
    <row r="122" spans="1:13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14"/>
      <c r="L122" s="14"/>
      <c r="M122" s="4"/>
    </row>
    <row r="123" spans="1:13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14"/>
      <c r="L123" s="14"/>
      <c r="M123" s="4"/>
    </row>
    <row r="124" spans="1:13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14"/>
      <c r="L124" s="14"/>
      <c r="M124" s="4"/>
    </row>
    <row r="125" spans="1:13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14"/>
      <c r="L125" s="14"/>
      <c r="M125" s="4"/>
    </row>
    <row r="126" spans="1:13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14"/>
      <c r="L126" s="14"/>
      <c r="M126" s="4"/>
    </row>
    <row r="127" spans="1:13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14"/>
      <c r="L127" s="14"/>
      <c r="M127" s="4"/>
    </row>
    <row r="128" spans="1:13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14"/>
      <c r="L128" s="14"/>
      <c r="M128" s="4"/>
    </row>
    <row r="129" spans="1:13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14"/>
      <c r="L129" s="14"/>
      <c r="M129" s="4"/>
    </row>
    <row r="130" spans="1:13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14"/>
      <c r="L130" s="14"/>
      <c r="M130" s="4"/>
    </row>
    <row r="131" spans="1:13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14"/>
      <c r="L131" s="14"/>
      <c r="M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I4:J131" xr:uid="{BB15611C-2D82-4FD5-87AC-82294CB17E6E}">
      <formula1>0</formula1>
      <formula2>127</formula2>
    </dataValidation>
    <dataValidation type="whole" allowBlank="1" showInputMessage="1" showErrorMessage="1" promptTitle="0-127" prompt="If don't use MIDI Note on, set cell value empty." sqref="F4:F131 H4:H131" xr:uid="{5C28B6B7-1B22-479C-A731-EFCD754060A9}">
      <formula1>0</formula1>
      <formula2>127</formula2>
    </dataValidation>
    <dataValidation type="whole" allowBlank="1" showInputMessage="1" showErrorMessage="1" promptTitle="0-127" prompt="If don't use Program Change, set cell value empty." sqref="K4:L131" xr:uid="{88DAA735-253E-4CA7-9275-B5BBA9554987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64452F9-EA50-4F20-ABA0-42F21F1B45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751E6B8B-0C9D-40E8-85EC-751385689DB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1A3020F1-E357-4B60-8F2E-F85BE43D76D9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B92F63AF-6E42-4D1A-BBE7-190977C292B2}">
          <x14:formula1>
            <xm:f>'DO NOT MODIFY!'!$B$2:$B$258</xm:f>
          </x14:formula1>
          <x14:formula2>
            <xm:f>0</xm:f>
          </x14:formula2>
          <xm:sqref>E4:E131 G4:G131</xm:sqref>
        </x14:dataValidation>
        <x14:dataValidation type="list" allowBlank="1" showInputMessage="1" showErrorMessage="1" xr:uid="{44CA66CC-FC3C-49D4-8ED2-13F6874E8FB2}">
          <x14:formula1>
            <xm:f>'DO NOT MODIFY!'!$D$2:$D$19</xm:f>
          </x14:formula1>
          <xm:sqref>B4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Main</vt:lpstr>
      <vt:lpstr>Auto String Noise</vt:lpstr>
      <vt:lpstr>Picking</vt:lpstr>
      <vt:lpstr>String</vt:lpstr>
      <vt:lpstr>String(Locked)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2020-08-25T18:18:56Z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