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62BF2164-99AF-4E35-80B7-78688E9006E3}" xr6:coauthVersionLast="45" xr6:coauthVersionMax="45" xr10:uidLastSave="{00000000-0000-0000-0000-000000000000}"/>
  <bookViews>
    <workbookView xWindow="915" yWindow="2295" windowWidth="22575" windowHeight="13740" tabRatio="500" activeTab="6" xr2:uid="{00000000-000D-0000-FFFF-FFFF00000000}"/>
  </bookViews>
  <sheets>
    <sheet name="Main" sheetId="1" r:id="rId1"/>
    <sheet name="Chord" sheetId="4" r:id="rId2"/>
    <sheet name="Form" sheetId="5" r:id="rId3"/>
    <sheet name="Fret" sheetId="6" r:id="rId4"/>
    <sheet name="PU" sheetId="7" r:id="rId5"/>
    <sheet name="Strings" sheetId="8" r:id="rId6"/>
    <sheet name="Switch" sheetId="9" r:id="rId7"/>
    <sheet name="Stop" sheetId="10" r:id="rId8"/>
    <sheet name="Ignore" sheetId="3" r:id="rId9"/>
    <sheet name="DO NOT MODIFY!" sheetId="2" r:id="rId10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C8272C1-26D3-487B-A143-0940F463CFC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22BCE16-595A-473C-8448-38435DFE1FA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6967F7B-E14C-4D62-8E52-387ADC48D80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316B55B-B204-43E8-AE3C-E38D4BEAC09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D267EA7-B22B-4393-AF0B-527C153E469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B8319E9-D526-45CD-A6C8-AC194719D43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141B367-A209-4801-BBF4-1EBA18FE74A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A9AC3F8-D5F5-445A-978A-D7FA0E6BD49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5F9E7F6-8510-4DB0-83A2-2FA741AE25A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3358012-76B8-4684-812F-60A3F7809CE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F169C12-983E-4637-8E89-1C6F32F350B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DAB0872-397E-4D4C-A599-35CB34C0515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860890C-ECE9-4D95-95F0-9B789E99282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0AAD32D-BBAC-4907-A4A4-89DF59CE5D7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6D2A396-F0F3-4B16-BF1E-4F52E446F73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3799F32-5639-42B2-A2C5-975A96C9240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77CB773-26EE-412F-B3BB-C62AD15E36A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D89B6B3-8BAC-46FE-9DFB-5610815958B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FC42669-085F-4E02-9AA2-BF04E133C00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AB7DA81-A02F-40CB-865F-2BBDDC7B755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7570D2A-B8F5-4467-AB21-52F009437D44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255FB65-52BC-46C9-A140-CC435F7D11F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082CEC8-39D9-4376-92A5-321F708292F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F39B2AA-5A8C-4C00-8440-D03671038E3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6795CCF-43E2-4C49-A23A-5568A7F34F0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431A34B-88F0-4374-97EC-C7CD9463724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ECABDE7-57C7-4B76-896F-7D5C04BA973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7582335-0F0D-41CF-9FFD-979E0C65946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<sst xmlns="http://schemas.openxmlformats.org/spreadsheetml/2006/main" count="660" uniqueCount="241">
  <si>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</si>
  <si>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</si>
  <si>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</si>
  <si>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</si>
  <si>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</si>
  <si>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</si>
  <si>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</si>
  <si>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</si>
  <si>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</si>
  <si>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</si>
  <si>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</si>
  <si>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</si>
  <si>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</si>
  <si>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</si>
  <si>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</si>
  <si>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</si>
  <si>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</si>
  <si>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</si>
  <si>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</si>
  <si>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</si>
  <si>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</si>
  <si>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</si>
  <si>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</si>
  <si>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</si>
  <si>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</si>
  <si>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</si>
  <si>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</si>
  <si>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</si>
  <si>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</si>
  <si>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</si>
  <si>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</si>
  <si>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</si>
  <si>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</si>
  <si>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</si>
  <si>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</si>
  <si>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</si>
  <si>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</si>
  <si>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</si>
  <si>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</si>
  <si>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</si>
  <si>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</si>
  <si>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</si>
  <si>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</si>
  <si>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</si>
  <si>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</si>
  <si>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</si>
  <si>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</si>
  <si>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</si>
  <si>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</si>
  <si>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</si>
  <si>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</si>
  <si>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</si>
  <si>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</si>
  <si>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</si>
  <si>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</si>
  <si>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</si>
  <si>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</si>
  <si>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</si>
  <si>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</si>
  <si>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</si>
  <si>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</si>
  <si>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</si>
  <si>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</si>
  <si>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</si>
  <si>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</si>
  <si>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</si>
  <si>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</si>
  <si>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</si>
  <si>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</si>
  <si>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</si>
  <si>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</si>
  <si>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</si>
  <si>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</si>
  <si>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</si>
  <si>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</si>
  <si>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</si>
  <si>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</si>
  <si>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</si>
  <si>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</si>
  <si>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</si>
  <si>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</si>
  <si>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</si>
  <si>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</si>
  <si>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</si>
  <si>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</si>
  <si>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</si>
  <si>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</si>
  <si>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</si>
  <si>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</si>
  <si>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</si>
  <si>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</si>
  <si>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</si>
  <si>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</si>
  <si>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</si>
  <si>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</si>
  <si>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</si>
  <si>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</si>
  <si>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</si>
  <si>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</si>
  <si>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</si>
  <si>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</si>
  <si>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</si>
  <si>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</si>
  <si>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</si>
  <si>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</si>
  <si>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</si>
  <si>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</si>
  <si>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</si>
  <si>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</si>
  <si>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</si>
  <si>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</si>
  <si>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</si>
  <si>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</si>
  <si>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</si>
  <si>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</si>
  <si>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</si>
  <si>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</si>
  <si>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</si>
  <si>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</si>
  <si>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</si>
  <si>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</si>
  <si>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</si>
  <si>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</si>
  <si>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</si>
  <si>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</si>
  <si>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</si>
  <si>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</si>
  <si>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</si>
  <si>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</si>
  <si>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</si>
  <si>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</si>
  <si>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</si>
  <si>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</si>
  <si>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</si>
  <si>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</si>
  <si>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</si>
  <si>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</si>
  <si>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</si>
  <si>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</si>
  <si>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</si>
  <si>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</si>
  <si>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</si>
  <si>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</si>
  <si>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</si>
  <si>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</si>
  <si>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</si>
  <si>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</si>
  <si>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</si>
  <si>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</si>
  <si>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</si>
  <si>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VS-VSEG (Main)</t>
    <phoneticPr fontId="4"/>
  </si>
  <si>
    <t>Solo</t>
  </si>
  <si>
    <t>Poly</t>
  </si>
  <si>
    <t>Power:5th</t>
  </si>
  <si>
    <t>Power:5th+Oct</t>
  </si>
  <si>
    <t>Power:4th</t>
  </si>
  <si>
    <t>Power2:5th</t>
  </si>
  <si>
    <t>Power2:5th+Oct</t>
  </si>
  <si>
    <t>Power2:4th</t>
  </si>
  <si>
    <t>Octave</t>
  </si>
  <si>
    <t>Octave2</t>
  </si>
  <si>
    <t>Chord</t>
  </si>
  <si>
    <t>Form</t>
  </si>
  <si>
    <t>MIDI Note2</t>
    <phoneticPr fontId="4"/>
  </si>
  <si>
    <t>Velocity2</t>
    <phoneticPr fontId="4"/>
  </si>
  <si>
    <t>VS-VSEG (Chord)</t>
    <phoneticPr fontId="4"/>
  </si>
  <si>
    <t>Maj</t>
  </si>
  <si>
    <t>Min</t>
  </si>
  <si>
    <t>7th</t>
  </si>
  <si>
    <t>Maj7</t>
  </si>
  <si>
    <t>Min7</t>
  </si>
  <si>
    <t>MinM7</t>
  </si>
  <si>
    <t>Dim</t>
  </si>
  <si>
    <t>Min7-5</t>
  </si>
  <si>
    <t>Aug</t>
  </si>
  <si>
    <t>Sus4</t>
  </si>
  <si>
    <t>7Sus4</t>
  </si>
  <si>
    <t>6th</t>
  </si>
  <si>
    <t>Min6th</t>
  </si>
  <si>
    <t>Add9</t>
  </si>
  <si>
    <t>User</t>
  </si>
  <si>
    <t>VS-VSEG (Form)</t>
    <phoneticPr fontId="4"/>
  </si>
  <si>
    <t>C</t>
  </si>
  <si>
    <t>D</t>
  </si>
  <si>
    <t>Dm</t>
  </si>
  <si>
    <t>E</t>
  </si>
  <si>
    <t>Em</t>
  </si>
  <si>
    <t>G</t>
  </si>
  <si>
    <t>A</t>
  </si>
  <si>
    <t>Am</t>
  </si>
  <si>
    <t>User1</t>
  </si>
  <si>
    <t>User2</t>
  </si>
  <si>
    <t>VS-VSEG (Fret)</t>
    <phoneticPr fontId="4"/>
  </si>
  <si>
    <t>Position:0</t>
  </si>
  <si>
    <t>Position:3</t>
  </si>
  <si>
    <t>Position:5</t>
  </si>
  <si>
    <t>Position:7</t>
  </si>
  <si>
    <t>Position:9</t>
  </si>
  <si>
    <t>Position:12</t>
  </si>
  <si>
    <t>Position:15</t>
  </si>
  <si>
    <t>Position:17</t>
  </si>
  <si>
    <t>Position:19</t>
  </si>
  <si>
    <t>VS-VSEG (PU)</t>
    <phoneticPr fontId="4"/>
  </si>
  <si>
    <t>Rear</t>
  </si>
  <si>
    <t>Rear+Front</t>
  </si>
  <si>
    <t>Front</t>
  </si>
  <si>
    <t>VS-VSEG (Strings)</t>
    <phoneticPr fontId="4"/>
  </si>
  <si>
    <t>Auto</t>
  </si>
  <si>
    <t>1Str</t>
  </si>
  <si>
    <t>2Str</t>
  </si>
  <si>
    <t>3Str</t>
  </si>
  <si>
    <t>4Str</t>
  </si>
  <si>
    <t>5Str</t>
  </si>
  <si>
    <t>6Str</t>
  </si>
  <si>
    <t>7Str</t>
  </si>
  <si>
    <t>Slide:On</t>
  </si>
  <si>
    <t>Slide:Off</t>
  </si>
  <si>
    <t>Brushing:On</t>
  </si>
  <si>
    <t>Brushing:Off</t>
  </si>
  <si>
    <t>VS-VSEG (Stop)</t>
    <phoneticPr fontId="4"/>
  </si>
  <si>
    <t>G0(Vel:16)</t>
  </si>
  <si>
    <t>G0(Vel:32)</t>
  </si>
  <si>
    <t>G0(Vel:64)</t>
  </si>
  <si>
    <t>G0(Vel:96)</t>
  </si>
  <si>
    <t>G0(Vel:127)</t>
  </si>
  <si>
    <t>G#0(Vel:16)</t>
  </si>
  <si>
    <t>G#0(Vel:32)</t>
  </si>
  <si>
    <t>G#0(Vel:64)</t>
  </si>
  <si>
    <t>G#0(Vel:96)</t>
  </si>
  <si>
    <t>G#0(Vel:127)</t>
  </si>
  <si>
    <t>A0(Vel:16)</t>
  </si>
  <si>
    <t>A0(Vel:32)</t>
  </si>
  <si>
    <t>A0(Vel:64)</t>
  </si>
  <si>
    <t>A0(Vel:96)</t>
  </si>
  <si>
    <t>A0(Vel:127)</t>
  </si>
  <si>
    <t>A#0(Vel:16)</t>
  </si>
  <si>
    <t>A#0(Vel:32)</t>
  </si>
  <si>
    <t>A#0(Vel:64)</t>
  </si>
  <si>
    <t>A#0(Vel:96)</t>
  </si>
  <si>
    <t>A#0(Vel:127)</t>
  </si>
  <si>
    <t>VS-VSEG (Switch)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</si>
</sst>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11.25" style="17" bestFit="1" customWidth="1"/>
    <col min="8" max="8" width="9.25" style="17" bestFit="1" customWidth="1"/>
    <col min="9" max="9" width="7.875" style="17" bestFit="1" customWidth="1"/>
    <col min="10" max="10" width="10.375" style="17" bestFit="1" customWidth="1"/>
    <col min="11" max="11" width="12.875" style="17" bestFit="1" customWidth="1"/>
    <col min="12" max="12" width="9.5" style="17" bestFit="1" customWidth="1"/>
    <col min="13" max="13" width="10.5" style="17" customWidth="1"/>
    <col min="14" max="1027" width="9.875" style="4" customWidth="1"/>
    <col min="1028" max="16384" width="8.875" style="4"/>
  </cols>
  <sheetData>
    <row r="1" spans="1:13" ht="29.25" customHeight="1">
      <c r="A1" s="21" t="s">
        <v>16</v>
      </c>
      <c r="B1" s="40" t="s">
        <v>150</v>
      </c>
      <c r="C1" s="41"/>
    </row>
    <row r="2" spans="1:13" ht="12" customHeight="1">
      <c r="A2" s="20"/>
      <c r="B2" s="19"/>
      <c r="C2" s="19"/>
    </row>
    <row r="3" spans="1:13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1" t="s">
        <v>163</v>
      </c>
      <c r="H3" s="11" t="s">
        <v>164</v>
      </c>
      <c r="I3" s="12" t="s">
        <v>5</v>
      </c>
      <c r="J3" s="12" t="s">
        <v>6</v>
      </c>
      <c r="K3" s="13" t="s">
        <v>18</v>
      </c>
      <c r="L3" s="13" t="s">
        <v>19</v>
      </c>
      <c r="M3" s="4"/>
    </row>
    <row r="4" spans="1:13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14"/>
      <c r="L4" s="14"/>
      <c r="M4" s="4"/>
    </row>
    <row r="5" spans="1:13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14"/>
      <c r="L5" s="14"/>
      <c r="M5" s="4"/>
    </row>
    <row r="6" spans="1:13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14"/>
      <c r="L6" s="14"/>
      <c r="M6" s="4"/>
    </row>
    <row r="7" spans="1:13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 t="s">
        <v>104</v>
      </c>
      <c r="H7" s="14">
        <v>120</v>
      </c>
      <c r="I7" s="14"/>
      <c r="J7" s="14"/>
      <c r="K7" s="14"/>
      <c r="L7" s="14"/>
      <c r="M7" s="4"/>
    </row>
    <row r="8" spans="1:13">
      <c r="A8" s="23" t="s">
        <v>154</v>
      </c>
      <c r="B8" s="14">
        <v>1</v>
      </c>
      <c r="C8" s="15" t="s">
        <v>8</v>
      </c>
      <c r="D8" s="14">
        <v>0</v>
      </c>
      <c r="E8" s="14" t="s">
        <v>46</v>
      </c>
      <c r="F8" s="14">
        <v>120</v>
      </c>
      <c r="G8" s="14" t="s">
        <v>105</v>
      </c>
      <c r="H8" s="14">
        <v>120</v>
      </c>
      <c r="I8" s="14"/>
      <c r="J8" s="14"/>
      <c r="K8" s="14"/>
      <c r="L8" s="14"/>
      <c r="M8" s="4"/>
    </row>
    <row r="9" spans="1:13">
      <c r="A9" s="23" t="s">
        <v>155</v>
      </c>
      <c r="B9" s="14">
        <v>1</v>
      </c>
      <c r="C9" s="15" t="s">
        <v>8</v>
      </c>
      <c r="D9" s="14">
        <v>0</v>
      </c>
      <c r="E9" s="14" t="s">
        <v>46</v>
      </c>
      <c r="F9" s="14">
        <v>120</v>
      </c>
      <c r="G9" s="14" t="s">
        <v>106</v>
      </c>
      <c r="H9" s="14">
        <v>120</v>
      </c>
      <c r="I9" s="14"/>
      <c r="J9" s="14"/>
      <c r="K9" s="14"/>
      <c r="L9" s="14"/>
      <c r="M9" s="4"/>
    </row>
    <row r="10" spans="1:13">
      <c r="A10" s="23" t="s">
        <v>156</v>
      </c>
      <c r="B10" s="14">
        <v>1</v>
      </c>
      <c r="C10" s="15" t="s">
        <v>8</v>
      </c>
      <c r="D10" s="14">
        <v>0</v>
      </c>
      <c r="E10" s="14" t="s">
        <v>46</v>
      </c>
      <c r="F10" s="14">
        <v>63</v>
      </c>
      <c r="G10" s="14" t="s">
        <v>104</v>
      </c>
      <c r="H10" s="14">
        <v>120</v>
      </c>
      <c r="I10" s="14"/>
      <c r="J10" s="14"/>
      <c r="K10" s="14"/>
      <c r="L10" s="14"/>
      <c r="M10" s="4"/>
    </row>
    <row r="11" spans="1:13">
      <c r="A11" s="23" t="s">
        <v>157</v>
      </c>
      <c r="B11" s="14">
        <v>1</v>
      </c>
      <c r="C11" s="15" t="s">
        <v>8</v>
      </c>
      <c r="D11" s="14">
        <v>0</v>
      </c>
      <c r="E11" s="14" t="s">
        <v>46</v>
      </c>
      <c r="F11" s="14">
        <v>63</v>
      </c>
      <c r="G11" s="14" t="s">
        <v>105</v>
      </c>
      <c r="H11" s="14">
        <v>120</v>
      </c>
      <c r="I11" s="14"/>
      <c r="J11" s="14"/>
      <c r="K11" s="14"/>
      <c r="L11" s="14"/>
      <c r="M11" s="4"/>
    </row>
    <row r="12" spans="1:13">
      <c r="A12" s="23" t="s">
        <v>158</v>
      </c>
      <c r="B12" s="14">
        <v>1</v>
      </c>
      <c r="C12" s="15" t="s">
        <v>8</v>
      </c>
      <c r="D12" s="14">
        <v>0</v>
      </c>
      <c r="E12" s="14" t="s">
        <v>46</v>
      </c>
      <c r="F12" s="14">
        <v>63</v>
      </c>
      <c r="G12" s="14" t="s">
        <v>106</v>
      </c>
      <c r="H12" s="14">
        <v>120</v>
      </c>
      <c r="I12" s="14"/>
      <c r="J12" s="14"/>
      <c r="K12" s="14"/>
      <c r="L12" s="14"/>
      <c r="M12" s="4"/>
    </row>
    <row r="13" spans="1:13">
      <c r="A13" s="23" t="s">
        <v>159</v>
      </c>
      <c r="B13" s="14">
        <v>1</v>
      </c>
      <c r="C13" s="15" t="s">
        <v>8</v>
      </c>
      <c r="D13" s="14">
        <v>0</v>
      </c>
      <c r="E13" s="14" t="s">
        <v>48</v>
      </c>
      <c r="F13" s="14">
        <v>120</v>
      </c>
      <c r="G13" s="14"/>
      <c r="H13" s="14"/>
      <c r="I13" s="14"/>
      <c r="J13" s="14"/>
      <c r="K13" s="14"/>
      <c r="L13" s="14"/>
      <c r="M13" s="4"/>
    </row>
    <row r="14" spans="1:13">
      <c r="A14" s="23" t="s">
        <v>160</v>
      </c>
      <c r="B14" s="14">
        <v>1</v>
      </c>
      <c r="C14" s="15" t="s">
        <v>8</v>
      </c>
      <c r="D14" s="14">
        <v>0</v>
      </c>
      <c r="E14" s="14" t="s">
        <v>48</v>
      </c>
      <c r="F14" s="14">
        <v>63</v>
      </c>
      <c r="G14" s="14"/>
      <c r="H14" s="14"/>
      <c r="I14" s="14"/>
      <c r="J14" s="14"/>
      <c r="K14" s="14"/>
      <c r="L14" s="14"/>
      <c r="M14" s="4"/>
    </row>
    <row r="15" spans="1:13">
      <c r="A15" s="23" t="s">
        <v>161</v>
      </c>
      <c r="B15" s="14">
        <v>1</v>
      </c>
      <c r="C15" s="15" t="s">
        <v>8</v>
      </c>
      <c r="D15" s="14">
        <v>0</v>
      </c>
      <c r="E15" s="14" t="s">
        <v>43</v>
      </c>
      <c r="F15" s="14">
        <v>120</v>
      </c>
      <c r="G15" s="14"/>
      <c r="H15" s="14"/>
      <c r="I15" s="14"/>
      <c r="J15" s="14"/>
      <c r="K15" s="14"/>
      <c r="L15" s="14"/>
      <c r="M15" s="4"/>
    </row>
    <row r="16" spans="1:13">
      <c r="A16" s="23" t="s">
        <v>162</v>
      </c>
      <c r="B16" s="14">
        <v>1</v>
      </c>
      <c r="C16" s="15" t="s">
        <v>8</v>
      </c>
      <c r="D16" s="14">
        <v>0</v>
      </c>
      <c r="E16" s="14" t="s">
        <v>43</v>
      </c>
      <c r="F16" s="14">
        <v>63</v>
      </c>
      <c r="G16" s="14"/>
      <c r="H16" s="14"/>
      <c r="I16" s="14"/>
      <c r="J16" s="14"/>
      <c r="K16" s="14"/>
      <c r="L16" s="14"/>
      <c r="M16" s="4"/>
    </row>
    <row r="17" spans="1:13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4"/>
    </row>
    <row r="18" spans="1:13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4"/>
    </row>
    <row r="19" spans="1:13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4"/>
    </row>
    <row r="20" spans="1:13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4"/>
    </row>
    <row r="21" spans="1:13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4"/>
    </row>
    <row r="22" spans="1:13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14"/>
      <c r="L22" s="14"/>
      <c r="M22" s="4"/>
    </row>
    <row r="23" spans="1:13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4"/>
    </row>
    <row r="25" spans="1:13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4"/>
    </row>
    <row r="26" spans="1:13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4"/>
    </row>
    <row r="27" spans="1:13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4"/>
    </row>
    <row r="28" spans="1:13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4"/>
    </row>
    <row r="29" spans="1:13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4"/>
    </row>
    <row r="30" spans="1:13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4"/>
    </row>
    <row r="31" spans="1:13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4"/>
    </row>
    <row r="32" spans="1:13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4"/>
    </row>
    <row r="33" spans="1:13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4"/>
    </row>
    <row r="34" spans="1:13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4"/>
    </row>
    <row r="35" spans="1:13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4"/>
    </row>
    <row r="36" spans="1:13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4"/>
    </row>
    <row r="37" spans="1:13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4"/>
    </row>
    <row r="38" spans="1:13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4"/>
    </row>
    <row r="39" spans="1:13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4"/>
    </row>
    <row r="40" spans="1:13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4"/>
    </row>
    <row r="41" spans="1:13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4"/>
    </row>
    <row r="42" spans="1:13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4"/>
    </row>
    <row r="43" spans="1:13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4"/>
    </row>
    <row r="44" spans="1:13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4"/>
    </row>
    <row r="45" spans="1:13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4"/>
    </row>
    <row r="46" spans="1:13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4"/>
    </row>
    <row r="47" spans="1:13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4"/>
    </row>
    <row r="48" spans="1:13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4"/>
    </row>
    <row r="49" spans="1:13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4"/>
    </row>
    <row r="50" spans="1:13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4"/>
    </row>
    <row r="51" spans="1:13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4"/>
    </row>
    <row r="52" spans="1:13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4"/>
    </row>
    <row r="53" spans="1:13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4"/>
    </row>
    <row r="54" spans="1:13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4"/>
    </row>
    <row r="55" spans="1:13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4"/>
    </row>
    <row r="56" spans="1:13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4"/>
    </row>
    <row r="57" spans="1:13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4"/>
    </row>
    <row r="58" spans="1:13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4"/>
    </row>
    <row r="59" spans="1:13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4"/>
    </row>
    <row r="60" spans="1:13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4"/>
    </row>
    <row r="61" spans="1:13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4"/>
    </row>
    <row r="62" spans="1:13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4"/>
    </row>
    <row r="63" spans="1:13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4"/>
    </row>
    <row r="64" spans="1:13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4"/>
    </row>
    <row r="65" spans="1:13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4"/>
    </row>
    <row r="66" spans="1:13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4"/>
    </row>
    <row r="67" spans="1:13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4"/>
    </row>
    <row r="68" spans="1:13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4"/>
    </row>
    <row r="69" spans="1:13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4"/>
    </row>
    <row r="70" spans="1:13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4"/>
    </row>
    <row r="71" spans="1:13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4"/>
    </row>
    <row r="72" spans="1:13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4"/>
    </row>
    <row r="73" spans="1:13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4"/>
    </row>
    <row r="74" spans="1:13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4"/>
    </row>
    <row r="75" spans="1:13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4"/>
    </row>
    <row r="76" spans="1:13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4"/>
    </row>
    <row r="77" spans="1:13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4"/>
    </row>
    <row r="78" spans="1:13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4"/>
    </row>
    <row r="79" spans="1:13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4"/>
    </row>
    <row r="80" spans="1:13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4"/>
    </row>
    <row r="81" spans="1:13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4"/>
    </row>
    <row r="82" spans="1:13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4"/>
    </row>
    <row r="83" spans="1:13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4"/>
    </row>
    <row r="84" spans="1:13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4"/>
    </row>
    <row r="85" spans="1:13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4"/>
    </row>
    <row r="86" spans="1:13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4"/>
    </row>
    <row r="87" spans="1:13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4"/>
    </row>
    <row r="88" spans="1:13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4"/>
    </row>
    <row r="89" spans="1:13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4"/>
    </row>
    <row r="90" spans="1:13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4"/>
    </row>
    <row r="91" spans="1:13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4"/>
    </row>
    <row r="92" spans="1:13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4"/>
    </row>
    <row r="93" spans="1:13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4"/>
    </row>
    <row r="94" spans="1:13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4"/>
    </row>
    <row r="95" spans="1:13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4"/>
    </row>
    <row r="96" spans="1:13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4"/>
    </row>
    <row r="97" spans="1:13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4"/>
    </row>
    <row r="98" spans="1:13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4"/>
    </row>
    <row r="99" spans="1:13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4"/>
    </row>
    <row r="100" spans="1:13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4"/>
    </row>
    <row r="101" spans="1:13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4"/>
    </row>
    <row r="102" spans="1:13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4"/>
    </row>
    <row r="103" spans="1:13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4"/>
    </row>
    <row r="104" spans="1:13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4"/>
    </row>
    <row r="105" spans="1:13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4"/>
    </row>
    <row r="106" spans="1:13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4"/>
    </row>
    <row r="107" spans="1:13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4"/>
    </row>
    <row r="108" spans="1:13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4"/>
    </row>
    <row r="109" spans="1:13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4"/>
    </row>
    <row r="110" spans="1:13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4"/>
    </row>
    <row r="111" spans="1:13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4"/>
    </row>
    <row r="112" spans="1:13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4"/>
    </row>
    <row r="113" spans="1:13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4"/>
    </row>
    <row r="114" spans="1:13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4"/>
    </row>
    <row r="115" spans="1:13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4"/>
    </row>
    <row r="116" spans="1:13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4"/>
    </row>
    <row r="117" spans="1:13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4"/>
    </row>
    <row r="118" spans="1:13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4"/>
    </row>
    <row r="119" spans="1:13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4"/>
    </row>
    <row r="120" spans="1:13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4"/>
    </row>
    <row r="121" spans="1:13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4"/>
    </row>
    <row r="122" spans="1:13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4"/>
    </row>
    <row r="123" spans="1:13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4"/>
    </row>
    <row r="124" spans="1:13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4"/>
    </row>
    <row r="125" spans="1:13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4"/>
    </row>
    <row r="126" spans="1:13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4"/>
    </row>
    <row r="127" spans="1:13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4"/>
    </row>
    <row r="128" spans="1:13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4"/>
    </row>
    <row r="129" spans="1:13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4"/>
    </row>
    <row r="130" spans="1:13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4"/>
    </row>
    <row r="131" spans="1:13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I4:J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 H4:H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K4:L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 G4:G131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589D-429B-47B6-8342-B7BCE8A2707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166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167</v>
      </c>
      <c r="B6" s="14">
        <v>2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168</v>
      </c>
      <c r="B7" s="14">
        <v>3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169</v>
      </c>
      <c r="B8" s="14">
        <v>4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23" t="s">
        <v>170</v>
      </c>
      <c r="B9" s="14">
        <v>5</v>
      </c>
      <c r="C9" s="15" t="s">
        <v>8</v>
      </c>
      <c r="D9" s="14">
        <v>0</v>
      </c>
      <c r="E9" s="14" t="s">
        <v>96</v>
      </c>
      <c r="F9" s="14">
        <v>120</v>
      </c>
      <c r="G9" s="14"/>
      <c r="H9" s="14"/>
      <c r="I9" s="14"/>
      <c r="J9" s="14"/>
      <c r="K9" s="4"/>
    </row>
    <row r="10" spans="1:11">
      <c r="A10" s="23" t="s">
        <v>171</v>
      </c>
      <c r="B10" s="14">
        <v>6</v>
      </c>
      <c r="C10" s="15" t="s">
        <v>8</v>
      </c>
      <c r="D10" s="14">
        <v>0</v>
      </c>
      <c r="E10" s="14" t="s">
        <v>97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172</v>
      </c>
      <c r="B11" s="14">
        <v>7</v>
      </c>
      <c r="C11" s="15" t="s">
        <v>8</v>
      </c>
      <c r="D11" s="14">
        <v>0</v>
      </c>
      <c r="E11" s="14" t="s">
        <v>98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173</v>
      </c>
      <c r="B12" s="14">
        <v>8</v>
      </c>
      <c r="C12" s="15" t="s">
        <v>8</v>
      </c>
      <c r="D12" s="14">
        <v>0</v>
      </c>
      <c r="E12" s="14" t="s">
        <v>99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174</v>
      </c>
      <c r="B13" s="14">
        <v>9</v>
      </c>
      <c r="C13" s="15" t="s">
        <v>8</v>
      </c>
      <c r="D13" s="14">
        <v>0</v>
      </c>
      <c r="E13" s="14" t="s">
        <v>100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175</v>
      </c>
      <c r="B14" s="14">
        <v>10</v>
      </c>
      <c r="C14" s="15" t="s">
        <v>8</v>
      </c>
      <c r="D14" s="14">
        <v>0</v>
      </c>
      <c r="E14" s="14" t="s">
        <v>101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176</v>
      </c>
      <c r="B15" s="14">
        <v>11</v>
      </c>
      <c r="C15" s="15" t="s">
        <v>8</v>
      </c>
      <c r="D15" s="14">
        <v>0</v>
      </c>
      <c r="E15" s="14" t="s">
        <v>102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177</v>
      </c>
      <c r="B16" s="14">
        <v>12</v>
      </c>
      <c r="C16" s="15" t="s">
        <v>8</v>
      </c>
      <c r="D16" s="14">
        <v>0</v>
      </c>
      <c r="E16" s="14" t="s">
        <v>103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178</v>
      </c>
      <c r="B17" s="14">
        <v>13</v>
      </c>
      <c r="C17" s="15" t="s">
        <v>8</v>
      </c>
      <c r="D17" s="14">
        <v>0</v>
      </c>
      <c r="E17" s="14" t="s">
        <v>104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179</v>
      </c>
      <c r="B18" s="14">
        <v>14</v>
      </c>
      <c r="C18" s="15" t="s">
        <v>8</v>
      </c>
      <c r="D18" s="14">
        <v>0</v>
      </c>
      <c r="E18" s="14" t="s">
        <v>105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180</v>
      </c>
      <c r="B19" s="14">
        <v>15</v>
      </c>
      <c r="C19" s="15" t="s">
        <v>8</v>
      </c>
      <c r="D19" s="14">
        <v>0</v>
      </c>
      <c r="E19" s="14" t="s">
        <v>106</v>
      </c>
      <c r="F19" s="14">
        <v>120</v>
      </c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63061C48-2384-45BC-9A28-6CABE211D80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DC6041E-3D6F-4DD6-9FA7-A1855C23EC8C}">
      <formula1>0</formula1>
      <formula2>127</formula2>
    </dataValidation>
    <dataValidation type="whole" allowBlank="1" showInputMessage="1" showErrorMessage="1" promptTitle="0-127" prompt="If don't use CC set cell value empty" sqref="G4:H131" xr:uid="{29FA2B1E-2A36-40DA-B023-7F024E877D2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0163A3F-E6A1-4936-8D76-43CA2B4B3C61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ACB6FB0-CDF6-415A-BDC0-F59BB6D5BC0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D70111A-2EE1-4FC7-8412-7285509F460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68BF493-F7D0-445D-AD20-3A43B6830D8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D6D9B76-3ED1-43FE-AC97-6E6226CA2F2C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F3C5-4F23-40F3-940F-C691888A1585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182</v>
      </c>
      <c r="B5" s="14">
        <v>1</v>
      </c>
      <c r="C5" s="15" t="s">
        <v>8</v>
      </c>
      <c r="D5" s="14">
        <v>0</v>
      </c>
      <c r="E5" s="14" t="s">
        <v>92</v>
      </c>
      <c r="F5" s="14">
        <v>120</v>
      </c>
      <c r="G5" s="14"/>
      <c r="H5" s="14"/>
      <c r="I5" s="14"/>
      <c r="J5" s="14"/>
      <c r="K5" s="4"/>
    </row>
    <row r="6" spans="1:11">
      <c r="A6" s="23" t="s">
        <v>128</v>
      </c>
      <c r="B6" s="14">
        <v>2</v>
      </c>
      <c r="C6" s="15" t="s">
        <v>8</v>
      </c>
      <c r="D6" s="14">
        <v>0</v>
      </c>
      <c r="E6" s="14" t="s">
        <v>93</v>
      </c>
      <c r="F6" s="14">
        <v>120</v>
      </c>
      <c r="G6" s="14"/>
      <c r="H6" s="14"/>
      <c r="I6" s="14"/>
      <c r="J6" s="14"/>
      <c r="K6" s="4"/>
    </row>
    <row r="7" spans="1:11">
      <c r="A7" s="23" t="s">
        <v>183</v>
      </c>
      <c r="B7" s="14">
        <v>3</v>
      </c>
      <c r="C7" s="15" t="s">
        <v>8</v>
      </c>
      <c r="D7" s="14">
        <v>0</v>
      </c>
      <c r="E7" s="14" t="s">
        <v>94</v>
      </c>
      <c r="F7" s="14">
        <v>120</v>
      </c>
      <c r="G7" s="14"/>
      <c r="H7" s="14"/>
      <c r="I7" s="14"/>
      <c r="J7" s="14"/>
      <c r="K7" s="4"/>
    </row>
    <row r="8" spans="1:11">
      <c r="A8" s="23" t="s">
        <v>184</v>
      </c>
      <c r="B8" s="14">
        <v>4</v>
      </c>
      <c r="C8" s="15" t="s">
        <v>8</v>
      </c>
      <c r="D8" s="14">
        <v>0</v>
      </c>
      <c r="E8" s="14" t="s">
        <v>95</v>
      </c>
      <c r="F8" s="14">
        <v>120</v>
      </c>
      <c r="G8" s="14"/>
      <c r="H8" s="14"/>
      <c r="I8" s="14"/>
      <c r="J8" s="14"/>
      <c r="K8" s="4"/>
    </row>
    <row r="9" spans="1:11">
      <c r="A9" s="23" t="s">
        <v>130</v>
      </c>
      <c r="B9" s="14">
        <v>5</v>
      </c>
      <c r="C9" s="15" t="s">
        <v>8</v>
      </c>
      <c r="D9" s="14">
        <v>0</v>
      </c>
      <c r="E9" s="14" t="s">
        <v>96</v>
      </c>
      <c r="F9" s="14">
        <v>120</v>
      </c>
      <c r="G9" s="14"/>
      <c r="H9" s="14"/>
      <c r="I9" s="14"/>
      <c r="J9" s="14"/>
      <c r="K9" s="4"/>
    </row>
    <row r="10" spans="1:11">
      <c r="A10" s="23" t="s">
        <v>185</v>
      </c>
      <c r="B10" s="14">
        <v>6</v>
      </c>
      <c r="C10" s="15" t="s">
        <v>8</v>
      </c>
      <c r="D10" s="14">
        <v>0</v>
      </c>
      <c r="E10" s="14" t="s">
        <v>97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186</v>
      </c>
      <c r="B11" s="14">
        <v>7</v>
      </c>
      <c r="C11" s="15" t="s">
        <v>8</v>
      </c>
      <c r="D11" s="14">
        <v>0</v>
      </c>
      <c r="E11" s="14" t="s">
        <v>98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132</v>
      </c>
      <c r="B12" s="14">
        <v>8</v>
      </c>
      <c r="C12" s="15" t="s">
        <v>8</v>
      </c>
      <c r="D12" s="14">
        <v>0</v>
      </c>
      <c r="E12" s="14" t="s">
        <v>99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187</v>
      </c>
      <c r="B13" s="14">
        <v>9</v>
      </c>
      <c r="C13" s="15" t="s">
        <v>8</v>
      </c>
      <c r="D13" s="14">
        <v>0</v>
      </c>
      <c r="E13" s="14" t="s">
        <v>100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135</v>
      </c>
      <c r="B14" s="14">
        <v>10</v>
      </c>
      <c r="C14" s="15" t="s">
        <v>8</v>
      </c>
      <c r="D14" s="14">
        <v>0</v>
      </c>
      <c r="E14" s="14" t="s">
        <v>101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188</v>
      </c>
      <c r="B15" s="14">
        <v>11</v>
      </c>
      <c r="C15" s="15" t="s">
        <v>8</v>
      </c>
      <c r="D15" s="14">
        <v>0</v>
      </c>
      <c r="E15" s="14" t="s">
        <v>102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189</v>
      </c>
      <c r="B16" s="14">
        <v>12</v>
      </c>
      <c r="C16" s="15" t="s">
        <v>8</v>
      </c>
      <c r="D16" s="14">
        <v>0</v>
      </c>
      <c r="E16" s="14" t="s">
        <v>103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137</v>
      </c>
      <c r="B17" s="14">
        <v>13</v>
      </c>
      <c r="C17" s="15" t="s">
        <v>8</v>
      </c>
      <c r="D17" s="14">
        <v>0</v>
      </c>
      <c r="E17" s="14" t="s">
        <v>104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190</v>
      </c>
      <c r="B18" s="14">
        <v>14</v>
      </c>
      <c r="C18" s="15" t="s">
        <v>8</v>
      </c>
      <c r="D18" s="14">
        <v>0</v>
      </c>
      <c r="E18" s="14" t="s">
        <v>105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191</v>
      </c>
      <c r="B19" s="14">
        <v>15</v>
      </c>
      <c r="C19" s="15" t="s">
        <v>8</v>
      </c>
      <c r="D19" s="14">
        <v>0</v>
      </c>
      <c r="E19" s="14" t="s">
        <v>106</v>
      </c>
      <c r="F19" s="14">
        <v>120</v>
      </c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4DA30D65-1957-4127-A382-9E32F172B61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F7D91BF-177B-489E-9B27-D7150A1A4439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5ABFAC1-58A3-4362-82CC-58A2E20267F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3B22539-5F39-483B-8585-5985C3CBAD5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2474FA16-7BAE-4DA2-AAE8-3568B7D3F89F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F5DC4C7-82A3-4DB2-A835-4DA6C0C34EE1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6F2084D-24F7-4D00-A1FB-BDB163D07EE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7B636B4-FAE7-4EC5-8AA9-808EFE654B14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70D4-8DF1-4E08-B0A4-0839E29C1B0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192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193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194</v>
      </c>
      <c r="B6" s="14">
        <v>2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195</v>
      </c>
      <c r="B7" s="14">
        <v>3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196</v>
      </c>
      <c r="B8" s="14">
        <v>4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197</v>
      </c>
      <c r="B9" s="14">
        <v>5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198</v>
      </c>
      <c r="B10" s="14">
        <v>6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199</v>
      </c>
      <c r="B11" s="14">
        <v>7</v>
      </c>
      <c r="C11" s="15" t="s">
        <v>8</v>
      </c>
      <c r="D11" s="14">
        <v>0</v>
      </c>
      <c r="E11" s="14" t="s">
        <v>38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200</v>
      </c>
      <c r="B12" s="14">
        <v>8</v>
      </c>
      <c r="C12" s="15" t="s">
        <v>8</v>
      </c>
      <c r="D12" s="14">
        <v>0</v>
      </c>
      <c r="E12" s="14" t="s">
        <v>39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201</v>
      </c>
      <c r="B13" s="14">
        <v>9</v>
      </c>
      <c r="C13" s="15" t="s">
        <v>8</v>
      </c>
      <c r="D13" s="14">
        <v>0</v>
      </c>
      <c r="E13" s="14" t="s">
        <v>40</v>
      </c>
      <c r="F13" s="14">
        <v>120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D97D86B-265C-470B-9736-B07A1979F92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4F9E8CF-C677-4826-B4B6-B7FC5CCED96C}">
      <formula1>0</formula1>
      <formula2>127</formula2>
    </dataValidation>
    <dataValidation type="whole" allowBlank="1" showInputMessage="1" showErrorMessage="1" promptTitle="0-127" prompt="If don't use CC set cell value empty" sqref="G4:H131" xr:uid="{4CBD8FE4-C3A1-4EAD-A363-182CE411C4C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9F2D5C5-4A02-4DA7-8F59-75EC6E101DE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FC1387D-EA62-42C8-BED1-0D1C2DF1F1C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6555DCD-AE95-4EA4-8A4D-4880279B04B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44F8566-555F-4BA4-8D75-D05F923F6F7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8979E0C-AF0C-4FDA-8DD4-3397537E57FE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7A02-0534-4BAE-85D4-5983E3341DAC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203</v>
      </c>
      <c r="B5" s="14">
        <v>1</v>
      </c>
      <c r="C5" s="15" t="s">
        <v>8</v>
      </c>
      <c r="D5" s="14">
        <v>0</v>
      </c>
      <c r="E5" s="14" t="s">
        <v>128</v>
      </c>
      <c r="F5" s="14">
        <v>120</v>
      </c>
      <c r="G5" s="14"/>
      <c r="H5" s="14"/>
      <c r="I5" s="14"/>
      <c r="J5" s="14"/>
      <c r="K5" s="4"/>
    </row>
    <row r="6" spans="1:11">
      <c r="A6" s="23" t="s">
        <v>204</v>
      </c>
      <c r="B6" s="14">
        <v>1</v>
      </c>
      <c r="C6" s="15" t="s">
        <v>8</v>
      </c>
      <c r="D6" s="14">
        <v>0</v>
      </c>
      <c r="E6" s="14" t="s">
        <v>129</v>
      </c>
      <c r="F6" s="14">
        <v>120</v>
      </c>
      <c r="G6" s="14"/>
      <c r="H6" s="14"/>
      <c r="I6" s="14"/>
      <c r="J6" s="14"/>
      <c r="K6" s="4"/>
    </row>
    <row r="7" spans="1:11">
      <c r="A7" s="23" t="s">
        <v>205</v>
      </c>
      <c r="B7" s="14">
        <v>1</v>
      </c>
      <c r="C7" s="15" t="s">
        <v>8</v>
      </c>
      <c r="D7" s="14">
        <v>0</v>
      </c>
      <c r="E7" s="14" t="s">
        <v>130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F1073851-8904-41F7-80B2-E577A871E8F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223BE32-E889-4A80-A174-F8B534CE4484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CCB2709E-B872-404A-80A2-B105A580267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D138C73-9D0A-4E9F-B22B-4D20F4EC692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556E71AD-4654-4D7B-B5CB-978B0D838C6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E81A3ABE-4C10-4A75-B7DB-101860087C1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2AEC6B3-5D0E-426C-AFC8-30AA685AD38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02256DE-8C4E-4A02-B20F-F1E67373FB69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5AA5-A186-4956-8839-403729116F1C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207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208</v>
      </c>
      <c r="B6" s="14">
        <v>2</v>
      </c>
      <c r="C6" s="15" t="s">
        <v>8</v>
      </c>
      <c r="D6" s="14">
        <v>0</v>
      </c>
      <c r="E6" s="14" t="s">
        <v>123</v>
      </c>
      <c r="F6" s="14">
        <v>120</v>
      </c>
      <c r="G6" s="14"/>
      <c r="H6" s="14"/>
      <c r="I6" s="14"/>
      <c r="J6" s="14"/>
      <c r="K6" s="4"/>
    </row>
    <row r="7" spans="1:11">
      <c r="A7" s="23" t="s">
        <v>209</v>
      </c>
      <c r="B7" s="14">
        <v>3</v>
      </c>
      <c r="C7" s="15" t="s">
        <v>8</v>
      </c>
      <c r="D7" s="14">
        <v>0</v>
      </c>
      <c r="E7" s="14" t="s">
        <v>122</v>
      </c>
      <c r="F7" s="14">
        <v>120</v>
      </c>
      <c r="G7" s="14"/>
      <c r="H7" s="14"/>
      <c r="I7" s="14"/>
      <c r="J7" s="14"/>
      <c r="K7" s="4"/>
    </row>
    <row r="8" spans="1:11">
      <c r="A8" s="23" t="s">
        <v>210</v>
      </c>
      <c r="B8" s="14">
        <v>4</v>
      </c>
      <c r="C8" s="15" t="s">
        <v>8</v>
      </c>
      <c r="D8" s="14">
        <v>0</v>
      </c>
      <c r="E8" s="14" t="s">
        <v>121</v>
      </c>
      <c r="F8" s="14">
        <v>120</v>
      </c>
      <c r="G8" s="14"/>
      <c r="H8" s="14"/>
      <c r="I8" s="14"/>
      <c r="J8" s="14"/>
      <c r="K8" s="4"/>
    </row>
    <row r="9" spans="1:11">
      <c r="A9" s="23" t="s">
        <v>211</v>
      </c>
      <c r="B9" s="14">
        <v>5</v>
      </c>
      <c r="C9" s="15" t="s">
        <v>8</v>
      </c>
      <c r="D9" s="14">
        <v>0</v>
      </c>
      <c r="E9" s="14" t="s">
        <v>120</v>
      </c>
      <c r="F9" s="14">
        <v>120</v>
      </c>
      <c r="G9" s="14"/>
      <c r="H9" s="14"/>
      <c r="I9" s="14"/>
      <c r="J9" s="14"/>
      <c r="K9" s="4"/>
    </row>
    <row r="10" spans="1:11">
      <c r="A10" s="23" t="s">
        <v>212</v>
      </c>
      <c r="B10" s="14">
        <v>6</v>
      </c>
      <c r="C10" s="15" t="s">
        <v>8</v>
      </c>
      <c r="D10" s="14">
        <v>0</v>
      </c>
      <c r="E10" s="14" t="s">
        <v>119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213</v>
      </c>
      <c r="B11" s="14">
        <v>7</v>
      </c>
      <c r="C11" s="15" t="s">
        <v>8</v>
      </c>
      <c r="D11" s="14">
        <v>0</v>
      </c>
      <c r="E11" s="14" t="s">
        <v>118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214</v>
      </c>
      <c r="B12" s="14">
        <v>8</v>
      </c>
      <c r="C12" s="15" t="s">
        <v>8</v>
      </c>
      <c r="D12" s="14">
        <v>0</v>
      </c>
      <c r="E12" s="14" t="s">
        <v>117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E8AD1ED9-CF38-4D51-9314-81C7E552CF2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A19198A-6FF1-4179-BAD7-09F8C5E446DD}">
      <formula1>0</formula1>
      <formula2>127</formula2>
    </dataValidation>
    <dataValidation type="whole" allowBlank="1" showInputMessage="1" showErrorMessage="1" promptTitle="0-127" prompt="If don't use CC set cell value empty" sqref="G4:H131" xr:uid="{698993EA-4D91-4096-87CB-3E0F2954C4C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4EF4C78-0DB8-45EB-985C-45EC16C2CE36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5150A77-4A39-4D53-81FC-BC493E70C72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9744C87-E904-4FBC-8104-5AFBF3695E5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824EC1E4-3451-46F8-B89C-DA15F32C5FD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C24684A-33C7-4E6E-9119-46BAEF5C103E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A37F-8B75-41CB-A90E-FEA55D88843F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240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215</v>
      </c>
      <c r="B5" s="14">
        <v>4</v>
      </c>
      <c r="C5" s="15" t="s">
        <v>8</v>
      </c>
      <c r="D5" s="14">
        <v>0</v>
      </c>
      <c r="E5" s="14" t="s">
        <v>42</v>
      </c>
      <c r="F5" s="14">
        <v>120</v>
      </c>
      <c r="G5" s="14"/>
      <c r="H5" s="14"/>
      <c r="I5" s="14"/>
      <c r="J5" s="14"/>
      <c r="K5" s="4"/>
    </row>
    <row r="6" spans="1:11">
      <c r="A6" s="23" t="s">
        <v>216</v>
      </c>
      <c r="B6" s="14">
        <v>4</v>
      </c>
      <c r="C6" s="15" t="s">
        <v>8</v>
      </c>
      <c r="D6" s="14">
        <v>0</v>
      </c>
      <c r="E6" s="14" t="s">
        <v>42</v>
      </c>
      <c r="F6" s="14">
        <v>63</v>
      </c>
      <c r="G6" s="14"/>
      <c r="H6" s="14"/>
      <c r="I6" s="14"/>
      <c r="J6" s="14"/>
      <c r="K6" s="4"/>
    </row>
    <row r="7" spans="1:11">
      <c r="A7" s="23" t="s">
        <v>217</v>
      </c>
      <c r="B7" s="14">
        <v>4</v>
      </c>
      <c r="C7" s="15" t="s">
        <v>8</v>
      </c>
      <c r="D7" s="14">
        <v>0</v>
      </c>
      <c r="E7" s="14" t="s">
        <v>47</v>
      </c>
      <c r="F7" s="14">
        <v>120</v>
      </c>
      <c r="G7" s="14"/>
      <c r="H7" s="14"/>
      <c r="I7" s="14"/>
      <c r="J7" s="14"/>
      <c r="K7" s="4"/>
    </row>
    <row r="8" spans="1:11">
      <c r="A8" s="23" t="s">
        <v>218</v>
      </c>
      <c r="B8" s="14">
        <v>4</v>
      </c>
      <c r="C8" s="15" t="s">
        <v>8</v>
      </c>
      <c r="D8" s="14">
        <v>0</v>
      </c>
      <c r="E8" s="14" t="s">
        <v>47</v>
      </c>
      <c r="F8" s="14">
        <v>63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8245B751-B3F2-441A-BE46-C5FE950E20B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533AB4E-3A93-497C-811D-BDBF43DD7177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E62C8C5-E6B1-49E1-B148-9DC63BBD1C1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131CEF3-EAE5-459C-9302-24DEB577ACD1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23FE408A-D4AF-461A-A5CF-E7DC2908F0D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C138FE4-C389-4B98-BC3A-8DF7124C03F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735D4F9-57AB-4EEB-9F66-C98316562BF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E27A672-65B3-47F5-AEC0-FA67425E3256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84F4-6861-4455-81DE-C61FC2467874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219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220</v>
      </c>
      <c r="B5" s="14">
        <v>1</v>
      </c>
      <c r="C5" s="15" t="s">
        <v>8</v>
      </c>
      <c r="D5" s="14">
        <v>0</v>
      </c>
      <c r="E5" s="14" t="s">
        <v>51</v>
      </c>
      <c r="F5" s="14">
        <v>16</v>
      </c>
      <c r="G5" s="14"/>
      <c r="H5" s="14"/>
      <c r="I5" s="14"/>
      <c r="J5" s="14"/>
      <c r="K5" s="4"/>
    </row>
    <row r="6" spans="1:11">
      <c r="A6" s="23" t="s">
        <v>221</v>
      </c>
      <c r="B6" s="14">
        <v>1</v>
      </c>
      <c r="C6" s="15" t="s">
        <v>8</v>
      </c>
      <c r="D6" s="14">
        <v>0</v>
      </c>
      <c r="E6" s="14" t="s">
        <v>51</v>
      </c>
      <c r="F6" s="14">
        <v>32</v>
      </c>
      <c r="G6" s="14"/>
      <c r="H6" s="14"/>
      <c r="I6" s="14"/>
      <c r="J6" s="14"/>
      <c r="K6" s="4"/>
    </row>
    <row r="7" spans="1:11">
      <c r="A7" s="23" t="s">
        <v>222</v>
      </c>
      <c r="B7" s="14">
        <v>1</v>
      </c>
      <c r="C7" s="15" t="s">
        <v>8</v>
      </c>
      <c r="D7" s="14">
        <v>0</v>
      </c>
      <c r="E7" s="14" t="s">
        <v>51</v>
      </c>
      <c r="F7" s="14">
        <v>64</v>
      </c>
      <c r="G7" s="14"/>
      <c r="H7" s="14"/>
      <c r="I7" s="14"/>
      <c r="J7" s="14"/>
      <c r="K7" s="4"/>
    </row>
    <row r="8" spans="1:11">
      <c r="A8" s="23" t="s">
        <v>223</v>
      </c>
      <c r="B8" s="14">
        <v>1</v>
      </c>
      <c r="C8" s="15" t="s">
        <v>8</v>
      </c>
      <c r="D8" s="14">
        <v>0</v>
      </c>
      <c r="E8" s="14" t="s">
        <v>51</v>
      </c>
      <c r="F8" s="14">
        <v>96</v>
      </c>
      <c r="G8" s="14"/>
      <c r="H8" s="14"/>
      <c r="I8" s="14"/>
      <c r="J8" s="14"/>
      <c r="K8" s="4"/>
    </row>
    <row r="9" spans="1:11">
      <c r="A9" s="23" t="s">
        <v>224</v>
      </c>
      <c r="B9" s="14">
        <v>1</v>
      </c>
      <c r="C9" s="15" t="s">
        <v>8</v>
      </c>
      <c r="D9" s="14">
        <v>0</v>
      </c>
      <c r="E9" s="14" t="s">
        <v>51</v>
      </c>
      <c r="F9" s="14">
        <v>127</v>
      </c>
      <c r="G9" s="14"/>
      <c r="H9" s="14"/>
      <c r="I9" s="14"/>
      <c r="J9" s="14"/>
      <c r="K9" s="4"/>
    </row>
    <row r="10" spans="1:11">
      <c r="A10" s="23" t="s">
        <v>225</v>
      </c>
      <c r="B10" s="14">
        <v>2</v>
      </c>
      <c r="C10" s="15" t="s">
        <v>8</v>
      </c>
      <c r="D10" s="14">
        <v>0</v>
      </c>
      <c r="E10" s="14" t="s">
        <v>52</v>
      </c>
      <c r="F10" s="14">
        <v>16</v>
      </c>
      <c r="G10" s="14"/>
      <c r="H10" s="14"/>
      <c r="I10" s="14"/>
      <c r="J10" s="14"/>
      <c r="K10" s="4"/>
    </row>
    <row r="11" spans="1:11">
      <c r="A11" s="23" t="s">
        <v>226</v>
      </c>
      <c r="B11" s="14">
        <v>2</v>
      </c>
      <c r="C11" s="15" t="s">
        <v>8</v>
      </c>
      <c r="D11" s="14">
        <v>0</v>
      </c>
      <c r="E11" s="14" t="s">
        <v>52</v>
      </c>
      <c r="F11" s="14">
        <v>32</v>
      </c>
      <c r="G11" s="14"/>
      <c r="H11" s="14"/>
      <c r="I11" s="14"/>
      <c r="J11" s="14"/>
      <c r="K11" s="4"/>
    </row>
    <row r="12" spans="1:11">
      <c r="A12" s="23" t="s">
        <v>227</v>
      </c>
      <c r="B12" s="14">
        <v>2</v>
      </c>
      <c r="C12" s="15" t="s">
        <v>8</v>
      </c>
      <c r="D12" s="14">
        <v>0</v>
      </c>
      <c r="E12" s="14" t="s">
        <v>52</v>
      </c>
      <c r="F12" s="14">
        <v>64</v>
      </c>
      <c r="G12" s="14"/>
      <c r="H12" s="14"/>
      <c r="I12" s="14"/>
      <c r="J12" s="14"/>
      <c r="K12" s="4"/>
    </row>
    <row r="13" spans="1:11">
      <c r="A13" s="23" t="s">
        <v>228</v>
      </c>
      <c r="B13" s="14">
        <v>2</v>
      </c>
      <c r="C13" s="15" t="s">
        <v>8</v>
      </c>
      <c r="D13" s="14">
        <v>0</v>
      </c>
      <c r="E13" s="14" t="s">
        <v>52</v>
      </c>
      <c r="F13" s="14">
        <v>96</v>
      </c>
      <c r="G13" s="14"/>
      <c r="H13" s="14"/>
      <c r="I13" s="14"/>
      <c r="J13" s="14"/>
      <c r="K13" s="4"/>
    </row>
    <row r="14" spans="1:11">
      <c r="A14" s="23" t="s">
        <v>229</v>
      </c>
      <c r="B14" s="14">
        <v>2</v>
      </c>
      <c r="C14" s="15" t="s">
        <v>8</v>
      </c>
      <c r="D14" s="14">
        <v>0</v>
      </c>
      <c r="E14" s="14" t="s">
        <v>52</v>
      </c>
      <c r="F14" s="14">
        <v>127</v>
      </c>
      <c r="G14" s="14"/>
      <c r="H14" s="14"/>
      <c r="I14" s="14"/>
      <c r="J14" s="14"/>
      <c r="K14" s="4"/>
    </row>
    <row r="15" spans="1:11">
      <c r="A15" s="23" t="s">
        <v>230</v>
      </c>
      <c r="B15" s="14">
        <v>3</v>
      </c>
      <c r="C15" s="15" t="s">
        <v>8</v>
      </c>
      <c r="D15" s="14">
        <v>0</v>
      </c>
      <c r="E15" s="14" t="s">
        <v>53</v>
      </c>
      <c r="F15" s="14">
        <v>16</v>
      </c>
      <c r="G15" s="14"/>
      <c r="H15" s="14"/>
      <c r="I15" s="14"/>
      <c r="J15" s="14"/>
      <c r="K15" s="4"/>
    </row>
    <row r="16" spans="1:11">
      <c r="A16" s="23" t="s">
        <v>231</v>
      </c>
      <c r="B16" s="14">
        <v>3</v>
      </c>
      <c r="C16" s="15" t="s">
        <v>8</v>
      </c>
      <c r="D16" s="14">
        <v>0</v>
      </c>
      <c r="E16" s="14" t="s">
        <v>53</v>
      </c>
      <c r="F16" s="14">
        <v>32</v>
      </c>
      <c r="G16" s="14"/>
      <c r="H16" s="14"/>
      <c r="I16" s="14"/>
      <c r="J16" s="14"/>
      <c r="K16" s="4"/>
    </row>
    <row r="17" spans="1:11">
      <c r="A17" s="23" t="s">
        <v>232</v>
      </c>
      <c r="B17" s="14">
        <v>3</v>
      </c>
      <c r="C17" s="15" t="s">
        <v>8</v>
      </c>
      <c r="D17" s="14">
        <v>0</v>
      </c>
      <c r="E17" s="14" t="s">
        <v>53</v>
      </c>
      <c r="F17" s="14">
        <v>64</v>
      </c>
      <c r="G17" s="14"/>
      <c r="H17" s="14"/>
      <c r="I17" s="14"/>
      <c r="J17" s="14"/>
      <c r="K17" s="4"/>
    </row>
    <row r="18" spans="1:11">
      <c r="A18" s="23" t="s">
        <v>233</v>
      </c>
      <c r="B18" s="14">
        <v>3</v>
      </c>
      <c r="C18" s="15" t="s">
        <v>8</v>
      </c>
      <c r="D18" s="14">
        <v>0</v>
      </c>
      <c r="E18" s="14" t="s">
        <v>53</v>
      </c>
      <c r="F18" s="14">
        <v>96</v>
      </c>
      <c r="G18" s="14"/>
      <c r="H18" s="14"/>
      <c r="I18" s="14"/>
      <c r="J18" s="14"/>
      <c r="K18" s="4"/>
    </row>
    <row r="19" spans="1:11">
      <c r="A19" s="23" t="s">
        <v>234</v>
      </c>
      <c r="B19" s="14">
        <v>3</v>
      </c>
      <c r="C19" s="15" t="s">
        <v>8</v>
      </c>
      <c r="D19" s="14">
        <v>0</v>
      </c>
      <c r="E19" s="14" t="s">
        <v>53</v>
      </c>
      <c r="F19" s="14">
        <v>127</v>
      </c>
      <c r="G19" s="14"/>
      <c r="H19" s="14"/>
      <c r="I19" s="14"/>
      <c r="J19" s="14"/>
      <c r="K19" s="4"/>
    </row>
    <row r="20" spans="1:11">
      <c r="A20" s="23" t="s">
        <v>235</v>
      </c>
      <c r="B20" s="14">
        <v>4</v>
      </c>
      <c r="C20" s="15" t="s">
        <v>8</v>
      </c>
      <c r="D20" s="14">
        <v>0</v>
      </c>
      <c r="E20" s="14" t="s">
        <v>54</v>
      </c>
      <c r="F20" s="14">
        <v>16</v>
      </c>
      <c r="G20" s="14"/>
      <c r="H20" s="14"/>
      <c r="I20" s="14"/>
      <c r="J20" s="14"/>
      <c r="K20" s="4"/>
    </row>
    <row r="21" spans="1:11">
      <c r="A21" s="23" t="s">
        <v>236</v>
      </c>
      <c r="B21" s="14">
        <v>4</v>
      </c>
      <c r="C21" s="15" t="s">
        <v>8</v>
      </c>
      <c r="D21" s="14">
        <v>0</v>
      </c>
      <c r="E21" s="14" t="s">
        <v>54</v>
      </c>
      <c r="F21" s="14">
        <v>32</v>
      </c>
      <c r="G21" s="14"/>
      <c r="H21" s="14"/>
      <c r="I21" s="14"/>
      <c r="J21" s="14"/>
      <c r="K21" s="4"/>
    </row>
    <row r="22" spans="1:11">
      <c r="A22" s="23" t="s">
        <v>237</v>
      </c>
      <c r="B22" s="14">
        <v>4</v>
      </c>
      <c r="C22" s="15" t="s">
        <v>8</v>
      </c>
      <c r="D22" s="14">
        <v>0</v>
      </c>
      <c r="E22" s="14" t="s">
        <v>54</v>
      </c>
      <c r="F22" s="14">
        <v>64</v>
      </c>
      <c r="G22" s="14"/>
      <c r="H22" s="14"/>
      <c r="I22" s="14"/>
      <c r="J22" s="14"/>
      <c r="K22" s="4"/>
    </row>
    <row r="23" spans="1:11">
      <c r="A23" s="23" t="s">
        <v>238</v>
      </c>
      <c r="B23" s="14">
        <v>4</v>
      </c>
      <c r="C23" s="15" t="s">
        <v>8</v>
      </c>
      <c r="D23" s="14">
        <v>0</v>
      </c>
      <c r="E23" s="14" t="s">
        <v>54</v>
      </c>
      <c r="F23" s="14">
        <v>96</v>
      </c>
      <c r="G23" s="14"/>
      <c r="H23" s="14"/>
      <c r="I23" s="14"/>
      <c r="J23" s="14"/>
      <c r="K23" s="4"/>
    </row>
    <row r="24" spans="1:11">
      <c r="A24" s="23" t="s">
        <v>239</v>
      </c>
      <c r="B24" s="14">
        <v>4</v>
      </c>
      <c r="C24" s="15" t="s">
        <v>8</v>
      </c>
      <c r="D24" s="14">
        <v>0</v>
      </c>
      <c r="E24" s="14" t="s">
        <v>54</v>
      </c>
      <c r="F24" s="14">
        <v>127</v>
      </c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5996DD12-35FF-4642-996E-5601EABEF6C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B71503A-ED51-4049-ABDC-C244F2E7F29D}">
      <formula1>0</formula1>
      <formula2>127</formula2>
    </dataValidation>
    <dataValidation type="whole" allowBlank="1" showInputMessage="1" showErrorMessage="1" promptTitle="0-127" prompt="If don't use CC set cell value empty" sqref="G4:H131" xr:uid="{9BFB2FEB-94F0-4816-B66B-382048FF18ED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22773AE-93E8-4BF3-840A-1658C2FA973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2175103-565A-4DC6-B388-410ECC05350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921B9A9-E6F0-482A-B5A9-5D01028FD60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600FBE1-DB56-4820-9734-C85019691BF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F136659-5197-4734-BF57-C2DF2135FE8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Main</vt:lpstr>
      <vt:lpstr>Chord</vt:lpstr>
      <vt:lpstr>Form</vt:lpstr>
      <vt:lpstr>Fret</vt:lpstr>
      <vt:lpstr>PU</vt:lpstr>
      <vt:lpstr>Strings</vt:lpstr>
      <vt:lpstr>Switch</vt:lpstr>
      <vt:lpstr>Stop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2020-08-25T18:51:10Z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