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D5842868-402E-4C42-AC70-D5AECB1B8C80}" xr6:coauthVersionLast="45" xr6:coauthVersionMax="45" xr10:uidLastSave="{00000000-0000-0000-0000-000000000000}"/>
  <bookViews>
    <workbookView xWindow="1005" yWindow="1455" windowWidth="22575" windowHeight="13740" tabRatio="668" firstSheet="2" activeTab="4" xr2:uid="{00000000-000D-0000-FFFF-FFFF00000000}"/>
  </bookViews>
  <sheets>
    <sheet name="Alto Flute Arcs" sheetId="1" r:id="rId1"/>
    <sheet name="Alto Flute Bonus FX Runs" sheetId="4" r:id="rId2"/>
    <sheet name="Alto Flute General Arts" sheetId="5" r:id="rId3"/>
    <sheet name="Alto Flute Leg Lyrical" sheetId="6" r:id="rId4"/>
    <sheet name="Alto Flute Leg Strong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62EEC87-2D95-4008-ACE0-046EBF177B5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77A2E24-6ABA-4866-9383-10FAA05A81B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F137A75-7985-4B0F-A723-2D590A7AA5E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30DA6FB-1AF8-4AB9-AA48-12BDF9A1454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50546B2-9D1E-4112-B851-F58546B4555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901E4EE-7CF2-4E45-8CC1-234BFEA05F4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31A81093-92AA-4AE8-85DE-F682F17CCB6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F95409F-A5FB-4E7B-A9F4-4A21E015DD5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1310728-D13E-4D91-9C40-7F69196EBBC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4B18F16-5497-4B63-AAE1-FBE9665A6853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ED562BA-F109-4560-B655-86920EE7003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550017A-74BF-47BB-AA15-918CAC80862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720628D-789F-46B9-AE3B-3C2BB673354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FD3851D-9149-4A7B-A187-E9F56F5AFDA1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4910DD2-41ED-4F8A-9971-EFB72E5D7B0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411DCDC-9A6F-4735-918A-A8E96F97575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<sst xmlns="http://schemas.openxmlformats.org/spreadsheetml/2006/main" count="454" uniqueCount="178">
  <si>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</si>
  <si>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</si>
  <si>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</si>
  <si>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</si>
  <si>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</si>
  <si>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</si>
  <si>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</si>
  <si>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</si>
  <si>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</si>
  <si>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</si>
  <si>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</si>
  <si>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</si>
  <si>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</si>
  <si>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</si>
  <si>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</si>
  <si>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</si>
  <si>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</si>
  <si>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</si>
  <si>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</si>
  <si>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</si>
  <si>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</si>
  <si>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</si>
  <si>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</si>
  <si>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</si>
  <si>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</si>
  <si>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</si>
  <si>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</si>
  <si>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</si>
  <si>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</si>
  <si>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</si>
  <si>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</si>
  <si>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</si>
  <si>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</si>
  <si>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</si>
  <si>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</si>
  <si>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</si>
  <si>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</si>
  <si>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</si>
  <si>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</si>
  <si>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</si>
  <si>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</si>
  <si>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</si>
  <si>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</si>
  <si>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</si>
  <si>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</si>
  <si>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</si>
  <si>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</si>
  <si>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</si>
  <si>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</si>
  <si>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</si>
  <si>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</si>
  <si>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</si>
  <si>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</si>
  <si>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</si>
  <si>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</si>
  <si>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</si>
  <si>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</si>
  <si>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</si>
  <si>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</si>
  <si>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</si>
  <si>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</si>
  <si>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</si>
  <si>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</si>
  <si>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</si>
  <si>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</si>
  <si>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</si>
  <si>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</si>
  <si>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</si>
  <si>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</si>
  <si>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</si>
  <si>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</si>
  <si>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</si>
  <si>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</si>
  <si>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</si>
  <si>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</si>
  <si>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</si>
  <si>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</si>
  <si>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</si>
  <si>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</si>
  <si>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</si>
  <si>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</si>
  <si>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</si>
  <si>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</si>
  <si>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</si>
  <si>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</si>
  <si>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</si>
  <si>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</si>
  <si>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</si>
  <si>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</si>
  <si>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</si>
  <si>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</si>
  <si>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</si>
  <si>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</si>
  <si>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</si>
  <si>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</si>
  <si>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</si>
  <si>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</si>
  <si>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</si>
  <si>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</si>
  <si>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</si>
  <si>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</si>
  <si>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</si>
  <si>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</si>
  <si>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</si>
  <si>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</si>
  <si>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</si>
  <si>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</si>
  <si>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</si>
  <si>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</si>
  <si>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</si>
  <si>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</si>
  <si>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</si>
  <si>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</si>
  <si>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</si>
  <si>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</si>
  <si>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</si>
  <si>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</si>
  <si>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</si>
  <si>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</si>
  <si>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</si>
  <si>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</si>
  <si>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</si>
  <si>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</si>
  <si>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</si>
  <si>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</si>
  <si>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</si>
  <si>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</si>
  <si>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</si>
  <si>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</si>
  <si>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</si>
  <si>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</si>
  <si>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</si>
  <si>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</si>
  <si>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</si>
  <si>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</si>
  <si>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</si>
  <si>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</si>
  <si>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</si>
  <si>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</si>
  <si>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</si>
  <si>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</si>
  <si>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</si>
  <si>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</si>
  <si>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</si>
  <si>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</si>
  <si>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</si>
  <si>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</si>
  <si>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</si>
  <si>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</si>
  <si>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Alto Flute Arcs</t>
    <phoneticPr fontId="4"/>
  </si>
  <si>
    <t>P-MP-P</t>
  </si>
  <si>
    <t>P-MF-MP</t>
  </si>
  <si>
    <t>MP-MF-MP</t>
  </si>
  <si>
    <t>MP-MF-MP VIB</t>
  </si>
  <si>
    <t>MP-FF-MF VIB</t>
  </si>
  <si>
    <t>F-FF-F-VIB</t>
  </si>
  <si>
    <t>Alto Flute Bonus FX Runs</t>
    <phoneticPr fontId="4"/>
  </si>
  <si>
    <t>MAJ RUN</t>
  </si>
  <si>
    <t>MAJ RUN 2 OCT</t>
  </si>
  <si>
    <t>MIN RUN</t>
  </si>
  <si>
    <t>MIN RUN 2 OCT</t>
  </si>
  <si>
    <t>BREATHS</t>
  </si>
  <si>
    <t>VALVE CLICKS</t>
  </si>
  <si>
    <t>Alto Flute General Arts</t>
    <phoneticPr fontId="4"/>
  </si>
  <si>
    <t>STACMO</t>
  </si>
  <si>
    <t>MARCATO</t>
  </si>
  <si>
    <t>SUS VEL</t>
  </si>
  <si>
    <t>SUS XFADE</t>
  </si>
  <si>
    <t>MIN 2ND TRILLS</t>
  </si>
  <si>
    <t>MAJ 2ND TRILLS</t>
  </si>
  <si>
    <t>Alto Flute Leg Lyrical</t>
    <phoneticPr fontId="4"/>
  </si>
  <si>
    <t>NATURAL</t>
  </si>
  <si>
    <t>SOFT 1</t>
  </si>
  <si>
    <t>SOFT 2</t>
  </si>
  <si>
    <t>MEDIUM</t>
  </si>
  <si>
    <t>STRONG</t>
  </si>
  <si>
    <t>Alto Flute Leg Strong</t>
    <phoneticPr fontId="4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</si>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</sst>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C761-BCC0-40AB-A58D-7303BE898065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157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158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159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160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161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162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AC687686-FE3E-4E54-A31D-3E25DC59745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82A4D66-EB35-4385-9683-4B124B44A0BB}">
      <formula1>0</formula1>
      <formula2>127</formula2>
    </dataValidation>
    <dataValidation type="whole" allowBlank="1" showInputMessage="1" showErrorMessage="1" promptTitle="0-127" prompt="If don't use CC set cell value empty" sqref="G4:H131" xr:uid="{5BAFD86D-8019-420B-AB9C-CF4240C0834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117D8EE-353C-4D4C-8E70-C71FE252E7C5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E96DFC9-4A50-4CFB-B83A-9622823E083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CAF3A9E-1DFA-4DF2-9497-8FA631404CF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30C53D19-FC04-43F3-B263-E028D2360441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3717D0F-CDE6-447C-BABD-FE5A2C524299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91CC-261A-4783-9120-7622F8F8185F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164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165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166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167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168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169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F2886644-6244-4938-B103-ACB6CB48610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91D1624-0925-4385-9203-25F9CDFB4402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4C10232C-757D-43CD-9855-305342FE58C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F6E690E-6F14-4741-8AC5-40DD8A3375C4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C1D081B5-F4B9-4334-AE3B-0CFCF2E9A2CC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A02A381-C2D6-43FD-8C62-F0C79BC6B49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E0C5325-0AB9-4F5A-90A9-06D4723B7C9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1A4C938-D3DE-412E-BCF9-ED917D329D59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91EF-3004-4C00-88D6-7C43C1BBFA23}">
  <dimension ref="A1:K131"/>
  <sheetViews>
    <sheetView showGridLines="0" workbookViewId="0">
      <pane ySplit="3" topLeftCell="A4" activePane="bottomLeft" state="frozen"/>
      <selection activeCell="F1" sqref="F1"/>
      <selection pane="bottomLeft" activeCell="B1" sqref="B1:C1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167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164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165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BFE44D80-9D12-43A1-AD4A-03664DA2CB1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9FABC8F-5900-4A1B-BE91-43AD514404D4}">
      <formula1>0</formula1>
      <formula2>127</formula2>
    </dataValidation>
    <dataValidation type="whole" allowBlank="1" showInputMessage="1" showErrorMessage="1" promptTitle="0-127" prompt="If don't use CC set cell value empty" sqref="G4:H131" xr:uid="{245F84F6-887D-4600-9549-9D7284859C5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68E4BBD-2E11-4AC7-BF62-4A90CCBB71FB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41ECA352-9AE7-45D2-A3EF-DDE726CD6EF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BC81113-E80E-4FCC-87DC-B6AAE1C07BA9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12B1A4C9-5716-44DE-BDC2-93044B8E14AC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362E89F-E3E5-4411-B6BA-7ABCDD0E4489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1634-9457-4FFF-A90A-6AAF7A715B43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167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164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165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BEAF9FB2-AAE7-46A8-9760-1ED855AC244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7282A87-E6C9-48F6-BE31-13E02A1469DB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E66023A0-2E49-4A23-91DE-299E5B27F7D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654DA13-7580-4081-9844-A1C581291EFA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E59F2F33-17A0-49BE-83A3-5A23435067B9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31B810D-3166-41BF-A8BA-20598BA5604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A24D38B-71FA-419B-B0C3-04E865C58E4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1AE0C3F-4412-4EC6-8774-C354E56B50DB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177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Alto Flute Arcs</vt:lpstr>
      <vt:lpstr>Alto Flute Bonus FX Runs</vt:lpstr>
      <vt:lpstr>Alto Flute General Arts</vt:lpstr>
      <vt:lpstr>Alto Flute Leg Lyrical</vt:lpstr>
      <vt:lpstr>Alto Flute Leg Strong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2020-08-24T18:10:05Z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