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7447218-DB50-45E5-B837-CBE7CC561067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Oboe Arcs" sheetId="1" r:id="rId1"/>
    <sheet name="Oboe Bonus FX Runs" sheetId="4" r:id="rId2"/>
    <sheet name="Oboe General Arts" sheetId="5" r:id="rId3"/>
    <sheet name="Oboe Leg Lyrical" sheetId="6" r:id="rId4"/>
    <sheet name="Obo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29EA38-968B-4852-93F0-BDC22B09E64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28A104F-53A2-455E-8EAF-E6682E6FF60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91C097B-4E34-4D98-A36F-BD50EED7685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0B5E23D-5DA9-445E-893C-CB187A3E5C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269C8A9-B3C9-4873-8ECB-465A4C10FFE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6C74A9-65F5-43E6-BBDB-C6CF1F980FE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7037C65-F604-4515-A1D5-D1DB41E4F0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7DB7E44-3B28-4B2F-9FBD-3EF0BA5A58D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319F3D0-81C1-492D-87D5-70A0DBD34E1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0EA5D3B-9765-4F07-9907-ECFC0BBE493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67A8F71-31C1-4BF3-941E-5375D605AB1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92A0A92-A817-4CCF-8AAB-BE356A25D0B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3D544E4-57E2-421F-8659-5F364BC158E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A6F2E88-4080-4ACD-9A9E-48BE9EAC538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A151ABF-284A-4B15-BD2B-6E188B828E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8AB4429-A281-4E27-9AAC-9808068076F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<sst xmlns="http://schemas.openxmlformats.org/spreadsheetml/2006/main" count="454" uniqueCount="177">
  <si>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</si>
  <si>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</si>
  <si>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</si>
  <si>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</si>
  <si>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</si>
  <si>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</si>
  <si>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</si>
  <si>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</si>
  <si>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</si>
  <si>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</si>
  <si>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</si>
  <si>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</si>
  <si>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</si>
  <si>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</si>
  <si>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</si>
  <si>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</si>
  <si>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</si>
  <si>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</si>
  <si>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</si>
  <si>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</si>
  <si>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</si>
  <si>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</si>
  <si>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</si>
  <si>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</si>
  <si>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</si>
  <si>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</si>
  <si>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</si>
  <si>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</si>
  <si>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</si>
  <si>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</si>
  <si>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</si>
  <si>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</si>
  <si>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</si>
  <si>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</si>
  <si>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</si>
  <si>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</si>
  <si>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</si>
  <si>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</si>
  <si>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</si>
  <si>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</si>
  <si>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</si>
  <si>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</si>
  <si>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</si>
  <si>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</si>
  <si>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</si>
  <si>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</si>
  <si>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</si>
  <si>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</si>
  <si>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</si>
  <si>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</si>
  <si>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</si>
  <si>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</si>
  <si>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</si>
  <si>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</si>
  <si>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</si>
  <si>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</si>
  <si>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</si>
  <si>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</si>
  <si>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</si>
  <si>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</si>
  <si>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</si>
  <si>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</si>
  <si>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</si>
  <si>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</si>
  <si>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</si>
  <si>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</si>
  <si>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</si>
  <si>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</si>
  <si>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</si>
  <si>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</si>
  <si>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</si>
  <si>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</si>
  <si>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</si>
  <si>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</si>
  <si>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</si>
  <si>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</si>
  <si>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</si>
  <si>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</si>
  <si>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</si>
  <si>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</si>
  <si>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</si>
  <si>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</si>
  <si>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</si>
  <si>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</si>
  <si>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</si>
  <si>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</si>
  <si>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</si>
  <si>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</si>
  <si>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</si>
  <si>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</si>
  <si>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</si>
  <si>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</si>
  <si>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</si>
  <si>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</si>
  <si>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</si>
  <si>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</si>
  <si>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</si>
  <si>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</si>
  <si>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</si>
  <si>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</si>
  <si>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</si>
  <si>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</si>
  <si>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</si>
  <si>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</si>
  <si>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</si>
  <si>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</si>
  <si>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</si>
  <si>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</si>
  <si>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</si>
  <si>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</si>
  <si>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</si>
  <si>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</si>
  <si>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</si>
  <si>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</si>
  <si>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</si>
  <si>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</si>
  <si>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</si>
  <si>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</si>
  <si>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</si>
  <si>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</si>
  <si>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</si>
  <si>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</si>
  <si>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</si>
  <si>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</si>
  <si>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</si>
  <si>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</si>
  <si>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</si>
  <si>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</si>
  <si>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</si>
  <si>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</si>
  <si>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</si>
  <si>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</si>
  <si>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</si>
  <si>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</si>
  <si>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</si>
  <si>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</si>
  <si>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</si>
  <si>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</si>
  <si>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</si>
  <si>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</si>
  <si>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</si>
  <si>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</si>
  <si>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</si>
  <si>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</si>
  <si>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</si>
  <si>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</si>
  <si>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</si>
  <si>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</si>
  <si>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</si>
  <si>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Oboe Arcs</t>
    <phoneticPr fontId="4"/>
  </si>
  <si>
    <t>P-MP-P</t>
  </si>
  <si>
    <t>P-MF-MP</t>
  </si>
  <si>
    <t>MP-MF-MP</t>
  </si>
  <si>
    <t>MP-F-MP</t>
  </si>
  <si>
    <t>MP-F</t>
  </si>
  <si>
    <t>F-FF-MP</t>
  </si>
  <si>
    <t>MP-F SHRT</t>
  </si>
  <si>
    <t>Oboe Bonus FX Runs</t>
    <phoneticPr fontId="4"/>
  </si>
  <si>
    <t>MIN RUN</t>
  </si>
  <si>
    <t>MAJ RUN</t>
  </si>
  <si>
    <t>BREATHS</t>
  </si>
  <si>
    <t>VALVE CLICKS</t>
  </si>
  <si>
    <t>Oboe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</si>
  <si>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</si>
  <si>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</si>
  <si>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</si>
  <si>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</si>
  <si>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</si>
  <si>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</si>
  <si>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Oboe Leg Lyrical</t>
    <phoneticPr fontId="4"/>
  </si>
  <si>
    <t>NATURAL</t>
  </si>
  <si>
    <t>MEDIUM 1</t>
  </si>
  <si>
    <t>MEDIUM 2</t>
  </si>
  <si>
    <t>STRONG 1</t>
  </si>
  <si>
    <t>STRONG 2</t>
  </si>
  <si>
    <t>Oboe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</si>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</sst>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55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155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156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29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29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29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  <x14:dataValidation type="list" allowBlank="1" showInputMessage="1" showErrorMessage="1" xr:uid="{00000000-0002-0000-0000-000000000000}">
          <x14:formula1>
            <xm:f>'DO NOT MODIFY!'!$D$3:$D$19</xm:f>
          </x14:formula1>
          <xm:sqref>B5:B129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C4:C129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D4:D129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BBC1-2B14-45A6-AACF-73CF9A07C72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83C92A4-94E8-4112-BEED-217084F2CD3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73E474-2559-4B92-8B7C-1B73A4D84681}">
      <formula1>0</formula1>
      <formula2>127</formula2>
    </dataValidation>
    <dataValidation type="whole" allowBlank="1" showInputMessage="1" showErrorMessage="1" promptTitle="0-127" prompt="If don't use CC set cell value empty" sqref="G4:H131" xr:uid="{539ECDB8-3A75-45F5-8D98-4B300D5DB02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C34A00-1FEE-4EA2-938A-2E25466706D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8038BF9-7BCB-4AB2-BF4A-F45E0603224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D470BA9-75AE-48DD-B9A1-B2EE603CE2D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759E460-EADB-4748-89E0-23802FF2C5D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8EDFF5A-EF96-4381-9803-50EC7B6CEE6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630A-AD51-4738-90B2-0596069845D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168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61E1B13-BB64-4762-AE01-BEB0B8CDC0A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08FF6DF-3B34-4D5D-94F9-7179E03ABE5F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1531CEA-9386-4492-90AE-4BF32F2015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0262B6-CA10-4D7D-8737-0346A3F9D25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2FE6503-05C6-423F-ACD9-D5FC058E789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0CB9773-CE22-4C62-9F02-88A6E253F14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E638956-3298-41EA-A58A-B96BC814D98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6D421F9-5F9F-4204-B6CB-9C30DB2C5C08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A085-8D93-40C6-A793-EA1C79A0BA3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A0FB30D-EDEF-486E-AD27-DB93198B41A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0E3A097-E1BC-4B61-9190-440056E7F6F6}">
      <formula1>0</formula1>
      <formula2>127</formula2>
    </dataValidation>
    <dataValidation type="whole" allowBlank="1" showInputMessage="1" showErrorMessage="1" promptTitle="0-127" prompt="If don't use CC set cell value empty" sqref="G4:H131" xr:uid="{56A539D1-7C2D-4BAE-978B-D667FCAA4C1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D7DBE60-BFAE-494E-8D43-926B01D92B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963B61E-DC24-4160-B01E-A153E29BDE0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12D351C-BCFE-453E-A403-A45EF8866C1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1C17781-2D1F-4F7C-92E9-C2FEA08E4F3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0B03AD8-ED11-42D4-8A48-75A9A5E6FB47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374B-F65A-4C77-84CB-A2DF3E2806F9}">
  <dimension ref="A1:K131"/>
  <sheetViews>
    <sheetView showGridLines="0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8EA5771-854B-41A4-AAC1-CE185078856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058DE3D-CE86-4CCA-BDE1-79CB3ACF1C33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D012D43-1A7E-423A-9C7B-81019827AB2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30557C-CF85-4E7B-AFC1-256661AA4A7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CC1AEBD-E142-4FFD-BC15-83309DC363B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E28832D-0D2E-4037-8E55-56DD2937B8B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E67D479-237B-443D-8330-93BDF2F5AE6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3186375-B163-47C3-B1A0-BFCA9416CA6F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176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Oboe Arcs</vt:lpstr>
      <vt:lpstr>Oboe Bonus FX Runs</vt:lpstr>
      <vt:lpstr>Oboe General Arts</vt:lpstr>
      <vt:lpstr>Oboe Leg Lyrical</vt:lpstr>
      <vt:lpstr>Oboe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2020-08-24T18:57:04Z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