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CB389DAE-C617-4A2D-865A-B6B9E6C350E8}" xr6:coauthVersionLast="45" xr6:coauthVersionMax="45" xr10:uidLastSave="{00000000-0000-0000-0000-000000000000}"/>
  <bookViews>
    <workbookView xWindow="1575" yWindow="1665" windowWidth="22575" windowHeight="13740" tabRatio="500" firstSheet="3" activeTab="6" xr2:uid="{00000000-000D-0000-FFFF-FFFF00000000}"/>
  </bookViews>
  <sheets>
    <sheet name="01 Strings" sheetId="1" r:id="rId1"/>
    <sheet name="02 Strings (Chamber)" sheetId="4" r:id="rId2"/>
    <sheet name="03 Woodwinds" sheetId="5" r:id="rId3"/>
    <sheet name="04 Woodwinds (Chamber)" sheetId="6" r:id="rId4"/>
    <sheet name="05 Brass" sheetId="7" r:id="rId5"/>
    <sheet name="06 Brass (Chamber)" sheetId="8" r:id="rId6"/>
    <sheet name="18 Choir" sheetId="9" r:id="rId7"/>
    <sheet name="Ignore" sheetId="3" r:id="rId8"/>
    <sheet name="DO NOT MODIFY!" sheetId="2" r:id="rId9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156F6851-50DE-4EFE-B1EC-29211E8314C4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E03A00A8-030A-48E8-9A77-C886911D678E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E169E85B-949E-4567-B454-7B837172011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E5CCF35E-2DF3-4480-90FA-91779760202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46B387A9-EBDD-43D6-AB33-1FF47320732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8893FD0-0D0C-4C74-B43B-375FEB3350FB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C14E4163-FED8-4918-8DCE-355B28ECE7F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320EA6E-6C36-45FD-9280-129389193A8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4E21597-5A3B-4DCC-9DCF-746598C7828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45AA0C8-3EB0-440F-810A-0D57E45C22D2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14EE321-C994-4DC3-B593-28977E72858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2D46706-653B-4314-BA1F-66539210871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3B0F8666-E010-4360-A263-C8DB1E6ABC74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96FB2DDC-52FA-430A-94E4-6184A1FC6638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9E3017B1-E2DD-4994-AFEF-28F9C36572D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74F2C82-6BC7-4A98-99D3-E0DFAC134FD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57C96C16-E988-4472-9099-74B169D0D227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D3FFDCAB-622B-4B07-BC3E-E13E69B1E2C4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34D5FE11-9448-4D0B-BFE9-3CFBD2D555C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EAD069B7-0B30-4772-BBE6-E8EB83D5124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4EFED90B-8FB9-43CD-96E5-DC1BD21DA699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1AD0284F-BA2C-4ABD-83D4-10BB6344284F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4F012AC2-1EB7-478C-90EB-77A785F7012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5EEFE10-0BCB-4761-AE85-39D1F9DF0E9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<sst xmlns="http://schemas.openxmlformats.org/spreadsheetml/2006/main" count="530" uniqueCount="171">
  <si>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</si>
  <si>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</si>
  <si>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</si>
  <si>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</si>
  <si>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</si>
  <si>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</si>
  <si>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</si>
  <si>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</si>
  <si>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</si>
  <si>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</si>
  <si>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</si>
  <si>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</si>
  <si>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</si>
  <si>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</si>
  <si>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</si>
  <si>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</si>
  <si>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</si>
  <si>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</si>
  <si>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</si>
  <si>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</si>
  <si>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</si>
  <si>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</si>
  <si>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</si>
  <si>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</si>
  <si>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</si>
  <si>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</si>
  <si>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</si>
  <si>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</si>
  <si>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</si>
  <si>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</si>
  <si>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</si>
  <si>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</si>
  <si>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</si>
  <si>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</si>
  <si>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</si>
  <si>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</si>
  <si>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</si>
  <si>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</si>
  <si>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</si>
  <si>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</si>
  <si>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</si>
  <si>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</si>
  <si>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</si>
  <si>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</si>
  <si>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</si>
  <si>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</si>
  <si>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</si>
  <si>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</si>
  <si>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</si>
  <si>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</si>
  <si>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</si>
  <si>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</si>
  <si>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</si>
  <si>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</si>
  <si>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</si>
  <si>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</si>
  <si>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</si>
  <si>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</si>
  <si>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</si>
  <si>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</si>
  <si>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</si>
  <si>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</si>
  <si>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</si>
  <si>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</si>
  <si>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</si>
  <si>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</si>
  <si>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</si>
  <si>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</si>
  <si>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</si>
  <si>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</si>
  <si>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</si>
  <si>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</si>
  <si>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</si>
  <si>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</si>
  <si>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</si>
  <si>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</si>
  <si>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</si>
  <si>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</si>
  <si>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</si>
  <si>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</si>
  <si>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</si>
  <si>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</si>
  <si>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</si>
  <si>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</si>
  <si>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</si>
  <si>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</si>
  <si>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</si>
  <si>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</si>
  <si>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</si>
  <si>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</si>
  <si>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</si>
  <si>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</si>
  <si>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</si>
  <si>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</si>
  <si>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</si>
  <si>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</si>
  <si>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</si>
  <si>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</si>
  <si>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</si>
  <si>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</si>
  <si>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</si>
  <si>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</si>
  <si>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</si>
  <si>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</si>
  <si>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</si>
  <si>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</si>
  <si>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</si>
  <si>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</si>
  <si>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</si>
  <si>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</si>
  <si>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</si>
  <si>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</si>
  <si>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</si>
  <si>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</si>
  <si>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</si>
  <si>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</si>
  <si>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</si>
  <si>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</si>
  <si>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</si>
  <si>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</si>
  <si>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</si>
  <si>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</si>
  <si>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</si>
  <si>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</si>
  <si>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</si>
  <si>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</si>
  <si>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</si>
  <si>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</si>
  <si>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</si>
  <si>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</si>
  <si>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</si>
  <si>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</si>
  <si>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</si>
  <si>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</si>
  <si>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</si>
  <si>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</si>
  <si>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</si>
  <si>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</si>
  <si>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</si>
  <si>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</si>
  <si>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</si>
  <si>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</si>
  <si>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</si>
  <si>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</si>
  <si>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</si>
  <si>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</si>
  <si>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</si>
  <si>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</si>
  <si>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</si>
  <si>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</si>
  <si>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Palette Sketchpad - 01 Strings</t>
    <phoneticPr fontId="4"/>
  </si>
  <si>
    <t>Sustain</t>
  </si>
  <si>
    <t>Marcato</t>
  </si>
  <si>
    <t>Tenuto</t>
  </si>
  <si>
    <t>Staccato</t>
  </si>
  <si>
    <t>Spiccato</t>
  </si>
  <si>
    <t>Pizzicato</t>
  </si>
  <si>
    <t>Trill HT</t>
  </si>
  <si>
    <t>Trill WT</t>
  </si>
  <si>
    <t>Palette Sketchpad - 02 Strings (Chamber)</t>
    <phoneticPr fontId="4"/>
  </si>
  <si>
    <t>Palette Sketchpad - 03 Woodwinds</t>
    <phoneticPr fontId="4"/>
  </si>
  <si>
    <t>04 Woodwinds (Chamber)</t>
    <phoneticPr fontId="4"/>
  </si>
  <si>
    <t>Palette Sketchpad - 05 Brass</t>
    <phoneticPr fontId="4"/>
  </si>
  <si>
    <t>Palette Sketchpad - 06 Brass (Chamber)</t>
    <phoneticPr fontId="4"/>
  </si>
  <si>
    <t>Palette Sketchpad - 18 Choir</t>
    <phoneticPr fontId="4"/>
  </si>
  <si>
    <t>AH Sus</t>
  </si>
  <si>
    <t>AH Stac</t>
  </si>
  <si>
    <t>OH Sus</t>
  </si>
  <si>
    <t>OH Stac</t>
  </si>
  <si>
    <t>MM Sus</t>
  </si>
  <si>
    <t>MM Stac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</si>
</sst>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116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117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118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119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120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121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122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123</v>
      </c>
      <c r="F12" s="14">
        <v>120</v>
      </c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FBB9-0891-4BD8-8095-700F3C7610C3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116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117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118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119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120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121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122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123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F0468363-8E70-43D7-AF5C-43AA693627D1}">
      <formula1>0</formula1>
      <formula2>127</formula2>
    </dataValidation>
    <dataValidation type="whole" allowBlank="1" showInputMessage="1" showErrorMessage="1" promptTitle="0-127" prompt="If don't use MIDI Note on, set cell value empty." sqref="F4:F131" xr:uid="{F7CEDDC3-EA51-4F00-9651-33779218C9F3}">
      <formula1>0</formula1>
      <formula2>127</formula2>
    </dataValidation>
    <dataValidation type="whole" allowBlank="1" showInputMessage="1" showErrorMessage="1" promptTitle="0-127" prompt="If don't use CC set cell value empty" sqref="G4:H131" xr:uid="{1E9D2E2A-8B51-4C61-9020-7099727EBCC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501803B-ACA9-4F72-8B54-7EF71E41512F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69DB43FB-B90B-4AA3-87C3-2FBF6F93ED75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6B8C13CE-690B-4B25-B31B-5C1C0BF0513A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E8C2C9A-9222-4659-A85E-3700FDB0FBBF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1251C3C0-E900-4239-BCAB-7E7B2C8AC528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3932-7B2E-4065-B519-819F65371A8E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116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117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118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119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120</v>
      </c>
      <c r="F9" s="14">
        <v>120</v>
      </c>
      <c r="G9" s="14"/>
      <c r="H9" s="14"/>
      <c r="I9" s="14"/>
      <c r="J9" s="14"/>
      <c r="K9" s="4"/>
    </row>
    <row r="10" spans="1:11">
      <c r="A10" s="23" t="s">
        <v>157</v>
      </c>
      <c r="B10" s="14">
        <v>1</v>
      </c>
      <c r="C10" s="15" t="s">
        <v>8</v>
      </c>
      <c r="D10" s="14">
        <v>0</v>
      </c>
      <c r="E10" s="14" t="s">
        <v>122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158</v>
      </c>
      <c r="B11" s="14">
        <v>1</v>
      </c>
      <c r="C11" s="15" t="s">
        <v>8</v>
      </c>
      <c r="D11" s="14">
        <v>0</v>
      </c>
      <c r="E11" s="14" t="s">
        <v>123</v>
      </c>
      <c r="F11" s="14">
        <v>120</v>
      </c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929BA657-6E65-4922-991D-4411533C3F03}">
      <formula1>0</formula1>
      <formula2>127</formula2>
    </dataValidation>
    <dataValidation type="whole" allowBlank="1" showInputMessage="1" showErrorMessage="1" promptTitle="0-127" prompt="If don't use MIDI Note on, set cell value empty." sqref="F4:F131" xr:uid="{BF8ED0AC-7CE5-4BFD-8CF6-30749F0FD044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6A0F890D-D977-49E1-933F-33C91E3C076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CD2F235-1243-4581-98F6-029007A6E37A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2BB12609-8D3D-4133-BCB6-50C40FDA708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C3E2A685-C627-44FF-9894-F89D9CC7407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D2789F94-C48C-4414-9FA2-23F987F053B1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92EBB5A-956B-4699-9B54-6B69F3C0A11B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2B17-31E6-45E9-A091-45F9B440E97F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116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117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118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119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120</v>
      </c>
      <c r="F9" s="14">
        <v>120</v>
      </c>
      <c r="G9" s="14"/>
      <c r="H9" s="14"/>
      <c r="I9" s="14"/>
      <c r="J9" s="14"/>
      <c r="K9" s="4"/>
    </row>
    <row r="10" spans="1:11">
      <c r="A10" s="23" t="s">
        <v>157</v>
      </c>
      <c r="B10" s="14">
        <v>1</v>
      </c>
      <c r="C10" s="15" t="s">
        <v>8</v>
      </c>
      <c r="D10" s="14">
        <v>0</v>
      </c>
      <c r="E10" s="14" t="s">
        <v>122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158</v>
      </c>
      <c r="B11" s="14">
        <v>1</v>
      </c>
      <c r="C11" s="15" t="s">
        <v>8</v>
      </c>
      <c r="D11" s="14">
        <v>0</v>
      </c>
      <c r="E11" s="14" t="s">
        <v>123</v>
      </c>
      <c r="F11" s="14">
        <v>120</v>
      </c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D903DAA4-2852-46B5-9361-8C7BF6BE3FCD}">
      <formula1>0</formula1>
      <formula2>127</formula2>
    </dataValidation>
    <dataValidation type="whole" allowBlank="1" showInputMessage="1" showErrorMessage="1" promptTitle="0-127" prompt="If don't use MIDI Note on, set cell value empty." sqref="F4:F131" xr:uid="{473C6CBD-4BF5-4107-A6BF-072493035EAC}">
      <formula1>0</formula1>
      <formula2>127</formula2>
    </dataValidation>
    <dataValidation type="whole" allowBlank="1" showInputMessage="1" showErrorMessage="1" promptTitle="0-127" prompt="If don't use CC set cell value empty" sqref="G4:H131" xr:uid="{21456B58-7D37-40F2-AA11-55509437D32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344BDE5-BFB0-4B02-B1CE-22FD0EE499F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63A64791-CB69-456E-BE4E-7C185F6BD294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827F125A-C90C-4A22-A294-B8FC29F5C71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902688BA-108B-4691-9B68-CFD1240F412D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B1CB90B5-3E88-4588-9D3D-71C06A7EC06A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B3A5-CF91-4102-88A3-533D473B20DD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116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117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118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119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120</v>
      </c>
      <c r="F9" s="14">
        <v>120</v>
      </c>
      <c r="G9" s="14"/>
      <c r="H9" s="14"/>
      <c r="I9" s="14"/>
      <c r="J9" s="14"/>
      <c r="K9" s="4"/>
    </row>
    <row r="10" spans="1:11">
      <c r="A10" s="23" t="s">
        <v>157</v>
      </c>
      <c r="B10" s="14">
        <v>1</v>
      </c>
      <c r="C10" s="15" t="s">
        <v>8</v>
      </c>
      <c r="D10" s="14">
        <v>0</v>
      </c>
      <c r="E10" s="14" t="s">
        <v>122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158</v>
      </c>
      <c r="B11" s="14">
        <v>1</v>
      </c>
      <c r="C11" s="15" t="s">
        <v>8</v>
      </c>
      <c r="D11" s="14">
        <v>0</v>
      </c>
      <c r="E11" s="14" t="s">
        <v>123</v>
      </c>
      <c r="F11" s="14">
        <v>120</v>
      </c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BEBADC0B-6983-4E3F-9C91-6A072EC91D7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FF0C54D4-DEE7-40D7-B465-161370B04BA7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ED8F9431-5C2B-4301-B14D-1460724F68E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5CEE1A2-6FC0-4E6A-9032-DD2FB941ADE6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E1666C06-DE51-4DBB-8D45-3C690825967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19096675-A885-4012-B92A-018CDAFFA64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96A24124-7D88-4025-A7D6-5C39EC9137A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01C8A65-F028-4338-99D7-EDED27EFCA85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49BB-30C7-425B-8E36-7AD6E0BE002C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116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117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118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119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120</v>
      </c>
      <c r="F9" s="14">
        <v>120</v>
      </c>
      <c r="G9" s="14"/>
      <c r="H9" s="14"/>
      <c r="I9" s="14"/>
      <c r="J9" s="14"/>
      <c r="K9" s="4"/>
    </row>
    <row r="10" spans="1:11">
      <c r="A10" s="23" t="s">
        <v>157</v>
      </c>
      <c r="B10" s="14">
        <v>1</v>
      </c>
      <c r="C10" s="15" t="s">
        <v>8</v>
      </c>
      <c r="D10" s="14">
        <v>0</v>
      </c>
      <c r="E10" s="14" t="s">
        <v>122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158</v>
      </c>
      <c r="B11" s="14">
        <v>1</v>
      </c>
      <c r="C11" s="15" t="s">
        <v>8</v>
      </c>
      <c r="D11" s="14">
        <v>0</v>
      </c>
      <c r="E11" s="14" t="s">
        <v>123</v>
      </c>
      <c r="F11" s="14">
        <v>120</v>
      </c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1854C8F6-6FD2-4C93-BDAA-49F1C7ACF6CE}">
      <formula1>0</formula1>
      <formula2>127</formula2>
    </dataValidation>
    <dataValidation type="whole" allowBlank="1" showInputMessage="1" showErrorMessage="1" promptTitle="0-127" prompt="If don't use MIDI Note on, set cell value empty." sqref="F4:F131" xr:uid="{C343EA95-B080-45EB-B242-A0495D7E5251}">
      <formula1>0</formula1>
      <formula2>127</formula2>
    </dataValidation>
    <dataValidation type="whole" allowBlank="1" showInputMessage="1" showErrorMessage="1" promptTitle="0-127" prompt="If don't use CC set cell value empty" sqref="G4:H131" xr:uid="{681D0249-DD61-4146-9045-D60555C5635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BDE374E-DBE6-400D-ADA1-D993D9831568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AC936CB-1552-4C66-9207-CB91A80A17FC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9357C85A-DE48-4AB6-9324-D479DE4F2E3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F928DCAB-A545-44EF-B28E-EFAAD4B2E78B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A38A02B1-7438-4480-93D7-CA737A73779B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32BC-E95C-4CE9-9447-A77709357738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165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166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167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168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169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170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DE147990-7385-4013-AB86-42A431865D0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19EA1C69-0B61-479A-91C8-9FBCC1B71406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F2A1E834-5EAC-4CD5-8747-BB3F142030D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661CA38-7B07-423D-98FA-518D2FBD8A3C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E270AB78-3505-47A2-A718-4DD33EFF7EE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74C58168-4D86-4CBB-BD72-57027B7227B2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781619F3-8FD9-4B4F-8AB9-16AA7929373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5A107AC-DF9E-494A-9AB2-A2F55C047977}">
          <x14:formula1>
            <xm:f>'DO NOT MODIFY!'!$D$2:$D$19</xm:f>
          </x14:formula1>
          <xm:sqref>B4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01 Strings</vt:lpstr>
      <vt:lpstr>02 Strings (Chamber)</vt:lpstr>
      <vt:lpstr>03 Woodwinds</vt:lpstr>
      <vt:lpstr>04 Woodwinds (Chamber)</vt:lpstr>
      <vt:lpstr>05 Brass</vt:lpstr>
      <vt:lpstr>06 Brass (Chamber)</vt:lpstr>
      <vt:lpstr>18 Choir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2020-08-25T17:52:03Z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