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 activeTab="1"/>
  </bookViews>
  <sheets>
    <sheet name="Лист1" sheetId="1" r:id="rId1"/>
    <sheet name="Лист2" sheetId="2" r:id="rId2"/>
    <sheet name="Лист3" sheetId="3" r:id="rId3"/>
  </sheets>
  <definedNames>
    <definedName name="ПашаМиша" localSheetId="0">Лист1!$A$1:$E$3412</definedName>
    <definedName name="ПашаМиша" localSheetId="1">Лист2!$A$1:$E$3412</definedName>
  </definedNames>
  <calcPr calcId="124519"/>
</workbook>
</file>

<file path=xl/calcChain.xml><?xml version="1.0" encoding="utf-8"?>
<calcChain xmlns="http://schemas.openxmlformats.org/spreadsheetml/2006/main">
  <c r="K1364" i="2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1"/>
</calcChain>
</file>

<file path=xl/connections.xml><?xml version="1.0" encoding="utf-8"?>
<connections xmlns="http://schemas.openxmlformats.org/spreadsheetml/2006/main">
  <connection id="1" name="ПашаМиша" type="6" refreshedVersion="3" background="1" saveData="1">
    <textPr codePage="866" firstRow="3" sourceFile="D:\ПашаМиша.txt" decimal="," thousands=" ">
      <textFields count="5">
        <textField/>
        <textField/>
        <textField/>
        <textField/>
        <textField/>
      </textFields>
    </textPr>
  </connection>
  <connection id="2" name="ПашаМиша1" type="6" refreshedVersion="3" background="1" saveData="1">
    <textPr codePage="866" firstRow="3" sourceFile="D:\ПашаМиша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<sst xmlns="http://schemas.openxmlformats.org/spreadsheetml/2006/main" count="3428" uniqueCount="3413">
  <si>
    <t>2021-06-26, 09:21:16</t>
  </si>
  <si>
    <t>2021-06-26, 09:21:18</t>
  </si>
  <si>
    <t>2021-06-26, 09:21:20</t>
  </si>
  <si>
    <t>2021-06-26, 09:21:22</t>
  </si>
  <si>
    <t>2021-06-26, 09:21:24</t>
  </si>
  <si>
    <t>2021-06-26, 09:21:26</t>
  </si>
  <si>
    <t>2021-06-26, 09:21:28</t>
  </si>
  <si>
    <t>2021-06-26, 09:21:30</t>
  </si>
  <si>
    <t>2021-06-26, 09:21:32</t>
  </si>
  <si>
    <t>2021-06-26, 09:21:34</t>
  </si>
  <si>
    <t>2021-06-26, 09:21:36</t>
  </si>
  <si>
    <t>2021-06-26, 09:21:38</t>
  </si>
  <si>
    <t>2021-06-26, 09:21:40</t>
  </si>
  <si>
    <t>2021-06-26, 09:21:42</t>
  </si>
  <si>
    <t>2021-06-26, 09:21:44</t>
  </si>
  <si>
    <t>2021-06-26, 09:21:46</t>
  </si>
  <si>
    <t>2021-06-26, 09:21:48</t>
  </si>
  <si>
    <t>2021-06-26, 09:21:50</t>
  </si>
  <si>
    <t>2021-06-26, 09:21:52</t>
  </si>
  <si>
    <t>2021-06-26, 09:21:54</t>
  </si>
  <si>
    <t>2021-06-26, 09:21:56</t>
  </si>
  <si>
    <t>2021-06-26, 09:21:58</t>
  </si>
  <si>
    <t>2021-06-26, 09:22:00</t>
  </si>
  <si>
    <t>2021-06-26, 09:22:02</t>
  </si>
  <si>
    <t>2021-06-26, 09:22:04</t>
  </si>
  <si>
    <t>2021-06-26, 09:22:06</t>
  </si>
  <si>
    <t>2021-06-26, 09:22:08</t>
  </si>
  <si>
    <t>2021-06-26, 09:22:10</t>
  </si>
  <si>
    <t>2021-06-26, 09:22:12</t>
  </si>
  <si>
    <t>2021-06-26, 09:22:14</t>
  </si>
  <si>
    <t>2021-06-26, 09:22:16</t>
  </si>
  <si>
    <t>2021-06-26, 09:22:18</t>
  </si>
  <si>
    <t>2021-06-26, 09:22:20</t>
  </si>
  <si>
    <t>2021-06-26, 09:22:22</t>
  </si>
  <si>
    <t>2021-06-26, 09:22:24</t>
  </si>
  <si>
    <t>2021-06-26, 09:22:26</t>
  </si>
  <si>
    <t>2021-06-26, 09:22:28</t>
  </si>
  <si>
    <t>2021-06-26, 09:22:30</t>
  </si>
  <si>
    <t>2021-06-26, 09:22:32</t>
  </si>
  <si>
    <t>2021-06-26, 09:22:34</t>
  </si>
  <si>
    <t>2021-06-26, 09:22:36</t>
  </si>
  <si>
    <t>2021-06-26, 09:22:38</t>
  </si>
  <si>
    <t>2021-06-26, 09:22:40</t>
  </si>
  <si>
    <t>2021-06-26, 09:22:42</t>
  </si>
  <si>
    <t>2021-06-26, 09:22:44</t>
  </si>
  <si>
    <t>2021-06-26, 09:22:46</t>
  </si>
  <si>
    <t>2021-06-26, 09:22:48</t>
  </si>
  <si>
    <t>2021-06-26, 09:22:50</t>
  </si>
  <si>
    <t>2021-06-26, 09:22:52</t>
  </si>
  <si>
    <t>2021-06-26, 09:22:54</t>
  </si>
  <si>
    <t>2021-06-26, 09:22:56</t>
  </si>
  <si>
    <t>2021-06-26, 09:22:58</t>
  </si>
  <si>
    <t>2021-06-26, 09:23:00</t>
  </si>
  <si>
    <t>2021-06-26, 09:23:02</t>
  </si>
  <si>
    <t>2021-06-26, 09:23:04</t>
  </si>
  <si>
    <t>2021-06-26, 09:23:06</t>
  </si>
  <si>
    <t>2021-06-26, 09:23:08</t>
  </si>
  <si>
    <t>2021-06-26, 09:23:10</t>
  </si>
  <si>
    <t>2021-06-26, 09:23:12</t>
  </si>
  <si>
    <t>2021-06-26, 09:23:14</t>
  </si>
  <si>
    <t>2021-06-26, 09:23:16</t>
  </si>
  <si>
    <t>2021-06-26, 09:23:18</t>
  </si>
  <si>
    <t>2021-06-26, 09:23:20</t>
  </si>
  <si>
    <t>2021-06-26, 09:23:22</t>
  </si>
  <si>
    <t>2021-06-26, 09:23:24</t>
  </si>
  <si>
    <t>2021-06-26, 09:23:26</t>
  </si>
  <si>
    <t>2021-06-26, 09:23:28</t>
  </si>
  <si>
    <t>2021-06-26, 09:23:30</t>
  </si>
  <si>
    <t>2021-06-26, 09:23:32</t>
  </si>
  <si>
    <t>2021-06-26, 09:23:34</t>
  </si>
  <si>
    <t>2021-06-26, 09:23:36</t>
  </si>
  <si>
    <t>2021-06-26, 09:23:38</t>
  </si>
  <si>
    <t>2021-06-26, 09:23:40</t>
  </si>
  <si>
    <t>2021-06-26, 09:23:42</t>
  </si>
  <si>
    <t>2021-06-26, 09:23:44</t>
  </si>
  <si>
    <t>2021-06-26, 09:23:46</t>
  </si>
  <si>
    <t>2021-06-26, 09:23:48</t>
  </si>
  <si>
    <t>2021-06-26, 09:23:50</t>
  </si>
  <si>
    <t>2021-06-26, 09:23:52</t>
  </si>
  <si>
    <t>2021-06-26, 09:23:54</t>
  </si>
  <si>
    <t>2021-06-26, 09:23:56</t>
  </si>
  <si>
    <t>2021-06-26, 09:23:58</t>
  </si>
  <si>
    <t>2021-06-26, 09:24:00</t>
  </si>
  <si>
    <t>2021-06-26, 09:24:02</t>
  </si>
  <si>
    <t>2021-06-26, 09:24:04</t>
  </si>
  <si>
    <t>2021-06-26, 09:24:06</t>
  </si>
  <si>
    <t>2021-06-26, 09:24:08</t>
  </si>
  <si>
    <t>2021-06-26, 09:24:10</t>
  </si>
  <si>
    <t>2021-06-26, 09:24:12</t>
  </si>
  <si>
    <t>2021-06-26, 09:24:14</t>
  </si>
  <si>
    <t>2021-06-26, 09:24:16</t>
  </si>
  <si>
    <t>2021-06-26, 09:24:18</t>
  </si>
  <si>
    <t>2021-06-26, 09:24:20</t>
  </si>
  <si>
    <t>2021-06-26, 09:24:22</t>
  </si>
  <si>
    <t>2021-06-26, 09:24:24</t>
  </si>
  <si>
    <t>2021-06-26, 09:24:26</t>
  </si>
  <si>
    <t>2021-06-26, 09:24:28</t>
  </si>
  <si>
    <t>2021-06-26, 09:24:30</t>
  </si>
  <si>
    <t>2021-06-26, 09:24:32</t>
  </si>
  <si>
    <t>2021-06-26, 09:24:34</t>
  </si>
  <si>
    <t>2021-06-26, 09:24:36</t>
  </si>
  <si>
    <t>2021-06-26, 09:24:38</t>
  </si>
  <si>
    <t>2021-06-26, 09:24:40</t>
  </si>
  <si>
    <t>2021-06-26, 09:24:42</t>
  </si>
  <si>
    <t>2021-06-26, 09:24:44</t>
  </si>
  <si>
    <t>2021-06-26, 09:24:46</t>
  </si>
  <si>
    <t>2021-06-26, 09:24:48</t>
  </si>
  <si>
    <t>2021-06-26, 09:24:50</t>
  </si>
  <si>
    <t>2021-06-26, 09:24:52</t>
  </si>
  <si>
    <t>2021-06-26, 09:24:54</t>
  </si>
  <si>
    <t>2021-06-26, 09:24:56</t>
  </si>
  <si>
    <t>2021-06-26, 09:24:58</t>
  </si>
  <si>
    <t>2021-06-26, 09:25:00</t>
  </si>
  <si>
    <t>2021-06-26, 09:25:02</t>
  </si>
  <si>
    <t>2021-06-26, 09:25:04</t>
  </si>
  <si>
    <t>2021-06-26, 09:25:06</t>
  </si>
  <si>
    <t>2021-06-26, 09:25:08</t>
  </si>
  <si>
    <t>2021-06-26, 09:25:10</t>
  </si>
  <si>
    <t>2021-06-26, 09:25:12</t>
  </si>
  <si>
    <t>2021-06-26, 09:25:14</t>
  </si>
  <si>
    <t>2021-06-26, 09:25:16</t>
  </si>
  <si>
    <t>2021-06-26, 09:25:18</t>
  </si>
  <si>
    <t>2021-06-26, 09:25:20</t>
  </si>
  <si>
    <t>2021-06-26, 09:25:22</t>
  </si>
  <si>
    <t>2021-06-26, 09:25:24</t>
  </si>
  <si>
    <t>2021-06-26, 09:25:26</t>
  </si>
  <si>
    <t>2021-06-26, 09:25:28</t>
  </si>
  <si>
    <t>2021-06-26, 09:25:30</t>
  </si>
  <si>
    <t>2021-06-26, 09:25:32</t>
  </si>
  <si>
    <t>2021-06-26, 09:25:34</t>
  </si>
  <si>
    <t>2021-06-26, 09:25:36</t>
  </si>
  <si>
    <t>2021-06-26, 09:25:38</t>
  </si>
  <si>
    <t>2021-06-26, 09:25:40</t>
  </si>
  <si>
    <t>2021-06-26, 09:25:42</t>
  </si>
  <si>
    <t>2021-06-26, 09:25:44</t>
  </si>
  <si>
    <t>2021-06-26, 09:25:46</t>
  </si>
  <si>
    <t>2021-06-26, 09:25:48</t>
  </si>
  <si>
    <t>2021-06-26, 09:25:50</t>
  </si>
  <si>
    <t>2021-06-26, 09:25:52</t>
  </si>
  <si>
    <t>2021-06-26, 09:25:54</t>
  </si>
  <si>
    <t>2021-06-26, 09:25:56</t>
  </si>
  <si>
    <t>2021-06-26, 09:25:58</t>
  </si>
  <si>
    <t>2021-06-26, 09:26:00</t>
  </si>
  <si>
    <t>2021-06-26, 09:26:02</t>
  </si>
  <si>
    <t>2021-06-26, 09:26:04</t>
  </si>
  <si>
    <t>2021-06-26, 09:26:06</t>
  </si>
  <si>
    <t>2021-06-26, 09:26:08</t>
  </si>
  <si>
    <t>2021-06-26, 09:26:10</t>
  </si>
  <si>
    <t>2021-06-26, 09:26:12</t>
  </si>
  <si>
    <t>2021-06-26, 09:26:14</t>
  </si>
  <si>
    <t>2021-06-26, 09:26:16</t>
  </si>
  <si>
    <t>2021-06-26, 09:26:18</t>
  </si>
  <si>
    <t>2021-06-26, 09:26:20</t>
  </si>
  <si>
    <t>2021-06-26, 09:26:22</t>
  </si>
  <si>
    <t>2021-06-26, 09:26:24</t>
  </si>
  <si>
    <t>2021-06-26, 09:26:26</t>
  </si>
  <si>
    <t>2021-06-26, 09:26:28</t>
  </si>
  <si>
    <t>2021-06-26, 09:26:30</t>
  </si>
  <si>
    <t>2021-06-26, 09:26:32</t>
  </si>
  <si>
    <t>2021-06-26, 09:26:34</t>
  </si>
  <si>
    <t>2021-06-26, 09:26:36</t>
  </si>
  <si>
    <t>2021-06-26, 09:26:38</t>
  </si>
  <si>
    <t>2021-06-26, 09:26:40</t>
  </si>
  <si>
    <t>2021-06-26, 09:26:42</t>
  </si>
  <si>
    <t>2021-06-26, 09:26:44</t>
  </si>
  <si>
    <t>2021-06-26, 09:26:46</t>
  </si>
  <si>
    <t>2021-06-26, 09:26:48</t>
  </si>
  <si>
    <t>2021-06-26, 09:26:50</t>
  </si>
  <si>
    <t>2021-06-26, 09:26:52</t>
  </si>
  <si>
    <t>2021-06-26, 09:26:54</t>
  </si>
  <si>
    <t>2021-06-26, 09:26:56</t>
  </si>
  <si>
    <t>2021-06-26, 09:26:58</t>
  </si>
  <si>
    <t>2021-06-26, 09:27:00</t>
  </si>
  <si>
    <t>2021-06-26, 09:27:02</t>
  </si>
  <si>
    <t>2021-06-26, 09:27:04</t>
  </si>
  <si>
    <t>2021-06-26, 09:27:06</t>
  </si>
  <si>
    <t>2021-06-26, 09:27:08</t>
  </si>
  <si>
    <t>2021-06-26, 09:27:10</t>
  </si>
  <si>
    <t>2021-06-26, 09:27:12</t>
  </si>
  <si>
    <t>2021-06-26, 09:27:14</t>
  </si>
  <si>
    <t>2021-06-26, 09:27:16</t>
  </si>
  <si>
    <t>2021-06-26, 09:27:18</t>
  </si>
  <si>
    <t>2021-06-26, 09:27:20</t>
  </si>
  <si>
    <t>2021-06-26, 09:27:22</t>
  </si>
  <si>
    <t>2021-06-26, 09:27:24</t>
  </si>
  <si>
    <t>2021-06-26, 09:27:26</t>
  </si>
  <si>
    <t>2021-06-26, 09:27:28</t>
  </si>
  <si>
    <t>2021-06-26, 09:27:30</t>
  </si>
  <si>
    <t>2021-06-26, 09:27:32</t>
  </si>
  <si>
    <t>2021-06-26, 09:27:34</t>
  </si>
  <si>
    <t>2021-06-26, 09:27:36</t>
  </si>
  <si>
    <t>2021-06-26, 09:27:38</t>
  </si>
  <si>
    <t>2021-06-26, 09:27:40</t>
  </si>
  <si>
    <t>2021-06-26, 09:27:42</t>
  </si>
  <si>
    <t>2021-06-26, 09:27:44</t>
  </si>
  <si>
    <t>2021-06-26, 09:27:46</t>
  </si>
  <si>
    <t>2021-06-26, 09:27:48</t>
  </si>
  <si>
    <t>2021-06-26, 09:27:50</t>
  </si>
  <si>
    <t>2021-06-26, 09:27:52</t>
  </si>
  <si>
    <t>2021-06-26, 09:27:54</t>
  </si>
  <si>
    <t>2021-06-26, 09:27:56</t>
  </si>
  <si>
    <t>2021-06-26, 09:27:58</t>
  </si>
  <si>
    <t>2021-06-26, 09:28:00</t>
  </si>
  <si>
    <t>2021-06-26, 09:28:02</t>
  </si>
  <si>
    <t>2021-06-26, 09:28:04</t>
  </si>
  <si>
    <t>2021-06-26, 09:28:06</t>
  </si>
  <si>
    <t>2021-06-26, 09:28:08</t>
  </si>
  <si>
    <t>2021-06-26, 09:28:10</t>
  </si>
  <si>
    <t>2021-06-26, 09:28:12</t>
  </si>
  <si>
    <t>2021-06-26, 09:28:14</t>
  </si>
  <si>
    <t>2021-06-26, 09:28:16</t>
  </si>
  <si>
    <t>2021-06-26, 09:28:18</t>
  </si>
  <si>
    <t>2021-06-26, 09:28:20</t>
  </si>
  <si>
    <t>2021-06-26, 09:28:22</t>
  </si>
  <si>
    <t>2021-06-26, 09:28:24</t>
  </si>
  <si>
    <t>2021-06-26, 09:28:26</t>
  </si>
  <si>
    <t>2021-06-26, 09:28:28</t>
  </si>
  <si>
    <t>2021-06-26, 09:28:30</t>
  </si>
  <si>
    <t>2021-06-26, 09:28:32</t>
  </si>
  <si>
    <t>2021-06-26, 09:28:34</t>
  </si>
  <si>
    <t>2021-06-26, 09:28:36</t>
  </si>
  <si>
    <t>2021-06-26, 09:28:38</t>
  </si>
  <si>
    <t>2021-06-26, 09:28:40</t>
  </si>
  <si>
    <t>2021-06-26, 09:28:42</t>
  </si>
  <si>
    <t>2021-06-26, 09:28:44</t>
  </si>
  <si>
    <t>2021-06-26, 09:28:46</t>
  </si>
  <si>
    <t>2021-06-26, 09:28:48</t>
  </si>
  <si>
    <t>2021-06-26, 09:28:50</t>
  </si>
  <si>
    <t>2021-06-26, 09:28:52</t>
  </si>
  <si>
    <t>2021-06-26, 09:28:54</t>
  </si>
  <si>
    <t>2021-06-26, 09:28:56</t>
  </si>
  <si>
    <t>2021-06-26, 09:28:58</t>
  </si>
  <si>
    <t>2021-06-26, 09:29:00</t>
  </si>
  <si>
    <t>2021-06-26, 09:29:02</t>
  </si>
  <si>
    <t>2021-06-26, 09:29:04</t>
  </si>
  <si>
    <t>2021-06-26, 09:29:06</t>
  </si>
  <si>
    <t>2021-06-26, 09:29:08</t>
  </si>
  <si>
    <t>2021-06-26, 09:29:10</t>
  </si>
  <si>
    <t>2021-06-26, 09:29:12</t>
  </si>
  <si>
    <t>2021-06-26, 09:29:14</t>
  </si>
  <si>
    <t>2021-06-26, 09:29:16</t>
  </si>
  <si>
    <t>2021-06-26, 09:29:18</t>
  </si>
  <si>
    <t>2021-06-26, 09:29:20</t>
  </si>
  <si>
    <t>2021-06-26, 09:29:22</t>
  </si>
  <si>
    <t>2021-06-26, 09:29:24</t>
  </si>
  <si>
    <t>2021-06-26, 09:29:26</t>
  </si>
  <si>
    <t>2021-06-26, 09:29:28</t>
  </si>
  <si>
    <t>2021-06-26, 09:29:30</t>
  </si>
  <si>
    <t>2021-06-26, 09:29:32</t>
  </si>
  <si>
    <t>2021-06-26, 09:29:34</t>
  </si>
  <si>
    <t>2021-06-26, 09:29:36</t>
  </si>
  <si>
    <t>2021-06-26, 09:29:38</t>
  </si>
  <si>
    <t>2021-06-26, 09:29:40</t>
  </si>
  <si>
    <t>2021-06-26, 09:29:42</t>
  </si>
  <si>
    <t>2021-06-26, 09:29:44</t>
  </si>
  <si>
    <t>2021-06-26, 09:29:46</t>
  </si>
  <si>
    <t>2021-06-26, 09:29:48</t>
  </si>
  <si>
    <t>2021-06-26, 09:29:50</t>
  </si>
  <si>
    <t>2021-06-26, 09:29:52</t>
  </si>
  <si>
    <t>2021-06-26, 09:29:54</t>
  </si>
  <si>
    <t>2021-06-26, 09:29:56</t>
  </si>
  <si>
    <t>2021-06-26, 09:29:58</t>
  </si>
  <si>
    <t>2021-06-26, 09:30:00</t>
  </si>
  <si>
    <t>2021-06-26, 09:30:02</t>
  </si>
  <si>
    <t>2021-06-26, 09:30:04</t>
  </si>
  <si>
    <t>2021-06-26, 09:30:06</t>
  </si>
  <si>
    <t>2021-06-26, 09:30:08</t>
  </si>
  <si>
    <t>2021-06-26, 09:30:10</t>
  </si>
  <si>
    <t>2021-06-26, 09:30:12</t>
  </si>
  <si>
    <t>2021-06-26, 09:30:14</t>
  </si>
  <si>
    <t>2021-06-26, 09:30:16</t>
  </si>
  <si>
    <t>2021-06-26, 09:30:18</t>
  </si>
  <si>
    <t>2021-06-26, 09:30:20</t>
  </si>
  <si>
    <t>2021-06-26, 09:30:22</t>
  </si>
  <si>
    <t>2021-06-26, 09:30:24</t>
  </si>
  <si>
    <t>2021-06-26, 09:30:26</t>
  </si>
  <si>
    <t>2021-06-26, 09:30:28</t>
  </si>
  <si>
    <t>2021-06-26, 09:30:30</t>
  </si>
  <si>
    <t>2021-06-26, 09:30:32</t>
  </si>
  <si>
    <t>2021-06-26, 09:30:34</t>
  </si>
  <si>
    <t>2021-06-26, 09:30:36</t>
  </si>
  <si>
    <t>2021-06-26, 09:30:38</t>
  </si>
  <si>
    <t>2021-06-26, 09:30:40</t>
  </si>
  <si>
    <t>2021-06-26, 09:30:42</t>
  </si>
  <si>
    <t>2021-06-26, 09:30:44</t>
  </si>
  <si>
    <t>2021-06-26, 09:30:46</t>
  </si>
  <si>
    <t>2021-06-26, 09:30:48</t>
  </si>
  <si>
    <t>2021-06-26, 09:30:50</t>
  </si>
  <si>
    <t>2021-06-26, 09:30:52</t>
  </si>
  <si>
    <t>2021-06-26, 09:30:54</t>
  </si>
  <si>
    <t>2021-06-26, 09:30:56</t>
  </si>
  <si>
    <t>2021-06-26, 09:30:58</t>
  </si>
  <si>
    <t>2021-06-26, 09:31:00</t>
  </si>
  <si>
    <t>2021-06-26, 09:31:02</t>
  </si>
  <si>
    <t>2021-06-26, 09:31:04</t>
  </si>
  <si>
    <t>2021-06-26, 09:31:06</t>
  </si>
  <si>
    <t>2021-06-26, 09:31:08</t>
  </si>
  <si>
    <t>2021-06-26, 09:31:10</t>
  </si>
  <si>
    <t>2021-06-26, 09:31:12</t>
  </si>
  <si>
    <t>2021-06-26, 09:31:14</t>
  </si>
  <si>
    <t>2021-06-26, 09:31:16</t>
  </si>
  <si>
    <t>2021-06-26, 09:31:18</t>
  </si>
  <si>
    <t>2021-06-26, 09:31:20</t>
  </si>
  <si>
    <t>2021-06-26, 09:31:22</t>
  </si>
  <si>
    <t>2021-06-26, 09:31:24</t>
  </si>
  <si>
    <t>2021-06-26, 09:31:26</t>
  </si>
  <si>
    <t>2021-06-26, 09:31:28</t>
  </si>
  <si>
    <t>2021-06-26, 09:31:30</t>
  </si>
  <si>
    <t>2021-06-26, 09:31:32</t>
  </si>
  <si>
    <t>2021-06-26, 09:31:34</t>
  </si>
  <si>
    <t>2021-06-26, 09:31:36</t>
  </si>
  <si>
    <t>2021-06-26, 09:31:38</t>
  </si>
  <si>
    <t>2021-06-26, 09:31:40</t>
  </si>
  <si>
    <t>2021-06-26, 09:31:42</t>
  </si>
  <si>
    <t>2021-06-26, 09:31:44</t>
  </si>
  <si>
    <t>2021-06-26, 09:31:46</t>
  </si>
  <si>
    <t>2021-06-26, 09:31:48</t>
  </si>
  <si>
    <t>2021-06-26, 09:31:50</t>
  </si>
  <si>
    <t>2021-06-26, 09:31:52</t>
  </si>
  <si>
    <t>2021-06-26, 09:31:54</t>
  </si>
  <si>
    <t>2021-06-26, 09:31:56</t>
  </si>
  <si>
    <t>2021-06-26, 09:31:58</t>
  </si>
  <si>
    <t>2021-06-26, 09:32:00</t>
  </si>
  <si>
    <t>2021-06-26, 09:32:02</t>
  </si>
  <si>
    <t>2021-06-26, 09:32:04</t>
  </si>
  <si>
    <t>2021-06-26, 09:32:06</t>
  </si>
  <si>
    <t>2021-06-26, 09:32:08</t>
  </si>
  <si>
    <t>2021-06-26, 09:32:10</t>
  </si>
  <si>
    <t>2021-06-26, 09:32:12</t>
  </si>
  <si>
    <t>2021-06-26, 09:32:14</t>
  </si>
  <si>
    <t>2021-06-26, 09:32:16</t>
  </si>
  <si>
    <t>2021-06-26, 09:32:18</t>
  </si>
  <si>
    <t>2021-06-26, 09:32:20</t>
  </si>
  <si>
    <t>2021-06-26, 09:32:22</t>
  </si>
  <si>
    <t>2021-06-26, 09:32:24</t>
  </si>
  <si>
    <t>2021-06-26, 09:32:26</t>
  </si>
  <si>
    <t>2021-06-26, 09:32:28</t>
  </si>
  <si>
    <t>2021-06-26, 09:32:30</t>
  </si>
  <si>
    <t>2021-06-26, 09:32:32</t>
  </si>
  <si>
    <t>2021-06-26, 09:32:34</t>
  </si>
  <si>
    <t>2021-06-26, 09:32:36</t>
  </si>
  <si>
    <t>2021-06-26, 09:32:38</t>
  </si>
  <si>
    <t>2021-06-26, 09:32:40</t>
  </si>
  <si>
    <t>2021-06-26, 09:32:42</t>
  </si>
  <si>
    <t>2021-06-26, 09:32:44</t>
  </si>
  <si>
    <t>2021-06-26, 09:32:46</t>
  </si>
  <si>
    <t>2021-06-26, 09:32:48</t>
  </si>
  <si>
    <t>2021-06-26, 09:32:50</t>
  </si>
  <si>
    <t>2021-06-26, 09:32:52</t>
  </si>
  <si>
    <t>2021-06-26, 09:32:54</t>
  </si>
  <si>
    <t>2021-06-26, 09:32:56</t>
  </si>
  <si>
    <t>2021-06-26, 09:32:58</t>
  </si>
  <si>
    <t>2021-06-26, 09:33:00</t>
  </si>
  <si>
    <t>2021-06-26, 09:33:02</t>
  </si>
  <si>
    <t>2021-06-26, 09:33:04</t>
  </si>
  <si>
    <t>2021-06-26, 09:33:06</t>
  </si>
  <si>
    <t>2021-06-26, 09:33:08</t>
  </si>
  <si>
    <t>2021-06-26, 09:33:10</t>
  </si>
  <si>
    <t>2021-06-26, 09:33:12</t>
  </si>
  <si>
    <t>2021-06-26, 09:33:14</t>
  </si>
  <si>
    <t>2021-06-26, 09:33:16</t>
  </si>
  <si>
    <t>2021-06-26, 09:33:18</t>
  </si>
  <si>
    <t>2021-06-26, 09:33:20</t>
  </si>
  <si>
    <t>2021-06-26, 09:33:22</t>
  </si>
  <si>
    <t>2021-06-26, 09:33:24</t>
  </si>
  <si>
    <t>2021-06-26, 09:33:26</t>
  </si>
  <si>
    <t>2021-06-26, 09:33:28</t>
  </si>
  <si>
    <t>2021-06-26, 09:33:30</t>
  </si>
  <si>
    <t>2021-06-26, 09:33:32</t>
  </si>
  <si>
    <t>2021-06-26, 09:33:34</t>
  </si>
  <si>
    <t>2021-06-26, 09:33:36</t>
  </si>
  <si>
    <t>2021-06-26, 09:33:38</t>
  </si>
  <si>
    <t>2021-06-26, 09:33:40</t>
  </si>
  <si>
    <t>2021-06-26, 09:33:42</t>
  </si>
  <si>
    <t>2021-06-26, 09:33:44</t>
  </si>
  <si>
    <t>2021-06-26, 09:33:46</t>
  </si>
  <si>
    <t>2021-06-26, 09:33:48</t>
  </si>
  <si>
    <t>2021-06-26, 09:33:50</t>
  </si>
  <si>
    <t>2021-06-26, 09:33:52</t>
  </si>
  <si>
    <t>2021-06-26, 09:33:54</t>
  </si>
  <si>
    <t>2021-06-26, 09:33:56</t>
  </si>
  <si>
    <t>2021-06-26, 09:33:58</t>
  </si>
  <si>
    <t>2021-06-26, 09:34:00</t>
  </si>
  <si>
    <t>2021-06-26, 09:34:02</t>
  </si>
  <si>
    <t>2021-06-26, 09:34:04</t>
  </si>
  <si>
    <t>2021-06-26, 09:34:06</t>
  </si>
  <si>
    <t>2021-06-26, 09:34:08</t>
  </si>
  <si>
    <t>2021-06-26, 09:34:10</t>
  </si>
  <si>
    <t>2021-06-26, 09:34:12</t>
  </si>
  <si>
    <t>2021-06-26, 09:34:14</t>
  </si>
  <si>
    <t>2021-06-26, 09:34:16</t>
  </si>
  <si>
    <t>2021-06-26, 09:34:18</t>
  </si>
  <si>
    <t>2021-06-26, 09:34:20</t>
  </si>
  <si>
    <t>2021-06-26, 09:34:22</t>
  </si>
  <si>
    <t>2021-06-26, 09:34:24</t>
  </si>
  <si>
    <t>2021-06-26, 09:34:26</t>
  </si>
  <si>
    <t>2021-06-26, 09:34:28</t>
  </si>
  <si>
    <t>2021-06-26, 09:34:30</t>
  </si>
  <si>
    <t>2021-06-26, 09:34:32</t>
  </si>
  <si>
    <t>2021-06-26, 09:34:34</t>
  </si>
  <si>
    <t>2021-06-26, 09:34:36</t>
  </si>
  <si>
    <t>2021-06-26, 09:34:38</t>
  </si>
  <si>
    <t>2021-06-26, 09:34:40</t>
  </si>
  <si>
    <t>2021-06-26, 09:34:42</t>
  </si>
  <si>
    <t>2021-06-26, 09:34:44</t>
  </si>
  <si>
    <t>2021-06-26, 09:34:46</t>
  </si>
  <si>
    <t>2021-06-26, 09:34:48</t>
  </si>
  <si>
    <t>2021-06-26, 09:34:50</t>
  </si>
  <si>
    <t>2021-06-26, 09:34:52</t>
  </si>
  <si>
    <t>2021-06-26, 09:34:54</t>
  </si>
  <si>
    <t>2021-06-26, 09:34:56</t>
  </si>
  <si>
    <t>2021-06-26, 09:34:58</t>
  </si>
  <si>
    <t>2021-06-26, 09:35:00</t>
  </si>
  <si>
    <t>2021-06-26, 09:35:02</t>
  </si>
  <si>
    <t>2021-06-26, 09:35:04</t>
  </si>
  <si>
    <t>2021-06-26, 09:35:06</t>
  </si>
  <si>
    <t>2021-06-26, 09:35:08</t>
  </si>
  <si>
    <t>2021-06-26, 09:35:10</t>
  </si>
  <si>
    <t>2021-06-26, 09:35:12</t>
  </si>
  <si>
    <t>2021-06-26, 09:35:14</t>
  </si>
  <si>
    <t>2021-06-26, 09:35:16</t>
  </si>
  <si>
    <t>2021-06-26, 09:35:18</t>
  </si>
  <si>
    <t>2021-06-26, 09:35:20</t>
  </si>
  <si>
    <t>2021-06-26, 09:35:22</t>
  </si>
  <si>
    <t>2021-06-26, 09:35:24</t>
  </si>
  <si>
    <t>2021-06-26, 09:35:26</t>
  </si>
  <si>
    <t>2021-06-26, 09:35:28</t>
  </si>
  <si>
    <t>2021-06-26, 09:35:30</t>
  </si>
  <si>
    <t>2021-06-26, 09:35:32</t>
  </si>
  <si>
    <t>2021-06-26, 09:35:34</t>
  </si>
  <si>
    <t>2021-06-26, 09:35:36</t>
  </si>
  <si>
    <t>2021-06-26, 09:35:38</t>
  </si>
  <si>
    <t>2021-06-26, 09:35:40</t>
  </si>
  <si>
    <t>2021-06-26, 09:35:42</t>
  </si>
  <si>
    <t>2021-06-26, 09:35:44</t>
  </si>
  <si>
    <t>2021-06-26, 09:35:46</t>
  </si>
  <si>
    <t>2021-06-26, 09:35:48</t>
  </si>
  <si>
    <t>2021-06-26, 09:35:50</t>
  </si>
  <si>
    <t>2021-06-26, 09:35:52</t>
  </si>
  <si>
    <t>2021-06-26, 09:35:54</t>
  </si>
  <si>
    <t>2021-06-26, 09:35:56</t>
  </si>
  <si>
    <t>2021-06-26, 09:35:58</t>
  </si>
  <si>
    <t>2021-06-26, 09:36:00</t>
  </si>
  <si>
    <t>2021-06-26, 09:36:02</t>
  </si>
  <si>
    <t>2021-06-26, 09:36:04</t>
  </si>
  <si>
    <t>2021-06-26, 09:36:06</t>
  </si>
  <si>
    <t>2021-06-26, 09:36:08</t>
  </si>
  <si>
    <t>2021-06-26, 09:36:10</t>
  </si>
  <si>
    <t>2021-06-26, 09:36:12</t>
  </si>
  <si>
    <t>2021-06-26, 09:36:14</t>
  </si>
  <si>
    <t>2021-06-26, 09:36:16</t>
  </si>
  <si>
    <t>2021-06-26, 09:36:18</t>
  </si>
  <si>
    <t>2021-06-26, 09:36:20</t>
  </si>
  <si>
    <t>2021-06-26, 09:36:22</t>
  </si>
  <si>
    <t>2021-06-26, 09:36:24</t>
  </si>
  <si>
    <t>2021-06-26, 09:36:26</t>
  </si>
  <si>
    <t>2021-06-26, 09:36:28</t>
  </si>
  <si>
    <t>2021-06-26, 09:36:30</t>
  </si>
  <si>
    <t>2021-06-26, 09:36:32</t>
  </si>
  <si>
    <t>2021-06-26, 09:36:34</t>
  </si>
  <si>
    <t>2021-06-26, 09:36:36</t>
  </si>
  <si>
    <t>2021-06-26, 09:36:38</t>
  </si>
  <si>
    <t>2021-06-26, 09:36:40</t>
  </si>
  <si>
    <t>2021-06-26, 09:36:42</t>
  </si>
  <si>
    <t>2021-06-26, 09:36:44</t>
  </si>
  <si>
    <t>2021-06-26, 09:36:46</t>
  </si>
  <si>
    <t>2021-06-26, 09:36:48</t>
  </si>
  <si>
    <t>2021-06-26, 09:36:50</t>
  </si>
  <si>
    <t>2021-06-26, 09:36:52</t>
  </si>
  <si>
    <t>2021-06-26, 09:36:54</t>
  </si>
  <si>
    <t>2021-06-26, 09:36:56</t>
  </si>
  <si>
    <t>2021-06-26, 09:36:58</t>
  </si>
  <si>
    <t>2021-06-26, 09:37:00</t>
  </si>
  <si>
    <t>2021-06-26, 09:37:02</t>
  </si>
  <si>
    <t>2021-06-26, 09:37:04</t>
  </si>
  <si>
    <t>2021-06-26, 09:37:06</t>
  </si>
  <si>
    <t>2021-06-26, 09:37:08</t>
  </si>
  <si>
    <t>2021-06-26, 09:37:10</t>
  </si>
  <si>
    <t>2021-06-26, 09:37:12</t>
  </si>
  <si>
    <t>2021-06-26, 09:37:14</t>
  </si>
  <si>
    <t>2021-06-26, 09:37:16</t>
  </si>
  <si>
    <t>2021-06-26, 09:37:18</t>
  </si>
  <si>
    <t>2021-06-26, 09:37:20</t>
  </si>
  <si>
    <t>2021-06-26, 09:37:22</t>
  </si>
  <si>
    <t>2021-06-26, 09:37:24</t>
  </si>
  <si>
    <t>2021-06-26, 09:37:26</t>
  </si>
  <si>
    <t>2021-06-26, 09:37:28</t>
  </si>
  <si>
    <t>2021-06-26, 09:37:30</t>
  </si>
  <si>
    <t>2021-06-26, 09:37:32</t>
  </si>
  <si>
    <t>2021-06-26, 09:37:34</t>
  </si>
  <si>
    <t>2021-06-26, 09:37:36</t>
  </si>
  <si>
    <t>2021-06-26, 09:37:38</t>
  </si>
  <si>
    <t>2021-06-26, 09:37:40</t>
  </si>
  <si>
    <t>2021-06-26, 09:37:42</t>
  </si>
  <si>
    <t>2021-06-26, 09:37:44</t>
  </si>
  <si>
    <t>2021-06-26, 09:37:46</t>
  </si>
  <si>
    <t>2021-06-26, 09:37:48</t>
  </si>
  <si>
    <t>2021-06-26, 09:37:50</t>
  </si>
  <si>
    <t>2021-06-26, 09:37:52</t>
  </si>
  <si>
    <t>2021-06-26, 09:37:54</t>
  </si>
  <si>
    <t>2021-06-26, 09:37:56</t>
  </si>
  <si>
    <t>2021-06-26, 09:37:58</t>
  </si>
  <si>
    <t>2021-06-26, 09:38:00</t>
  </si>
  <si>
    <t>2021-06-26, 09:38:02</t>
  </si>
  <si>
    <t>2021-06-26, 09:38:04</t>
  </si>
  <si>
    <t>2021-06-26, 09:38:06</t>
  </si>
  <si>
    <t>2021-06-26, 09:38:08</t>
  </si>
  <si>
    <t>2021-06-26, 09:38:10</t>
  </si>
  <si>
    <t>2021-06-26, 09:38:12</t>
  </si>
  <si>
    <t>2021-06-26, 09:38:14</t>
  </si>
  <si>
    <t>2021-06-26, 09:38:16</t>
  </si>
  <si>
    <t>2021-06-26, 09:38:18</t>
  </si>
  <si>
    <t>2021-06-26, 09:38:20</t>
  </si>
  <si>
    <t>2021-06-26, 09:38:22</t>
  </si>
  <si>
    <t>2021-06-26, 09:38:24</t>
  </si>
  <si>
    <t>2021-06-26, 09:38:26</t>
  </si>
  <si>
    <t>2021-06-26, 09:38:28</t>
  </si>
  <si>
    <t>2021-06-26, 09:38:30</t>
  </si>
  <si>
    <t>2021-06-26, 09:38:32</t>
  </si>
  <si>
    <t>2021-06-26, 09:38:34</t>
  </si>
  <si>
    <t>2021-06-26, 09:38:36</t>
  </si>
  <si>
    <t>2021-06-26, 09:38:38</t>
  </si>
  <si>
    <t>2021-06-26, 09:38:40</t>
  </si>
  <si>
    <t>2021-06-26, 09:38:42</t>
  </si>
  <si>
    <t>2021-06-26, 09:38:44</t>
  </si>
  <si>
    <t>2021-06-26, 09:38:46</t>
  </si>
  <si>
    <t>2021-06-26, 09:38:48</t>
  </si>
  <si>
    <t>2021-06-26, 09:38:50</t>
  </si>
  <si>
    <t>2021-06-26, 09:38:52</t>
  </si>
  <si>
    <t>2021-06-26, 09:38:54</t>
  </si>
  <si>
    <t>2021-06-26, 09:38:56</t>
  </si>
  <si>
    <t>2021-06-26, 09:38:58</t>
  </si>
  <si>
    <t>2021-06-26, 09:39:00</t>
  </si>
  <si>
    <t>2021-06-26, 09:39:02</t>
  </si>
  <si>
    <t>2021-06-26, 09:39:04</t>
  </si>
  <si>
    <t>2021-06-26, 09:39:06</t>
  </si>
  <si>
    <t>2021-06-26, 09:39:08</t>
  </si>
  <si>
    <t>2021-06-26, 09:39:10</t>
  </si>
  <si>
    <t>2021-06-26, 09:39:12</t>
  </si>
  <si>
    <t>2021-06-26, 09:39:14</t>
  </si>
  <si>
    <t>2021-06-26, 09:39:16</t>
  </si>
  <si>
    <t>2021-06-26, 09:39:18</t>
  </si>
  <si>
    <t>2021-06-26, 09:39:20</t>
  </si>
  <si>
    <t>2021-06-26, 09:39:22</t>
  </si>
  <si>
    <t>2021-06-26, 09:39:24</t>
  </si>
  <si>
    <t>2021-06-26, 09:39:26</t>
  </si>
  <si>
    <t>2021-06-26, 09:39:28</t>
  </si>
  <si>
    <t>2021-06-26, 09:39:30</t>
  </si>
  <si>
    <t>2021-06-26, 09:39:32</t>
  </si>
  <si>
    <t>2021-06-26, 09:39:34</t>
  </si>
  <si>
    <t>2021-06-26, 09:39:36</t>
  </si>
  <si>
    <t>2021-06-26, 09:39:38</t>
  </si>
  <si>
    <t>2021-06-26, 09:39:40</t>
  </si>
  <si>
    <t>2021-06-26, 09:39:42</t>
  </si>
  <si>
    <t>2021-06-26, 09:39:44</t>
  </si>
  <si>
    <t>2021-06-26, 09:39:46</t>
  </si>
  <si>
    <t>2021-06-26, 09:39:48</t>
  </si>
  <si>
    <t>2021-06-26, 09:39:50</t>
  </si>
  <si>
    <t>2021-06-26, 09:39:52</t>
  </si>
  <si>
    <t>2021-06-26, 09:39:54</t>
  </si>
  <si>
    <t>2021-06-26, 09:39:56</t>
  </si>
  <si>
    <t>2021-06-26, 09:39:58</t>
  </si>
  <si>
    <t>2021-06-26, 09:40:00</t>
  </si>
  <si>
    <t>2021-06-26, 09:40:02</t>
  </si>
  <si>
    <t>2021-06-26, 09:40:04</t>
  </si>
  <si>
    <t>2021-06-26, 09:40:06</t>
  </si>
  <si>
    <t>2021-06-26, 09:40:08</t>
  </si>
  <si>
    <t>2021-06-26, 09:40:10</t>
  </si>
  <si>
    <t>2021-06-26, 09:40:12</t>
  </si>
  <si>
    <t>2021-06-26, 09:40:14</t>
  </si>
  <si>
    <t>2021-06-26, 09:40:16</t>
  </si>
  <si>
    <t>2021-06-26, 09:40:18</t>
  </si>
  <si>
    <t>2021-06-26, 09:40:20</t>
  </si>
  <si>
    <t>2021-06-26, 09:40:22</t>
  </si>
  <si>
    <t>2021-06-26, 09:40:24</t>
  </si>
  <si>
    <t>2021-06-26, 09:40:26</t>
  </si>
  <si>
    <t>2021-06-26, 09:40:28</t>
  </si>
  <si>
    <t>2021-06-26, 09:40:30</t>
  </si>
  <si>
    <t>2021-06-26, 09:40:32</t>
  </si>
  <si>
    <t>2021-06-26, 09:40:34</t>
  </si>
  <si>
    <t>2021-06-26, 09:40:36</t>
  </si>
  <si>
    <t>2021-06-26, 09:40:38</t>
  </si>
  <si>
    <t>2021-06-26, 09:40:40</t>
  </si>
  <si>
    <t>2021-06-26, 09:40:42</t>
  </si>
  <si>
    <t>2021-06-26, 09:40:44</t>
  </si>
  <si>
    <t>2021-06-26, 09:40:46</t>
  </si>
  <si>
    <t>2021-06-26, 09:40:48</t>
  </si>
  <si>
    <t>2021-06-26, 09:40:50</t>
  </si>
  <si>
    <t>2021-06-26, 09:40:52</t>
  </si>
  <si>
    <t>2021-06-26, 09:40:54</t>
  </si>
  <si>
    <t>2021-06-26, 09:40:56</t>
  </si>
  <si>
    <t>2021-06-26, 09:40:58</t>
  </si>
  <si>
    <t>2021-06-26, 09:41:00</t>
  </si>
  <si>
    <t>2021-06-26, 09:41:02</t>
  </si>
  <si>
    <t>2021-06-26, 09:41:04</t>
  </si>
  <si>
    <t>2021-06-26, 09:41:06</t>
  </si>
  <si>
    <t>2021-06-26, 09:41:08</t>
  </si>
  <si>
    <t>2021-06-26, 09:41:10</t>
  </si>
  <si>
    <t>2021-06-26, 09:41:12</t>
  </si>
  <si>
    <t>2021-06-26, 09:41:14</t>
  </si>
  <si>
    <t>2021-06-26, 09:41:16</t>
  </si>
  <si>
    <t>2021-06-26, 09:41:18</t>
  </si>
  <si>
    <t>2021-06-26, 09:41:20</t>
  </si>
  <si>
    <t>2021-06-26, 09:41:22</t>
  </si>
  <si>
    <t>2021-06-26, 09:41:24</t>
  </si>
  <si>
    <t>2021-06-26, 09:41:26</t>
  </si>
  <si>
    <t>2021-06-26, 09:41:28</t>
  </si>
  <si>
    <t>2021-06-26, 09:41:30</t>
  </si>
  <si>
    <t>2021-06-26, 09:41:32</t>
  </si>
  <si>
    <t>2021-06-26, 09:41:34</t>
  </si>
  <si>
    <t>2021-06-26, 09:41:36</t>
  </si>
  <si>
    <t>2021-06-26, 09:41:38</t>
  </si>
  <si>
    <t>2021-06-26, 09:41:40</t>
  </si>
  <si>
    <t>2021-06-26, 09:41:42</t>
  </si>
  <si>
    <t>2021-06-26, 09:41:44</t>
  </si>
  <si>
    <t>2021-06-26, 09:41:46</t>
  </si>
  <si>
    <t>2021-06-26, 09:41:48</t>
  </si>
  <si>
    <t>2021-06-26, 09:41:50</t>
  </si>
  <si>
    <t>2021-06-26, 09:41:52</t>
  </si>
  <si>
    <t>2021-06-26, 09:41:54</t>
  </si>
  <si>
    <t>2021-06-26, 09:41:56</t>
  </si>
  <si>
    <t>2021-06-26, 09:41:58</t>
  </si>
  <si>
    <t>2021-06-26, 09:42:00</t>
  </si>
  <si>
    <t>2021-06-26, 09:42:02</t>
  </si>
  <si>
    <t>2021-06-26, 09:42:04</t>
  </si>
  <si>
    <t>2021-06-26, 09:42:06</t>
  </si>
  <si>
    <t>2021-06-26, 09:42:08</t>
  </si>
  <si>
    <t>2021-06-26, 09:42:10</t>
  </si>
  <si>
    <t>2021-06-26, 09:42:12</t>
  </si>
  <si>
    <t>2021-06-26, 09:42:14</t>
  </si>
  <si>
    <t>2021-06-26, 09:42:16</t>
  </si>
  <si>
    <t>2021-06-26, 09:42:18</t>
  </si>
  <si>
    <t>2021-06-26, 09:42:20</t>
  </si>
  <si>
    <t>2021-06-26, 09:42:22</t>
  </si>
  <si>
    <t>2021-06-26, 09:42:24</t>
  </si>
  <si>
    <t>2021-06-26, 09:42:26</t>
  </si>
  <si>
    <t>2021-06-26, 09:42:28</t>
  </si>
  <si>
    <t>2021-06-26, 09:42:30</t>
  </si>
  <si>
    <t>2021-06-26, 09:42:32</t>
  </si>
  <si>
    <t>2021-06-26, 09:42:34</t>
  </si>
  <si>
    <t>2021-06-26, 09:42:36</t>
  </si>
  <si>
    <t>2021-06-26, 09:42:38</t>
  </si>
  <si>
    <t>2021-06-26, 09:42:40</t>
  </si>
  <si>
    <t>2021-06-26, 09:42:42</t>
  </si>
  <si>
    <t>2021-06-26, 09:42:44</t>
  </si>
  <si>
    <t>2021-06-26, 09:42:46</t>
  </si>
  <si>
    <t>2021-06-26, 09:42:48</t>
  </si>
  <si>
    <t>2021-06-26, 09:42:50</t>
  </si>
  <si>
    <t>2021-06-26, 09:42:52</t>
  </si>
  <si>
    <t>2021-06-26, 09:42:54</t>
  </si>
  <si>
    <t>2021-06-26, 09:42:56</t>
  </si>
  <si>
    <t>2021-06-26, 09:42:58</t>
  </si>
  <si>
    <t>2021-06-26, 09:43:00</t>
  </si>
  <si>
    <t>2021-06-26, 09:43:02</t>
  </si>
  <si>
    <t>2021-06-26, 09:43:04</t>
  </si>
  <si>
    <t>2021-06-26, 09:43:06</t>
  </si>
  <si>
    <t>2021-06-26, 09:43:08</t>
  </si>
  <si>
    <t>2021-06-26, 09:43:10</t>
  </si>
  <si>
    <t>2021-06-26, 09:43:12</t>
  </si>
  <si>
    <t>2021-06-26, 09:43:14</t>
  </si>
  <si>
    <t>2021-06-26, 09:43:16</t>
  </si>
  <si>
    <t>2021-06-26, 09:43:18</t>
  </si>
  <si>
    <t>2021-06-26, 09:43:20</t>
  </si>
  <si>
    <t>2021-06-26, 09:43:22</t>
  </si>
  <si>
    <t>2021-06-26, 09:43:24</t>
  </si>
  <si>
    <t>2021-06-26, 09:43:26</t>
  </si>
  <si>
    <t>2021-06-26, 09:43:28</t>
  </si>
  <si>
    <t>2021-06-26, 09:43:30</t>
  </si>
  <si>
    <t>2021-06-26, 09:43:32</t>
  </si>
  <si>
    <t>2021-06-26, 09:43:34</t>
  </si>
  <si>
    <t>2021-06-26, 09:43:36</t>
  </si>
  <si>
    <t>2021-06-26, 09:43:38</t>
  </si>
  <si>
    <t>2021-06-26, 09:43:40</t>
  </si>
  <si>
    <t>2021-06-26, 09:43:42</t>
  </si>
  <si>
    <t>2021-06-26, 09:43:44</t>
  </si>
  <si>
    <t>2021-06-26, 09:43:46</t>
  </si>
  <si>
    <t>2021-06-26, 09:43:48</t>
  </si>
  <si>
    <t>2021-06-26, 09:43:50</t>
  </si>
  <si>
    <t>2021-06-26, 09:43:52</t>
  </si>
  <si>
    <t>2021-06-26, 09:43:54</t>
  </si>
  <si>
    <t>2021-06-26, 09:43:56</t>
  </si>
  <si>
    <t>2021-06-26, 09:43:58</t>
  </si>
  <si>
    <t>2021-06-26, 09:44:00</t>
  </si>
  <si>
    <t>2021-06-26, 09:44:02</t>
  </si>
  <si>
    <t>2021-06-26, 09:44:04</t>
  </si>
  <si>
    <t>2021-06-26, 09:44:06</t>
  </si>
  <si>
    <t>2021-06-26, 09:44:08</t>
  </si>
  <si>
    <t>2021-06-26, 09:44:10</t>
  </si>
  <si>
    <t>2021-06-26, 09:44:12</t>
  </si>
  <si>
    <t>2021-06-26, 09:44:14</t>
  </si>
  <si>
    <t>2021-06-26, 09:44:16</t>
  </si>
  <si>
    <t>2021-06-26, 09:44:18</t>
  </si>
  <si>
    <t>2021-06-26, 09:44:20</t>
  </si>
  <si>
    <t>2021-06-26, 09:44:22</t>
  </si>
  <si>
    <t>2021-06-26, 09:44:24</t>
  </si>
  <si>
    <t>2021-06-26, 09:44:26</t>
  </si>
  <si>
    <t>2021-06-26, 09:44:28</t>
  </si>
  <si>
    <t>2021-06-26, 09:44:30</t>
  </si>
  <si>
    <t>2021-06-26, 09:44:32</t>
  </si>
  <si>
    <t>2021-06-26, 09:44:34</t>
  </si>
  <si>
    <t>2021-06-26, 09:44:36</t>
  </si>
  <si>
    <t>2021-06-26, 09:44:38</t>
  </si>
  <si>
    <t>2021-06-26, 09:44:40</t>
  </si>
  <si>
    <t>2021-06-26, 09:44:42</t>
  </si>
  <si>
    <t>2021-06-26, 09:44:44</t>
  </si>
  <si>
    <t>2021-06-26, 09:44:46</t>
  </si>
  <si>
    <t>2021-06-26, 09:44:48</t>
  </si>
  <si>
    <t>2021-06-26, 09:44:50</t>
  </si>
  <si>
    <t>2021-06-26, 09:44:52</t>
  </si>
  <si>
    <t>2021-06-26, 09:44:54</t>
  </si>
  <si>
    <t>2021-06-26, 09:44:56</t>
  </si>
  <si>
    <t>2021-06-26, 09:44:58</t>
  </si>
  <si>
    <t>2021-06-26, 09:45:00</t>
  </si>
  <si>
    <t>2021-06-26, 09:45:02</t>
  </si>
  <si>
    <t>2021-06-26, 09:45:04</t>
  </si>
  <si>
    <t>2021-06-26, 09:45:06</t>
  </si>
  <si>
    <t>2021-06-26, 09:45:08</t>
  </si>
  <si>
    <t>2021-06-26, 09:45:10</t>
  </si>
  <si>
    <t>2021-06-26, 09:45:12</t>
  </si>
  <si>
    <t>2021-06-26, 09:45:14</t>
  </si>
  <si>
    <t>2021-06-26, 09:45:16</t>
  </si>
  <si>
    <t>2021-06-26, 09:45:18</t>
  </si>
  <si>
    <t>2021-06-26, 09:45:20</t>
  </si>
  <si>
    <t>2021-06-26, 09:45:22</t>
  </si>
  <si>
    <t>2021-06-26, 09:45:24</t>
  </si>
  <si>
    <t>2021-06-26, 09:45:26</t>
  </si>
  <si>
    <t>2021-06-26, 09:45:28</t>
  </si>
  <si>
    <t>2021-06-26, 09:45:30</t>
  </si>
  <si>
    <t>2021-06-26, 09:45:32</t>
  </si>
  <si>
    <t>2021-06-26, 09:45:34</t>
  </si>
  <si>
    <t>2021-06-26, 09:45:36</t>
  </si>
  <si>
    <t>2021-06-26, 09:45:38</t>
  </si>
  <si>
    <t>2021-06-26, 09:45:40</t>
  </si>
  <si>
    <t>2021-06-26, 09:45:42</t>
  </si>
  <si>
    <t>2021-06-26, 09:45:44</t>
  </si>
  <si>
    <t>2021-06-26, 09:45:46</t>
  </si>
  <si>
    <t>2021-06-26, 09:45:48</t>
  </si>
  <si>
    <t>2021-06-26, 09:45:50</t>
  </si>
  <si>
    <t>2021-06-26, 09:45:52</t>
  </si>
  <si>
    <t>2021-06-26, 09:45:54</t>
  </si>
  <si>
    <t>2021-06-26, 09:45:56</t>
  </si>
  <si>
    <t>2021-06-26, 09:45:58</t>
  </si>
  <si>
    <t>2021-06-26, 09:46:00</t>
  </si>
  <si>
    <t>2021-06-26, 09:46:02</t>
  </si>
  <si>
    <t>2021-06-26, 09:46:04</t>
  </si>
  <si>
    <t>2021-06-26, 09:46:06</t>
  </si>
  <si>
    <t>2021-06-26, 09:46:08</t>
  </si>
  <si>
    <t>2021-06-26, 09:46:10</t>
  </si>
  <si>
    <t>2021-06-26, 09:46:12</t>
  </si>
  <si>
    <t>2021-06-26, 09:46:14</t>
  </si>
  <si>
    <t>2021-06-26, 09:46:16</t>
  </si>
  <si>
    <t>2021-06-26, 09:46:18</t>
  </si>
  <si>
    <t>2021-06-26, 09:46:20</t>
  </si>
  <si>
    <t>2021-06-26, 09:46:22</t>
  </si>
  <si>
    <t>2021-06-26, 09:46:24</t>
  </si>
  <si>
    <t>2021-06-26, 09:46:26</t>
  </si>
  <si>
    <t>2021-06-26, 09:46:28</t>
  </si>
  <si>
    <t>2021-06-26, 09:46:30</t>
  </si>
  <si>
    <t>2021-06-26, 09:46:32</t>
  </si>
  <si>
    <t>2021-06-26, 09:46:34</t>
  </si>
  <si>
    <t>2021-06-26, 09:46:36</t>
  </si>
  <si>
    <t>2021-06-26, 09:46:38</t>
  </si>
  <si>
    <t>2021-06-26, 09:46:40</t>
  </si>
  <si>
    <t>2021-06-26, 09:46:42</t>
  </si>
  <si>
    <t>2021-06-26, 09:46:44</t>
  </si>
  <si>
    <t>2021-06-26, 09:46:46</t>
  </si>
  <si>
    <t>2021-06-26, 09:46:48</t>
  </si>
  <si>
    <t>2021-06-26, 09:46:50</t>
  </si>
  <si>
    <t>2021-06-26, 09:46:52</t>
  </si>
  <si>
    <t>2021-06-26, 09:46:54</t>
  </si>
  <si>
    <t>2021-06-26, 09:46:56</t>
  </si>
  <si>
    <t>2021-06-26, 09:46:58</t>
  </si>
  <si>
    <t>2021-06-26, 09:47:00</t>
  </si>
  <si>
    <t>2021-06-26, 09:47:02</t>
  </si>
  <si>
    <t>2021-06-26, 09:47:04</t>
  </si>
  <si>
    <t>2021-06-26, 09:47:06</t>
  </si>
  <si>
    <t>2021-06-26, 09:47:08</t>
  </si>
  <si>
    <t>2021-06-26, 09:47:10</t>
  </si>
  <si>
    <t>2021-06-26, 09:47:12</t>
  </si>
  <si>
    <t>2021-06-26, 09:47:14</t>
  </si>
  <si>
    <t>2021-06-26, 09:47:16</t>
  </si>
  <si>
    <t>2021-06-26, 09:47:18</t>
  </si>
  <si>
    <t>2021-06-26, 09:47:20</t>
  </si>
  <si>
    <t>2021-06-26, 09:47:22</t>
  </si>
  <si>
    <t>2021-06-26, 09:47:24</t>
  </si>
  <si>
    <t>2021-06-26, 09:47:26</t>
  </si>
  <si>
    <t>2021-06-26, 09:47:28</t>
  </si>
  <si>
    <t>2021-06-26, 09:47:30</t>
  </si>
  <si>
    <t>2021-06-26, 09:47:32</t>
  </si>
  <si>
    <t>2021-06-26, 09:47:34</t>
  </si>
  <si>
    <t>2021-06-26, 09:47:36</t>
  </si>
  <si>
    <t>2021-06-26, 09:47:38</t>
  </si>
  <si>
    <t>2021-06-26, 09:47:40</t>
  </si>
  <si>
    <t>2021-06-26, 09:47:42</t>
  </si>
  <si>
    <t>2021-06-26, 09:47:44</t>
  </si>
  <si>
    <t>2021-06-26, 09:47:46</t>
  </si>
  <si>
    <t>2021-06-26, 09:47:48</t>
  </si>
  <si>
    <t>2021-06-26, 09:47:50</t>
  </si>
  <si>
    <t>2021-06-26, 09:47:52</t>
  </si>
  <si>
    <t>2021-06-26, 09:47:54</t>
  </si>
  <si>
    <t>2021-06-26, 09:47:56</t>
  </si>
  <si>
    <t>2021-06-26, 09:47:58</t>
  </si>
  <si>
    <t>2021-06-26, 09:48:00</t>
  </si>
  <si>
    <t>2021-06-26, 09:48:02</t>
  </si>
  <si>
    <t>2021-06-26, 09:48:04</t>
  </si>
  <si>
    <t>2021-06-26, 09:48:06</t>
  </si>
  <si>
    <t>2021-06-26, 09:48:08</t>
  </si>
  <si>
    <t>2021-06-26, 09:48:10</t>
  </si>
  <si>
    <t>2021-06-26, 09:48:12</t>
  </si>
  <si>
    <t>2021-06-26, 09:48:14</t>
  </si>
  <si>
    <t>2021-06-26, 09:48:16</t>
  </si>
  <si>
    <t>2021-06-26, 09:48:18</t>
  </si>
  <si>
    <t>2021-06-26, 09:48:20</t>
  </si>
  <si>
    <t>2021-06-26, 09:48:22</t>
  </si>
  <si>
    <t>2021-06-26, 09:48:24</t>
  </si>
  <si>
    <t>2021-06-26, 09:48:26</t>
  </si>
  <si>
    <t>2021-06-26, 09:48:28</t>
  </si>
  <si>
    <t>2021-06-26, 09:48:30</t>
  </si>
  <si>
    <t>2021-06-26, 09:48:32</t>
  </si>
  <si>
    <t>2021-06-26, 09:48:34</t>
  </si>
  <si>
    <t>2021-06-26, 09:48:36</t>
  </si>
  <si>
    <t>2021-06-26, 09:48:38</t>
  </si>
  <si>
    <t>2021-06-26, 09:48:40</t>
  </si>
  <si>
    <t>2021-06-26, 09:48:42</t>
  </si>
  <si>
    <t>2021-06-26, 09:48:44</t>
  </si>
  <si>
    <t>2021-06-26, 09:48:46</t>
  </si>
  <si>
    <t>2021-06-26, 09:48:48</t>
  </si>
  <si>
    <t>2021-06-26, 09:48:50</t>
  </si>
  <si>
    <t>2021-06-26, 09:48:52</t>
  </si>
  <si>
    <t>2021-06-26, 09:48:54</t>
  </si>
  <si>
    <t>2021-06-26, 09:48:56</t>
  </si>
  <si>
    <t>2021-06-26, 09:48:58</t>
  </si>
  <si>
    <t>2021-06-26, 09:49:00</t>
  </si>
  <si>
    <t>2021-06-26, 09:49:02</t>
  </si>
  <si>
    <t>2021-06-26, 09:49:04</t>
  </si>
  <si>
    <t>2021-06-26, 09:49:06</t>
  </si>
  <si>
    <t>2021-06-26, 09:49:08</t>
  </si>
  <si>
    <t>2021-06-26, 09:49:10</t>
  </si>
  <si>
    <t>2021-06-26, 09:49:12</t>
  </si>
  <si>
    <t>2021-06-26, 09:49:14</t>
  </si>
  <si>
    <t>2021-06-26, 09:49:16</t>
  </si>
  <si>
    <t>2021-06-26, 09:49:18</t>
  </si>
  <si>
    <t>2021-06-26, 09:49:20</t>
  </si>
  <si>
    <t>2021-06-26, 09:49:22</t>
  </si>
  <si>
    <t>2021-06-26, 09:49:24</t>
  </si>
  <si>
    <t>2021-06-26, 09:49:26</t>
  </si>
  <si>
    <t>2021-06-26, 09:49:28</t>
  </si>
  <si>
    <t>2021-06-26, 09:49:30</t>
  </si>
  <si>
    <t>2021-06-26, 09:49:32</t>
  </si>
  <si>
    <t>2021-06-26, 09:49:34</t>
  </si>
  <si>
    <t>2021-06-26, 09:49:36</t>
  </si>
  <si>
    <t>2021-06-26, 09:49:38</t>
  </si>
  <si>
    <t>2021-06-26, 09:49:40</t>
  </si>
  <si>
    <t>2021-06-26, 09:49:42</t>
  </si>
  <si>
    <t>2021-06-26, 09:49:44</t>
  </si>
  <si>
    <t>2021-06-26, 09:49:46</t>
  </si>
  <si>
    <t>2021-06-26, 09:49:48</t>
  </si>
  <si>
    <t>2021-06-26, 09:49:50</t>
  </si>
  <si>
    <t>2021-06-26, 09:49:52</t>
  </si>
  <si>
    <t>2021-06-26, 09:49:54</t>
  </si>
  <si>
    <t>2021-06-26, 09:49:56</t>
  </si>
  <si>
    <t>2021-06-26, 09:49:58</t>
  </si>
  <si>
    <t>2021-06-26, 09:50:00</t>
  </si>
  <si>
    <t>2021-06-26, 09:50:02</t>
  </si>
  <si>
    <t>2021-06-26, 09:50:04</t>
  </si>
  <si>
    <t>2021-06-26, 09:50:06</t>
  </si>
  <si>
    <t>2021-06-26, 09:50:08</t>
  </si>
  <si>
    <t>2021-06-26, 09:50:10</t>
  </si>
  <si>
    <t>2021-06-26, 09:50:12</t>
  </si>
  <si>
    <t>2021-06-26, 09:50:14</t>
  </si>
  <si>
    <t>2021-06-26, 09:50:16</t>
  </si>
  <si>
    <t>2021-06-26, 09:50:18</t>
  </si>
  <si>
    <t>2021-06-26, 09:50:20</t>
  </si>
  <si>
    <t>2021-06-26, 09:50:22</t>
  </si>
  <si>
    <t>2021-06-26, 09:50:24</t>
  </si>
  <si>
    <t>2021-06-26, 09:50:26</t>
  </si>
  <si>
    <t>2021-06-26, 09:50:28</t>
  </si>
  <si>
    <t>2021-06-26, 09:50:30</t>
  </si>
  <si>
    <t>2021-06-26, 09:50:32</t>
  </si>
  <si>
    <t>2021-06-26, 09:50:34</t>
  </si>
  <si>
    <t>2021-06-26, 09:50:36</t>
  </si>
  <si>
    <t>2021-06-26, 09:50:38</t>
  </si>
  <si>
    <t>2021-06-26, 09:50:40</t>
  </si>
  <si>
    <t>2021-06-26, 09:50:42</t>
  </si>
  <si>
    <t>2021-06-26, 09:50:44</t>
  </si>
  <si>
    <t>2021-06-26, 09:50:46</t>
  </si>
  <si>
    <t>2021-06-26, 09:50:48</t>
  </si>
  <si>
    <t>2021-06-26, 09:50:50</t>
  </si>
  <si>
    <t>2021-06-26, 09:50:52</t>
  </si>
  <si>
    <t>2021-06-26, 09:50:54</t>
  </si>
  <si>
    <t>2021-06-26, 09:50:56</t>
  </si>
  <si>
    <t>2021-06-26, 09:50:58</t>
  </si>
  <si>
    <t>2021-06-26, 09:51:00</t>
  </si>
  <si>
    <t>2021-06-26, 09:51:02</t>
  </si>
  <si>
    <t>2021-06-26, 09:51:04</t>
  </si>
  <si>
    <t>2021-06-26, 09:51:06</t>
  </si>
  <si>
    <t>2021-06-26, 09:51:08</t>
  </si>
  <si>
    <t>2021-06-26, 09:51:10</t>
  </si>
  <si>
    <t>2021-06-26, 09:51:12</t>
  </si>
  <si>
    <t>2021-06-26, 09:51:14</t>
  </si>
  <si>
    <t>2021-06-26, 09:51:16</t>
  </si>
  <si>
    <t>2021-06-26, 09:51:18</t>
  </si>
  <si>
    <t>2021-06-26, 09:51:20</t>
  </si>
  <si>
    <t>2021-06-26, 09:51:22</t>
  </si>
  <si>
    <t>2021-06-26, 09:51:24</t>
  </si>
  <si>
    <t>2021-06-26, 09:51:26</t>
  </si>
  <si>
    <t>2021-06-26, 09:51:28</t>
  </si>
  <si>
    <t>2021-06-26, 09:51:30</t>
  </si>
  <si>
    <t>2021-06-26, 09:51:32</t>
  </si>
  <si>
    <t>2021-06-26, 09:51:34</t>
  </si>
  <si>
    <t>2021-06-26, 09:51:36</t>
  </si>
  <si>
    <t>2021-06-26, 09:51:38</t>
  </si>
  <si>
    <t>2021-06-26, 09:51:40</t>
  </si>
  <si>
    <t>2021-06-26, 09:51:42</t>
  </si>
  <si>
    <t>2021-06-26, 09:51:44</t>
  </si>
  <si>
    <t>2021-06-26, 09:51:46</t>
  </si>
  <si>
    <t>2021-06-26, 09:51:48</t>
  </si>
  <si>
    <t>2021-06-26, 09:51:50</t>
  </si>
  <si>
    <t>2021-06-26, 09:51:52</t>
  </si>
  <si>
    <t>2021-06-26, 09:51:54</t>
  </si>
  <si>
    <t>2021-06-26, 09:51:56</t>
  </si>
  <si>
    <t>2021-06-26, 09:51:58</t>
  </si>
  <si>
    <t>2021-06-26, 09:52:00</t>
  </si>
  <si>
    <t>2021-06-26, 09:52:02</t>
  </si>
  <si>
    <t>2021-06-26, 09:52:04</t>
  </si>
  <si>
    <t>2021-06-26, 09:52:06</t>
  </si>
  <si>
    <t>2021-06-26, 09:52:08</t>
  </si>
  <si>
    <t>2021-06-26, 09:52:10</t>
  </si>
  <si>
    <t>2021-06-26, 09:52:12</t>
  </si>
  <si>
    <t>2021-06-26, 09:52:14</t>
  </si>
  <si>
    <t>2021-06-26, 09:52:16</t>
  </si>
  <si>
    <t>2021-06-26, 09:52:18</t>
  </si>
  <si>
    <t>2021-06-26, 09:52:20</t>
  </si>
  <si>
    <t>2021-06-26, 09:52:22</t>
  </si>
  <si>
    <t>2021-06-26, 09:52:24</t>
  </si>
  <si>
    <t>2021-06-26, 09:52:26</t>
  </si>
  <si>
    <t>2021-06-26, 09:52:28</t>
  </si>
  <si>
    <t>2021-06-26, 09:52:30</t>
  </si>
  <si>
    <t>2021-06-26, 09:52:32</t>
  </si>
  <si>
    <t>2021-06-26, 09:52:34</t>
  </si>
  <si>
    <t>2021-06-26, 09:52:36</t>
  </si>
  <si>
    <t>2021-06-26, 09:52:38</t>
  </si>
  <si>
    <t>2021-06-26, 09:52:40</t>
  </si>
  <si>
    <t>2021-06-26, 09:52:42</t>
  </si>
  <si>
    <t>2021-06-26, 09:52:44</t>
  </si>
  <si>
    <t>2021-06-26, 09:52:46</t>
  </si>
  <si>
    <t>2021-06-26, 09:52:48</t>
  </si>
  <si>
    <t>2021-06-26, 09:52:50</t>
  </si>
  <si>
    <t>2021-06-26, 09:52:52</t>
  </si>
  <si>
    <t>2021-06-26, 09:52:54</t>
  </si>
  <si>
    <t>2021-06-26, 09:52:56</t>
  </si>
  <si>
    <t>2021-06-26, 09:52:58</t>
  </si>
  <si>
    <t>2021-06-26, 09:53:00</t>
  </si>
  <si>
    <t>2021-06-26, 09:53:02</t>
  </si>
  <si>
    <t>2021-06-26, 09:53:04</t>
  </si>
  <si>
    <t>2021-06-26, 09:53:06</t>
  </si>
  <si>
    <t>2021-06-26, 09:53:08</t>
  </si>
  <si>
    <t>2021-06-26, 09:53:10</t>
  </si>
  <si>
    <t>2021-06-26, 09:53:12</t>
  </si>
  <si>
    <t>2021-06-26, 09:53:14</t>
  </si>
  <si>
    <t>2021-06-26, 09:53:16</t>
  </si>
  <si>
    <t>2021-06-26, 09:53:18</t>
  </si>
  <si>
    <t>2021-06-26, 09:53:20</t>
  </si>
  <si>
    <t>2021-06-26, 09:53:22</t>
  </si>
  <si>
    <t>2021-06-26, 09:53:24</t>
  </si>
  <si>
    <t>2021-06-26, 09:53:26</t>
  </si>
  <si>
    <t>2021-06-26, 09:53:28</t>
  </si>
  <si>
    <t>2021-06-26, 09:53:30</t>
  </si>
  <si>
    <t>2021-06-26, 09:53:32</t>
  </si>
  <si>
    <t>2021-06-26, 09:53:34</t>
  </si>
  <si>
    <t>2021-06-26, 09:53:36</t>
  </si>
  <si>
    <t>2021-06-26, 09:53:38</t>
  </si>
  <si>
    <t>2021-06-26, 09:53:40</t>
  </si>
  <si>
    <t>2021-06-26, 09:53:42</t>
  </si>
  <si>
    <t>2021-06-26, 09:53:44</t>
  </si>
  <si>
    <t>2021-06-26, 09:53:46</t>
  </si>
  <si>
    <t>2021-06-26, 09:53:48</t>
  </si>
  <si>
    <t>2021-06-26, 09:53:50</t>
  </si>
  <si>
    <t>2021-06-26, 09:53:52</t>
  </si>
  <si>
    <t>2021-06-26, 09:53:54</t>
  </si>
  <si>
    <t>2021-06-26, 09:53:56</t>
  </si>
  <si>
    <t>2021-06-26, 09:53:58</t>
  </si>
  <si>
    <t>2021-06-26, 09:54:00</t>
  </si>
  <si>
    <t>2021-06-26, 09:54:02</t>
  </si>
  <si>
    <t>2021-06-26, 09:54:04</t>
  </si>
  <si>
    <t>2021-06-26, 09:54:06</t>
  </si>
  <si>
    <t>2021-06-26, 09:54:08</t>
  </si>
  <si>
    <t>2021-06-26, 09:54:10</t>
  </si>
  <si>
    <t>2021-06-26, 09:54:12</t>
  </si>
  <si>
    <t>2021-06-26, 09:54:14</t>
  </si>
  <si>
    <t>2021-06-26, 09:54:16</t>
  </si>
  <si>
    <t>2021-06-26, 09:54:18</t>
  </si>
  <si>
    <t>2021-06-26, 09:54:20</t>
  </si>
  <si>
    <t>2021-06-26, 09:54:22</t>
  </si>
  <si>
    <t>2021-06-26, 09:54:24</t>
  </si>
  <si>
    <t>2021-06-26, 09:54:26</t>
  </si>
  <si>
    <t>2021-06-26, 09:54:28</t>
  </si>
  <si>
    <t>2021-06-26, 09:54:30</t>
  </si>
  <si>
    <t>2021-06-26, 09:54:32</t>
  </si>
  <si>
    <t>2021-06-26, 09:54:34</t>
  </si>
  <si>
    <t>2021-06-26, 09:54:36</t>
  </si>
  <si>
    <t>2021-06-26, 09:54:38</t>
  </si>
  <si>
    <t>2021-06-26, 09:54:40</t>
  </si>
  <si>
    <t>2021-06-26, 09:54:42</t>
  </si>
  <si>
    <t>2021-06-26, 09:54:44</t>
  </si>
  <si>
    <t>2021-06-26, 09:54:46</t>
  </si>
  <si>
    <t>2021-06-26, 09:54:48</t>
  </si>
  <si>
    <t>2021-06-26, 09:54:50</t>
  </si>
  <si>
    <t>2021-06-26, 09:54:52</t>
  </si>
  <si>
    <t>2021-06-26, 09:54:54</t>
  </si>
  <si>
    <t>2021-06-26, 09:54:56</t>
  </si>
  <si>
    <t>2021-06-26, 09:54:58</t>
  </si>
  <si>
    <t>2021-06-26, 09:55:00</t>
  </si>
  <si>
    <t>2021-06-26, 09:55:02</t>
  </si>
  <si>
    <t>2021-06-26, 09:55:04</t>
  </si>
  <si>
    <t>2021-06-26, 09:55:06</t>
  </si>
  <si>
    <t>2021-06-26, 09:55:08</t>
  </si>
  <si>
    <t>2021-06-26, 09:55:10</t>
  </si>
  <si>
    <t>2021-06-26, 09:55:12</t>
  </si>
  <si>
    <t>2021-06-26, 09:55:14</t>
  </si>
  <si>
    <t>2021-06-26, 09:55:16</t>
  </si>
  <si>
    <t>2021-06-26, 09:55:18</t>
  </si>
  <si>
    <t>2021-06-26, 09:55:20</t>
  </si>
  <si>
    <t>2021-06-26, 09:55:22</t>
  </si>
  <si>
    <t>2021-06-26, 09:55:24</t>
  </si>
  <si>
    <t>2021-06-26, 09:55:26</t>
  </si>
  <si>
    <t>2021-06-26, 09:55:28</t>
  </si>
  <si>
    <t>2021-06-26, 09:55:30</t>
  </si>
  <si>
    <t>2021-06-26, 09:55:32</t>
  </si>
  <si>
    <t>2021-06-26, 09:55:34</t>
  </si>
  <si>
    <t>2021-06-26, 09:55:36</t>
  </si>
  <si>
    <t>2021-06-26, 09:55:38</t>
  </si>
  <si>
    <t>2021-06-26, 09:55:40</t>
  </si>
  <si>
    <t>2021-06-26, 09:55:42</t>
  </si>
  <si>
    <t>2021-06-26, 09:55:44</t>
  </si>
  <si>
    <t>2021-06-26, 09:55:46</t>
  </si>
  <si>
    <t>2021-06-26, 09:55:48</t>
  </si>
  <si>
    <t>2021-06-26, 09:55:50</t>
  </si>
  <si>
    <t>2021-06-26, 09:55:52</t>
  </si>
  <si>
    <t>2021-06-26, 09:55:54</t>
  </si>
  <si>
    <t>2021-06-26, 09:55:56</t>
  </si>
  <si>
    <t>2021-06-26, 09:55:58</t>
  </si>
  <si>
    <t>2021-06-26, 09:56:00</t>
  </si>
  <si>
    <t>2021-06-26, 09:56:02</t>
  </si>
  <si>
    <t>2021-06-26, 09:56:04</t>
  </si>
  <si>
    <t>2021-06-26, 09:56:06</t>
  </si>
  <si>
    <t>2021-06-26, 09:56:08</t>
  </si>
  <si>
    <t>2021-06-26, 09:56:10</t>
  </si>
  <si>
    <t>2021-06-26, 09:56:12</t>
  </si>
  <si>
    <t>2021-06-26, 09:56:14</t>
  </si>
  <si>
    <t>2021-06-26, 09:56:16</t>
  </si>
  <si>
    <t>2021-06-26, 09:56:18</t>
  </si>
  <si>
    <t>2021-06-26, 09:56:20</t>
  </si>
  <si>
    <t>2021-06-26, 09:56:22</t>
  </si>
  <si>
    <t>2021-06-26, 09:56:24</t>
  </si>
  <si>
    <t>2021-06-26, 09:56:26</t>
  </si>
  <si>
    <t>2021-06-26, 09:56:28</t>
  </si>
  <si>
    <t>2021-06-26, 09:56:30</t>
  </si>
  <si>
    <t>2021-06-26, 09:56:32</t>
  </si>
  <si>
    <t>2021-06-26, 09:56:34</t>
  </si>
  <si>
    <t>2021-06-26, 09:56:36</t>
  </si>
  <si>
    <t>2021-06-26, 09:56:38</t>
  </si>
  <si>
    <t>2021-06-26, 09:56:40</t>
  </si>
  <si>
    <t>2021-06-26, 09:56:42</t>
  </si>
  <si>
    <t>2021-06-26, 09:56:44</t>
  </si>
  <si>
    <t>2021-06-26, 09:56:46</t>
  </si>
  <si>
    <t>2021-06-26, 09:56:48</t>
  </si>
  <si>
    <t>2021-06-26, 09:56:50</t>
  </si>
  <si>
    <t>2021-06-26, 09:56:52</t>
  </si>
  <si>
    <t>2021-06-26, 09:56:54</t>
  </si>
  <si>
    <t>2021-06-26, 09:56:56</t>
  </si>
  <si>
    <t>2021-06-26, 09:56:58</t>
  </si>
  <si>
    <t>2021-06-26, 09:57:00</t>
  </si>
  <si>
    <t>2021-06-26, 09:57:02</t>
  </si>
  <si>
    <t>2021-06-26, 09:57:04</t>
  </si>
  <si>
    <t>2021-06-26, 09:57:06</t>
  </si>
  <si>
    <t>2021-06-26, 09:57:08</t>
  </si>
  <si>
    <t>2021-06-26, 09:57:10</t>
  </si>
  <si>
    <t>2021-06-26, 09:57:12</t>
  </si>
  <si>
    <t>2021-06-26, 09:57:14</t>
  </si>
  <si>
    <t>2021-06-26, 09:57:16</t>
  </si>
  <si>
    <t>2021-06-26, 09:57:18</t>
  </si>
  <si>
    <t>2021-06-26, 09:57:20</t>
  </si>
  <si>
    <t>2021-06-26, 09:57:22</t>
  </si>
  <si>
    <t>2021-06-26, 09:57:24</t>
  </si>
  <si>
    <t>2021-06-26, 09:57:26</t>
  </si>
  <si>
    <t>2021-06-26, 09:57:28</t>
  </si>
  <si>
    <t>2021-06-26, 09:57:30</t>
  </si>
  <si>
    <t>2021-06-26, 09:57:32</t>
  </si>
  <si>
    <t>2021-06-26, 09:57:34</t>
  </si>
  <si>
    <t>2021-06-26, 09:57:36</t>
  </si>
  <si>
    <t>2021-06-26, 09:57:38</t>
  </si>
  <si>
    <t>2021-06-26, 09:57:40</t>
  </si>
  <si>
    <t>2021-06-26, 09:57:42</t>
  </si>
  <si>
    <t>2021-06-26, 09:57:44</t>
  </si>
  <si>
    <t>2021-06-26, 09:57:46</t>
  </si>
  <si>
    <t>2021-06-26, 09:57:48</t>
  </si>
  <si>
    <t>2021-06-26, 09:57:50</t>
  </si>
  <si>
    <t>2021-06-26, 09:57:52</t>
  </si>
  <si>
    <t>2021-06-26, 09:57:54</t>
  </si>
  <si>
    <t>2021-06-26, 09:57:56</t>
  </si>
  <si>
    <t>2021-06-26, 09:57:58</t>
  </si>
  <si>
    <t>2021-06-26, 09:58:00</t>
  </si>
  <si>
    <t>2021-06-26, 09:58:02</t>
  </si>
  <si>
    <t>2021-06-26, 09:58:04</t>
  </si>
  <si>
    <t>2021-06-26, 09:58:06</t>
  </si>
  <si>
    <t>2021-06-26, 09:58:08</t>
  </si>
  <si>
    <t>2021-06-26, 09:58:10</t>
  </si>
  <si>
    <t>2021-06-26, 09:58:12</t>
  </si>
  <si>
    <t>2021-06-26, 09:58:14</t>
  </si>
  <si>
    <t>2021-06-26, 09:58:16</t>
  </si>
  <si>
    <t>2021-06-26, 09:58:18</t>
  </si>
  <si>
    <t>2021-06-26, 09:58:20</t>
  </si>
  <si>
    <t>2021-06-26, 09:58:22</t>
  </si>
  <si>
    <t>2021-06-26, 09:58:24</t>
  </si>
  <si>
    <t>2021-06-26, 09:58:26</t>
  </si>
  <si>
    <t>2021-06-26, 09:58:28</t>
  </si>
  <si>
    <t>2021-06-26, 09:58:30</t>
  </si>
  <si>
    <t>2021-06-26, 09:58:32</t>
  </si>
  <si>
    <t>2021-06-26, 09:58:34</t>
  </si>
  <si>
    <t>2021-06-26, 09:58:36</t>
  </si>
  <si>
    <t>2021-06-26, 09:58:38</t>
  </si>
  <si>
    <t>2021-06-26, 09:58:40</t>
  </si>
  <si>
    <t>2021-06-26, 09:58:42</t>
  </si>
  <si>
    <t>2021-06-26, 09:58:44</t>
  </si>
  <si>
    <t>2021-06-26, 09:58:46</t>
  </si>
  <si>
    <t>2021-06-26, 09:58:48</t>
  </si>
  <si>
    <t>2021-06-26, 09:58:50</t>
  </si>
  <si>
    <t>2021-06-26, 09:58:52</t>
  </si>
  <si>
    <t>2021-06-26, 09:58:54</t>
  </si>
  <si>
    <t>2021-06-26, 09:58:56</t>
  </si>
  <si>
    <t>2021-06-26, 09:58:58</t>
  </si>
  <si>
    <t>2021-06-26, 09:59:00</t>
  </si>
  <si>
    <t>2021-06-26, 09:59:02</t>
  </si>
  <si>
    <t>2021-06-26, 09:59:04</t>
  </si>
  <si>
    <t>2021-06-26, 09:59:06</t>
  </si>
  <si>
    <t>2021-06-26, 09:59:08</t>
  </si>
  <si>
    <t>2021-06-26, 09:59:10</t>
  </si>
  <si>
    <t>2021-06-26, 09:59:12</t>
  </si>
  <si>
    <t>2021-06-26, 09:59:14</t>
  </si>
  <si>
    <t>2021-06-26, 09:59:16</t>
  </si>
  <si>
    <t>2021-06-26, 09:59:18</t>
  </si>
  <si>
    <t>2021-06-26, 09:59:20</t>
  </si>
  <si>
    <t>2021-06-26, 09:59:22</t>
  </si>
  <si>
    <t>2021-06-26, 09:59:24</t>
  </si>
  <si>
    <t>2021-06-26, 09:59:26</t>
  </si>
  <si>
    <t>2021-06-26, 09:59:28</t>
  </si>
  <si>
    <t>2021-06-26, 09:59:30</t>
  </si>
  <si>
    <t>2021-06-26, 09:59:32</t>
  </si>
  <si>
    <t>2021-06-26, 09:59:34</t>
  </si>
  <si>
    <t>2021-06-26, 09:59:36</t>
  </si>
  <si>
    <t>2021-06-26, 09:59:38</t>
  </si>
  <si>
    <t>2021-06-26, 09:59:40</t>
  </si>
  <si>
    <t>2021-06-26, 09:59:42</t>
  </si>
  <si>
    <t>2021-06-26, 09:59:44</t>
  </si>
  <si>
    <t>2021-06-26, 09:59:46</t>
  </si>
  <si>
    <t>2021-06-26, 09:59:48</t>
  </si>
  <si>
    <t>2021-06-26, 09:59:50</t>
  </si>
  <si>
    <t>2021-06-26, 09:59:52</t>
  </si>
  <si>
    <t>2021-06-26, 09:59:54</t>
  </si>
  <si>
    <t>2021-06-26, 09:59:56</t>
  </si>
  <si>
    <t>2021-06-26, 09:59:58</t>
  </si>
  <si>
    <t>2021-06-26, 10:00:00</t>
  </si>
  <si>
    <t>2021-06-26, 10:00:02</t>
  </si>
  <si>
    <t>2021-06-26, 10:00:04</t>
  </si>
  <si>
    <t>2021-06-26, 10:00:06</t>
  </si>
  <si>
    <t>2021-06-26, 10:00:08</t>
  </si>
  <si>
    <t>2021-06-26, 10:00:10</t>
  </si>
  <si>
    <t>2021-06-26, 10:00:12</t>
  </si>
  <si>
    <t>2021-06-26, 10:00:14</t>
  </si>
  <si>
    <t>2021-06-26, 10:00:16</t>
  </si>
  <si>
    <t>2021-06-26, 10:00:18</t>
  </si>
  <si>
    <t>2021-06-26, 10:00:20</t>
  </si>
  <si>
    <t>2021-06-26, 10:00:22</t>
  </si>
  <si>
    <t>2021-06-26, 10:00:24</t>
  </si>
  <si>
    <t>2021-06-26, 10:00:26</t>
  </si>
  <si>
    <t>2021-06-26, 10:00:28</t>
  </si>
  <si>
    <t>2021-06-26, 10:00:30</t>
  </si>
  <si>
    <t>2021-06-26, 10:00:32</t>
  </si>
  <si>
    <t>2021-06-26, 10:00:34</t>
  </si>
  <si>
    <t>2021-06-26, 10:00:36</t>
  </si>
  <si>
    <t>2021-06-26, 10:00:38</t>
  </si>
  <si>
    <t>2021-06-26, 10:00:40</t>
  </si>
  <si>
    <t>2021-06-26, 10:00:42</t>
  </si>
  <si>
    <t>2021-06-26, 10:00:44</t>
  </si>
  <si>
    <t>2021-06-26, 10:00:46</t>
  </si>
  <si>
    <t>2021-06-26, 10:00:48</t>
  </si>
  <si>
    <t>2021-06-26, 10:00:50</t>
  </si>
  <si>
    <t>2021-06-26, 10:00:52</t>
  </si>
  <si>
    <t>2021-06-26, 10:00:54</t>
  </si>
  <si>
    <t>2021-06-26, 10:00:56</t>
  </si>
  <si>
    <t>2021-06-26, 10:00:58</t>
  </si>
  <si>
    <t>2021-06-26, 10:01:00</t>
  </si>
  <si>
    <t>2021-06-26, 10:01:02</t>
  </si>
  <si>
    <t>2021-06-26, 10:01:04</t>
  </si>
  <si>
    <t>2021-06-26, 10:01:06</t>
  </si>
  <si>
    <t>2021-06-26, 10:01:08</t>
  </si>
  <si>
    <t>2021-06-26, 10:01:10</t>
  </si>
  <si>
    <t>2021-06-26, 10:01:12</t>
  </si>
  <si>
    <t>2021-06-26, 10:01:14</t>
  </si>
  <si>
    <t>2021-06-26, 10:01:16</t>
  </si>
  <si>
    <t>2021-06-26, 10:01:18</t>
  </si>
  <si>
    <t>2021-06-26, 10:01:20</t>
  </si>
  <si>
    <t>2021-06-26, 10:01:22</t>
  </si>
  <si>
    <t>2021-06-26, 10:01:24</t>
  </si>
  <si>
    <t>2021-06-26, 10:01:26</t>
  </si>
  <si>
    <t>2021-06-26, 10:01:28</t>
  </si>
  <si>
    <t>2021-06-26, 10:01:30</t>
  </si>
  <si>
    <t>2021-06-26, 10:01:32</t>
  </si>
  <si>
    <t>2021-06-26, 10:01:34</t>
  </si>
  <si>
    <t>2021-06-26, 10:01:36</t>
  </si>
  <si>
    <t>2021-06-26, 10:01:38</t>
  </si>
  <si>
    <t>2021-06-26, 10:01:40</t>
  </si>
  <si>
    <t>2021-06-26, 10:01:42</t>
  </si>
  <si>
    <t>2021-06-26, 10:01:44</t>
  </si>
  <si>
    <t>2021-06-26, 10:01:46</t>
  </si>
  <si>
    <t>2021-06-26, 10:01:48</t>
  </si>
  <si>
    <t>2021-06-26, 10:01:50</t>
  </si>
  <si>
    <t>2021-06-26, 10:01:52</t>
  </si>
  <si>
    <t>2021-06-26, 10:01:54</t>
  </si>
  <si>
    <t>2021-06-26, 10:01:56</t>
  </si>
  <si>
    <t>2021-06-26, 10:01:58</t>
  </si>
  <si>
    <t>2021-06-26, 10:02:00</t>
  </si>
  <si>
    <t>2021-06-26, 10:02:02</t>
  </si>
  <si>
    <t>2021-06-26, 10:02:04</t>
  </si>
  <si>
    <t>2021-06-26, 10:02:06</t>
  </si>
  <si>
    <t>2021-06-26, 10:02:08</t>
  </si>
  <si>
    <t>2021-06-26, 10:02:10</t>
  </si>
  <si>
    <t>2021-06-26, 10:02:12</t>
  </si>
  <si>
    <t>2021-06-26, 10:02:14</t>
  </si>
  <si>
    <t>2021-06-26, 10:02:16</t>
  </si>
  <si>
    <t>2021-06-26, 10:02:18</t>
  </si>
  <si>
    <t>2021-06-26, 10:02:20</t>
  </si>
  <si>
    <t>2021-06-26, 10:02:22</t>
  </si>
  <si>
    <t>2021-06-26, 10:02:24</t>
  </si>
  <si>
    <t>2021-06-26, 10:02:26</t>
  </si>
  <si>
    <t>2021-06-26, 10:02:28</t>
  </si>
  <si>
    <t>2021-06-26, 10:02:30</t>
  </si>
  <si>
    <t>2021-06-26, 10:02:32</t>
  </si>
  <si>
    <t>2021-06-26, 10:02:34</t>
  </si>
  <si>
    <t>2021-06-26, 10:02:36</t>
  </si>
  <si>
    <t>2021-06-26, 10:02:38</t>
  </si>
  <si>
    <t>2021-06-26, 10:02:40</t>
  </si>
  <si>
    <t>2021-06-26, 10:02:42</t>
  </si>
  <si>
    <t>2021-06-26, 10:02:44</t>
  </si>
  <si>
    <t>2021-06-26, 10:02:46</t>
  </si>
  <si>
    <t>2021-06-26, 10:02:48</t>
  </si>
  <si>
    <t>2021-06-26, 10:02:50</t>
  </si>
  <si>
    <t>2021-06-26, 10:02:52</t>
  </si>
  <si>
    <t>2021-06-26, 10:02:54</t>
  </si>
  <si>
    <t>2021-06-26, 10:02:56</t>
  </si>
  <si>
    <t>2021-06-26, 10:02:58</t>
  </si>
  <si>
    <t>2021-06-26, 10:03:00</t>
  </si>
  <si>
    <t>2021-06-26, 10:03:02</t>
  </si>
  <si>
    <t>2021-06-26, 10:03:04</t>
  </si>
  <si>
    <t>2021-06-26, 10:03:06</t>
  </si>
  <si>
    <t>2021-06-26, 10:03:08</t>
  </si>
  <si>
    <t>2021-06-26, 10:03:10</t>
  </si>
  <si>
    <t>2021-06-26, 10:03:12</t>
  </si>
  <si>
    <t>2021-06-26, 10:03:14</t>
  </si>
  <si>
    <t>2021-06-26, 10:03:16</t>
  </si>
  <si>
    <t>2021-06-26, 10:03:18</t>
  </si>
  <si>
    <t>2021-06-26, 10:03:20</t>
  </si>
  <si>
    <t>2021-06-26, 10:03:22</t>
  </si>
  <si>
    <t>2021-06-26, 10:03:24</t>
  </si>
  <si>
    <t>2021-06-26, 10:03:26</t>
  </si>
  <si>
    <t>2021-06-26, 10:03:28</t>
  </si>
  <si>
    <t>2021-06-26, 10:03:30</t>
  </si>
  <si>
    <t>2021-06-26, 10:03:32</t>
  </si>
  <si>
    <t>2021-06-26, 10:03:34</t>
  </si>
  <si>
    <t>2021-06-26, 10:03:36</t>
  </si>
  <si>
    <t>2021-06-26, 10:03:38</t>
  </si>
  <si>
    <t>2021-06-26, 10:03:40</t>
  </si>
  <si>
    <t>2021-06-26, 10:03:42</t>
  </si>
  <si>
    <t>2021-06-26, 10:03:44</t>
  </si>
  <si>
    <t>2021-06-26, 10:03:46</t>
  </si>
  <si>
    <t>2021-06-26, 10:03:48</t>
  </si>
  <si>
    <t>2021-06-26, 10:03:50</t>
  </si>
  <si>
    <t>2021-06-26, 10:03:52</t>
  </si>
  <si>
    <t>2021-06-26, 10:03:54</t>
  </si>
  <si>
    <t>2021-06-26, 10:03:56</t>
  </si>
  <si>
    <t>2021-06-26, 10:03:58</t>
  </si>
  <si>
    <t>2021-06-26, 10:04:00</t>
  </si>
  <si>
    <t>2021-06-26, 10:04:02</t>
  </si>
  <si>
    <t>2021-06-26, 10:04:04</t>
  </si>
  <si>
    <t>2021-06-26, 10:04:06</t>
  </si>
  <si>
    <t>2021-06-26, 10:04:08</t>
  </si>
  <si>
    <t>2021-06-26, 10:04:10</t>
  </si>
  <si>
    <t>2021-06-26, 10:04:12</t>
  </si>
  <si>
    <t>2021-06-26, 10:04:14</t>
  </si>
  <si>
    <t>2021-06-26, 10:04:16</t>
  </si>
  <si>
    <t>2021-06-26, 10:04:18</t>
  </si>
  <si>
    <t>2021-06-26, 10:04:20</t>
  </si>
  <si>
    <t>2021-06-26, 10:04:22</t>
  </si>
  <si>
    <t>2021-06-26, 10:04:24</t>
  </si>
  <si>
    <t>2021-06-26, 10:04:26</t>
  </si>
  <si>
    <t>2021-06-26, 10:04:28</t>
  </si>
  <si>
    <t>2021-06-26, 10:04:30</t>
  </si>
  <si>
    <t>2021-06-26, 10:04:32</t>
  </si>
  <si>
    <t>2021-06-26, 10:04:34</t>
  </si>
  <si>
    <t>2021-06-26, 10:04:36</t>
  </si>
  <si>
    <t>2021-06-26, 10:04:38</t>
  </si>
  <si>
    <t>2021-06-26, 10:04:40</t>
  </si>
  <si>
    <t>2021-06-26, 10:04:42</t>
  </si>
  <si>
    <t>2021-06-26, 10:04:44</t>
  </si>
  <si>
    <t>2021-06-26, 10:04:46</t>
  </si>
  <si>
    <t>2021-06-26, 10:04:48</t>
  </si>
  <si>
    <t>2021-06-26, 10:04:50</t>
  </si>
  <si>
    <t>2021-06-26, 10:04:52</t>
  </si>
  <si>
    <t>2021-06-26, 10:04:54</t>
  </si>
  <si>
    <t>2021-06-26, 10:04:56</t>
  </si>
  <si>
    <t>2021-06-26, 10:04:58</t>
  </si>
  <si>
    <t>2021-06-26, 10:05:00</t>
  </si>
  <si>
    <t>2021-06-26, 10:05:02</t>
  </si>
  <si>
    <t>2021-06-26, 10:05:04</t>
  </si>
  <si>
    <t>2021-06-26, 10:05:06</t>
  </si>
  <si>
    <t>2021-06-26, 10:05:08</t>
  </si>
  <si>
    <t>2021-06-26, 10:05:10</t>
  </si>
  <si>
    <t>2021-06-26, 10:05:12</t>
  </si>
  <si>
    <t>2021-06-26, 10:05:14</t>
  </si>
  <si>
    <t>2021-06-26, 10:05:16</t>
  </si>
  <si>
    <t>2021-06-26, 10:05:18</t>
  </si>
  <si>
    <t>2021-06-26, 10:05:20</t>
  </si>
  <si>
    <t>2021-06-26, 10:05:22</t>
  </si>
  <si>
    <t>2021-06-26, 10:05:24</t>
  </si>
  <si>
    <t>2021-06-26, 10:05:26</t>
  </si>
  <si>
    <t>2021-06-26, 10:05:28</t>
  </si>
  <si>
    <t>2021-06-26, 10:05:30</t>
  </si>
  <si>
    <t>2021-06-26, 10:05:32</t>
  </si>
  <si>
    <t>2021-06-26, 10:05:34</t>
  </si>
  <si>
    <t>2021-06-26, 10:05:36</t>
  </si>
  <si>
    <t>2021-06-26, 10:05:38</t>
  </si>
  <si>
    <t>2021-06-26, 10:05:40</t>
  </si>
  <si>
    <t>2021-06-26, 10:05:42</t>
  </si>
  <si>
    <t>2021-06-26, 10:05:44</t>
  </si>
  <si>
    <t>2021-06-26, 10:05:46</t>
  </si>
  <si>
    <t>2021-06-26, 10:05:48</t>
  </si>
  <si>
    <t>2021-06-26, 10:05:50</t>
  </si>
  <si>
    <t>2021-06-26, 10:05:52</t>
  </si>
  <si>
    <t>2021-06-26, 10:05:54</t>
  </si>
  <si>
    <t>2021-06-26, 10:05:56</t>
  </si>
  <si>
    <t>2021-06-26, 10:05:58</t>
  </si>
  <si>
    <t>2021-06-26, 10:06:00</t>
  </si>
  <si>
    <t>2021-06-26, 10:06:02</t>
  </si>
  <si>
    <t>2021-06-26, 10:06:04</t>
  </si>
  <si>
    <t>2021-06-26, 10:06:06</t>
  </si>
  <si>
    <t>2021-06-26, 10:06:08</t>
  </si>
  <si>
    <t>2021-06-26, 10:06:10</t>
  </si>
  <si>
    <t>2021-06-26, 10:06:12</t>
  </si>
  <si>
    <t>2021-06-26, 10:06:14</t>
  </si>
  <si>
    <t>2021-06-26, 10:06:16</t>
  </si>
  <si>
    <t>2021-06-26, 10:06:18</t>
  </si>
  <si>
    <t>2021-06-26, 10:06:20</t>
  </si>
  <si>
    <t>2021-06-26, 10:06:22</t>
  </si>
  <si>
    <t>2021-06-26, 10:06:24</t>
  </si>
  <si>
    <t>2021-06-26, 10:06:26</t>
  </si>
  <si>
    <t>2021-06-26, 10:06:28</t>
  </si>
  <si>
    <t>2021-06-26, 10:06:30</t>
  </si>
  <si>
    <t>2021-06-26, 10:06:32</t>
  </si>
  <si>
    <t>2021-06-26, 10:06:34</t>
  </si>
  <si>
    <t>2021-06-26, 10:06:36</t>
  </si>
  <si>
    <t>2021-06-26, 10:06:38</t>
  </si>
  <si>
    <t>2021-06-26, 10:06:40</t>
  </si>
  <si>
    <t>2021-06-26, 10:06:42</t>
  </si>
  <si>
    <t>2021-06-26, 10:06:44</t>
  </si>
  <si>
    <t>2021-06-26, 10:06:46</t>
  </si>
  <si>
    <t>2021-06-26, 10:06:48</t>
  </si>
  <si>
    <t>2021-06-26, 10:06:50</t>
  </si>
  <si>
    <t>2021-06-26, 10:06:52</t>
  </si>
  <si>
    <t>2021-06-26, 10:06:54</t>
  </si>
  <si>
    <t>2021-06-26, 10:06:56</t>
  </si>
  <si>
    <t>2021-06-26, 10:06:58</t>
  </si>
  <si>
    <t>2021-06-26, 10:07:00</t>
  </si>
  <si>
    <t>2021-06-26, 10:07:02</t>
  </si>
  <si>
    <t>2021-06-26, 10:07:04</t>
  </si>
  <si>
    <t>2021-06-26, 10:07:06</t>
  </si>
  <si>
    <t>2021-06-26, 10:07:08</t>
  </si>
  <si>
    <t>2021-06-26, 10:07:10</t>
  </si>
  <si>
    <t>2021-06-26, 10:07:12</t>
  </si>
  <si>
    <t>2021-06-26, 10:07:14</t>
  </si>
  <si>
    <t>2021-06-26, 10:07:16</t>
  </si>
  <si>
    <t>2021-06-26, 10:07:18</t>
  </si>
  <si>
    <t>2021-06-26, 10:07:20</t>
  </si>
  <si>
    <t>2021-06-26, 10:07:22</t>
  </si>
  <si>
    <t>2021-06-26, 10:07:24</t>
  </si>
  <si>
    <t>2021-06-26, 10:07:26</t>
  </si>
  <si>
    <t>2021-06-26, 10:07:28</t>
  </si>
  <si>
    <t>2021-06-26, 10:07:30</t>
  </si>
  <si>
    <t>--- no data ---</t>
  </si>
  <si>
    <t>2021-06-26, 10:07:32</t>
  </si>
  <si>
    <t>2021-06-26, 10:07:34</t>
  </si>
  <si>
    <t>2021-06-26, 10:07:36</t>
  </si>
  <si>
    <t>2021-06-26, 10:07:38</t>
  </si>
  <si>
    <t>2021-06-26, 10:07:40</t>
  </si>
  <si>
    <t>2021-06-26, 10:07:42</t>
  </si>
  <si>
    <t>2021-06-26, 10:07:44</t>
  </si>
  <si>
    <t>2021-06-26, 10:07:46</t>
  </si>
  <si>
    <t>2021-06-26, 10:07:48</t>
  </si>
  <si>
    <t>2021-06-26, 10:07:50</t>
  </si>
  <si>
    <t>2021-06-26, 10:07:52</t>
  </si>
  <si>
    <t>2021-06-26, 10:07:54</t>
  </si>
  <si>
    <t>2021-06-26, 10:07:56</t>
  </si>
  <si>
    <t>2021-06-26, 10:07:58</t>
  </si>
  <si>
    <t>2021-06-26, 10:08:00</t>
  </si>
  <si>
    <t>2021-06-26, 10:08:02</t>
  </si>
  <si>
    <t>2021-06-26, 10:08:04</t>
  </si>
  <si>
    <t>2021-06-26, 10:08:06</t>
  </si>
  <si>
    <t>2021-06-26, 10:08:08</t>
  </si>
  <si>
    <t>2021-06-26, 10:08:10</t>
  </si>
  <si>
    <t>2021-06-26, 10:08:12</t>
  </si>
  <si>
    <t>2021-06-26, 10:08:14</t>
  </si>
  <si>
    <t>2021-06-26, 10:08:16</t>
  </si>
  <si>
    <t>2021-06-26, 10:08:18</t>
  </si>
  <si>
    <t>2021-06-26, 10:08:20</t>
  </si>
  <si>
    <t>2021-06-26, 10:08:22</t>
  </si>
  <si>
    <t>2021-06-26, 10:08:24</t>
  </si>
  <si>
    <t>2021-06-26, 10:08:26</t>
  </si>
  <si>
    <t>2021-06-26, 10:08:28</t>
  </si>
  <si>
    <t>2021-06-26, 10:08:30</t>
  </si>
  <si>
    <t>2021-06-26, 10:08:32</t>
  </si>
  <si>
    <t>2021-06-26, 10:08:34</t>
  </si>
  <si>
    <t>2021-06-26, 10:08:36</t>
  </si>
  <si>
    <t>2021-06-26, 10:08:38</t>
  </si>
  <si>
    <t>2021-06-26, 10:08:40</t>
  </si>
  <si>
    <t>2021-06-26, 10:08:42</t>
  </si>
  <si>
    <t>2021-06-26, 10:08:44</t>
  </si>
  <si>
    <t>2021-06-26, 10:08:46</t>
  </si>
  <si>
    <t>2021-06-26, 10:08:48</t>
  </si>
  <si>
    <t>2021-06-26, 10:08:50</t>
  </si>
  <si>
    <t>2021-06-26, 10:08:52</t>
  </si>
  <si>
    <t>2021-06-26, 10:08:54</t>
  </si>
  <si>
    <t>2021-06-26, 10:08:56</t>
  </si>
  <si>
    <t>2021-06-26, 10:08:58</t>
  </si>
  <si>
    <t>2021-06-26, 10:09:00</t>
  </si>
  <si>
    <t>2021-06-26, 10:09:02</t>
  </si>
  <si>
    <t>2021-06-26, 10:09:04</t>
  </si>
  <si>
    <t>2021-06-26, 10:09:06</t>
  </si>
  <si>
    <t>2021-06-26, 10:09:08</t>
  </si>
  <si>
    <t>2021-06-26, 10:09:10</t>
  </si>
  <si>
    <t>2021-06-26, 10:09:12</t>
  </si>
  <si>
    <t>2021-06-26, 10:09:14</t>
  </si>
  <si>
    <t>2021-06-26, 10:09:16</t>
  </si>
  <si>
    <t>2021-06-26, 10:09:18</t>
  </si>
  <si>
    <t>2021-06-26, 10:09:20</t>
  </si>
  <si>
    <t>2021-06-26, 10:09:22</t>
  </si>
  <si>
    <t>2021-06-26, 10:09:24</t>
  </si>
  <si>
    <t>2021-06-26, 10:09:26</t>
  </si>
  <si>
    <t>2021-06-26, 10:09:28</t>
  </si>
  <si>
    <t>2021-06-26, 10:09:30</t>
  </si>
  <si>
    <t>2021-06-26, 10:09:32</t>
  </si>
  <si>
    <t>2021-06-26, 10:09:34</t>
  </si>
  <si>
    <t>2021-06-26, 10:09:36</t>
  </si>
  <si>
    <t>2021-06-26, 10:09:38</t>
  </si>
  <si>
    <t>2021-06-26, 10:09:40</t>
  </si>
  <si>
    <t>2021-06-26, 10:09:42</t>
  </si>
  <si>
    <t>2021-06-26, 10:09:44</t>
  </si>
  <si>
    <t>2021-06-26, 10:09:46</t>
  </si>
  <si>
    <t>2021-06-26, 10:09:48</t>
  </si>
  <si>
    <t>2021-06-26, 10:09:50</t>
  </si>
  <si>
    <t>2021-06-26, 10:09:52</t>
  </si>
  <si>
    <t>2021-06-26, 10:09:54</t>
  </si>
  <si>
    <t>2021-06-26, 10:09:56</t>
  </si>
  <si>
    <t>2021-06-26, 10:09:58</t>
  </si>
  <si>
    <t>2021-06-26, 10:10:00</t>
  </si>
  <si>
    <t>2021-06-26, 10:10:02</t>
  </si>
  <si>
    <t>2021-06-26, 10:10:04</t>
  </si>
  <si>
    <t>2021-06-26, 10:10:06</t>
  </si>
  <si>
    <t>2021-06-26, 10:10:08</t>
  </si>
  <si>
    <t>2021-06-26, 10:10:10</t>
  </si>
  <si>
    <t>2021-06-26, 10:10:12</t>
  </si>
  <si>
    <t>2021-06-26, 10:10:14</t>
  </si>
  <si>
    <t>2021-06-26, 10:10:16</t>
  </si>
  <si>
    <t>2021-06-26, 10:10:18</t>
  </si>
  <si>
    <t>2021-06-26, 10:10:20</t>
  </si>
  <si>
    <t>2021-06-26, 10:10:22</t>
  </si>
  <si>
    <t>2021-06-26, 10:10:24</t>
  </si>
  <si>
    <t>2021-06-26, 10:10:26</t>
  </si>
  <si>
    <t>2021-06-26, 10:10:28</t>
  </si>
  <si>
    <t>2021-06-26, 10:10:30</t>
  </si>
  <si>
    <t>2021-06-26, 10:10:32</t>
  </si>
  <si>
    <t>2021-06-26, 10:10:34</t>
  </si>
  <si>
    <t>2021-06-26, 10:10:36</t>
  </si>
  <si>
    <t>2021-06-26, 10:10:38</t>
  </si>
  <si>
    <t>2021-06-26, 10:10:40</t>
  </si>
  <si>
    <t>2021-06-26, 10:10:42</t>
  </si>
  <si>
    <t>2021-06-26, 10:10:44</t>
  </si>
  <si>
    <t>2021-06-26, 10:10:46</t>
  </si>
  <si>
    <t>2021-06-26, 10:10:48</t>
  </si>
  <si>
    <t>2021-06-26, 10:10:50</t>
  </si>
  <si>
    <t>2021-06-26, 10:10:52</t>
  </si>
  <si>
    <t>2021-06-26, 10:10:54</t>
  </si>
  <si>
    <t>2021-06-26, 10:10:56</t>
  </si>
  <si>
    <t>2021-06-26, 10:10:58</t>
  </si>
  <si>
    <t>2021-06-26, 10:11:00</t>
  </si>
  <si>
    <t>2021-06-26, 10:11:02</t>
  </si>
  <si>
    <t>2021-06-26, 10:11:04</t>
  </si>
  <si>
    <t>2021-06-26, 10:11:06</t>
  </si>
  <si>
    <t>2021-06-26, 10:11:08</t>
  </si>
  <si>
    <t>2021-06-26, 10:11:10</t>
  </si>
  <si>
    <t>2021-06-26, 10:11:12</t>
  </si>
  <si>
    <t>2021-06-26, 10:11:14</t>
  </si>
  <si>
    <t>2021-06-26, 10:11:16</t>
  </si>
  <si>
    <t>2021-06-26, 10:11:18</t>
  </si>
  <si>
    <t>2021-06-26, 10:11:20</t>
  </si>
  <si>
    <t>2021-06-26, 10:11:22</t>
  </si>
  <si>
    <t>2021-06-26, 10:11:24</t>
  </si>
  <si>
    <t>2021-06-26, 10:11:26</t>
  </si>
  <si>
    <t>2021-06-26, 10:11:28</t>
  </si>
  <si>
    <t>2021-06-26, 10:11:30</t>
  </si>
  <si>
    <t>2021-06-26, 10:11:32</t>
  </si>
  <si>
    <t>2021-06-26, 10:11:34</t>
  </si>
  <si>
    <t>2021-06-26, 10:11:36</t>
  </si>
  <si>
    <t>2021-06-26, 10:11:38</t>
  </si>
  <si>
    <t>2021-06-26, 10:11:40</t>
  </si>
  <si>
    <t>2021-06-26, 10:11:42</t>
  </si>
  <si>
    <t>2021-06-26, 10:11:44</t>
  </si>
  <si>
    <t>2021-06-26, 10:11:46</t>
  </si>
  <si>
    <t>2021-06-26, 10:11:48</t>
  </si>
  <si>
    <t>2021-06-26, 10:11:50</t>
  </si>
  <si>
    <t>2021-06-26, 10:11:52</t>
  </si>
  <si>
    <t>2021-06-26, 10:11:54</t>
  </si>
  <si>
    <t>2021-06-26, 10:11:56</t>
  </si>
  <si>
    <t>2021-06-26, 10:11:58</t>
  </si>
  <si>
    <t>2021-06-26, 10:12:00</t>
  </si>
  <si>
    <t>2021-06-26, 10:12:02</t>
  </si>
  <si>
    <t>2021-06-26, 10:12:04</t>
  </si>
  <si>
    <t>2021-06-26, 10:12:06</t>
  </si>
  <si>
    <t>2021-06-26, 10:12:08</t>
  </si>
  <si>
    <t>2021-06-26, 10:12:10</t>
  </si>
  <si>
    <t>2021-06-26, 10:12:12</t>
  </si>
  <si>
    <t>2021-06-26, 10:12:14</t>
  </si>
  <si>
    <t>2021-06-26, 10:12:16</t>
  </si>
  <si>
    <t>2021-06-26, 10:12:18</t>
  </si>
  <si>
    <t>2021-06-26, 10:12:20</t>
  </si>
  <si>
    <t>2021-06-26, 10:12:22</t>
  </si>
  <si>
    <t>2021-06-26, 10:12:24</t>
  </si>
  <si>
    <t>2021-06-26, 10:12:26</t>
  </si>
  <si>
    <t>2021-06-26, 10:12:28</t>
  </si>
  <si>
    <t>2021-06-26, 10:12:30</t>
  </si>
  <si>
    <t>2021-06-26, 10:12:32</t>
  </si>
  <si>
    <t>2021-06-26, 10:12:34</t>
  </si>
  <si>
    <t>2021-06-26, 10:12:36</t>
  </si>
  <si>
    <t>2021-06-26, 10:12:38</t>
  </si>
  <si>
    <t>2021-06-26, 10:12:40</t>
  </si>
  <si>
    <t>2021-06-26, 10:12:42</t>
  </si>
  <si>
    <t>2021-06-26, 10:12:44</t>
  </si>
  <si>
    <t>2021-06-26, 10:12:46</t>
  </si>
  <si>
    <t>2021-06-26, 10:12:48</t>
  </si>
  <si>
    <t>2021-06-26, 10:12:50</t>
  </si>
  <si>
    <t>2021-06-26, 10:12:52</t>
  </si>
  <si>
    <t>2021-06-26, 10:12:54</t>
  </si>
  <si>
    <t>2021-06-26, 10:12:56</t>
  </si>
  <si>
    <t>2021-06-26, 10:12:58</t>
  </si>
  <si>
    <t>2021-06-26, 10:13:00</t>
  </si>
  <si>
    <t>2021-06-26, 10:13:02</t>
  </si>
  <si>
    <t>2021-06-26, 10:13:04</t>
  </si>
  <si>
    <t>2021-06-26, 10:13:06</t>
  </si>
  <si>
    <t>2021-06-26, 10:13:08</t>
  </si>
  <si>
    <t>2021-06-26, 10:13:10</t>
  </si>
  <si>
    <t>2021-06-26, 10:13:12</t>
  </si>
  <si>
    <t>2021-06-26, 10:13:14</t>
  </si>
  <si>
    <t>2021-06-26, 10:13:16</t>
  </si>
  <si>
    <t>2021-06-26, 10:13:18</t>
  </si>
  <si>
    <t>2021-06-26, 10:13:20</t>
  </si>
  <si>
    <t>2021-06-26, 10:13:22</t>
  </si>
  <si>
    <t>2021-06-26, 10:13:24</t>
  </si>
  <si>
    <t>2021-06-26, 10:13:26</t>
  </si>
  <si>
    <t>2021-06-26, 10:13:28</t>
  </si>
  <si>
    <t>2021-06-26, 10:13:30</t>
  </si>
  <si>
    <t>2021-06-26, 10:13:32</t>
  </si>
  <si>
    <t>2021-06-26, 10:13:34</t>
  </si>
  <si>
    <t>2021-06-26, 10:13:36</t>
  </si>
  <si>
    <t>2021-06-26, 10:13:38</t>
  </si>
  <si>
    <t>2021-06-26, 10:13:40</t>
  </si>
  <si>
    <t>2021-06-26, 10:13:42</t>
  </si>
  <si>
    <t>2021-06-26, 10:13:44</t>
  </si>
  <si>
    <t>2021-06-26, 10:13:46</t>
  </si>
  <si>
    <t>2021-06-26, 10:13:48</t>
  </si>
  <si>
    <t>2021-06-26, 10:13:50</t>
  </si>
  <si>
    <t>2021-06-26, 10:13:52</t>
  </si>
  <si>
    <t>2021-06-26, 10:13:54</t>
  </si>
  <si>
    <t>2021-06-26, 10:13:56</t>
  </si>
  <si>
    <t>2021-06-26, 10:13:58</t>
  </si>
  <si>
    <t>2021-06-26, 10:14:00</t>
  </si>
  <si>
    <t>2021-06-26, 10:14:02</t>
  </si>
  <si>
    <t>2021-06-26, 10:14:04</t>
  </si>
  <si>
    <t>2021-06-26, 10:14:06</t>
  </si>
  <si>
    <t>2021-06-26, 10:14:08</t>
  </si>
  <si>
    <t>2021-06-26, 10:14:10</t>
  </si>
  <si>
    <t>2021-06-26, 10:14:12</t>
  </si>
  <si>
    <t>2021-06-26, 10:14:14</t>
  </si>
  <si>
    <t>2021-06-26, 10:14:16</t>
  </si>
  <si>
    <t>2021-06-26, 10:14:18</t>
  </si>
  <si>
    <t>2021-06-26, 10:14:20</t>
  </si>
  <si>
    <t>2021-06-26, 10:14:22</t>
  </si>
  <si>
    <t>2021-06-26, 10:14:24</t>
  </si>
  <si>
    <t>2021-06-26, 10:14:26</t>
  </si>
  <si>
    <t>2021-06-26, 10:14:28</t>
  </si>
  <si>
    <t>2021-06-26, 10:14:30</t>
  </si>
  <si>
    <t>2021-06-26, 10:14:32</t>
  </si>
  <si>
    <t>2021-06-26, 10:14:34</t>
  </si>
  <si>
    <t>2021-06-26, 10:14:36</t>
  </si>
  <si>
    <t>2021-06-26, 10:14:38</t>
  </si>
  <si>
    <t>2021-06-26, 10:14:40</t>
  </si>
  <si>
    <t>2021-06-26, 10:14:42</t>
  </si>
  <si>
    <t>2021-06-26, 10:14:44</t>
  </si>
  <si>
    <t>2021-06-26, 10:14:46</t>
  </si>
  <si>
    <t>2021-06-26, 10:14:48</t>
  </si>
  <si>
    <t>2021-06-26, 10:14:50</t>
  </si>
  <si>
    <t>2021-06-26, 10:14:52</t>
  </si>
  <si>
    <t>2021-06-26, 10:14:54</t>
  </si>
  <si>
    <t>2021-06-26, 10:14:56</t>
  </si>
  <si>
    <t>2021-06-26, 10:14:58</t>
  </si>
  <si>
    <t>2021-06-26, 10:15:00</t>
  </si>
  <si>
    <t>2021-06-26, 10:15:02</t>
  </si>
  <si>
    <t>2021-06-26, 10:15:04</t>
  </si>
  <si>
    <t>2021-06-26, 10:15:06</t>
  </si>
  <si>
    <t>2021-06-26, 10:15:08</t>
  </si>
  <si>
    <t>2021-06-26, 10:15:10</t>
  </si>
  <si>
    <t>2021-06-26, 10:15:12</t>
  </si>
  <si>
    <t>2021-06-26, 10:15:14</t>
  </si>
  <si>
    <t>2021-06-26, 10:15:16</t>
  </si>
  <si>
    <t>2021-06-26, 10:15:18</t>
  </si>
  <si>
    <t>2021-06-26, 10:15:20</t>
  </si>
  <si>
    <t>2021-06-26, 10:15:22</t>
  </si>
  <si>
    <t>2021-06-26, 10:15:24</t>
  </si>
  <si>
    <t>2021-06-26, 10:15:26</t>
  </si>
  <si>
    <t>2021-06-26, 10:15:28</t>
  </si>
  <si>
    <t>2021-06-26, 10:15:30</t>
  </si>
  <si>
    <t>2021-06-26, 10:15:32</t>
  </si>
  <si>
    <t>2021-06-26, 10:15:34</t>
  </si>
  <si>
    <t>2021-06-26, 10:15:36</t>
  </si>
  <si>
    <t>2021-06-26, 10:15:38</t>
  </si>
  <si>
    <t>2021-06-26, 10:15:40</t>
  </si>
  <si>
    <t>2021-06-26, 10:15:42</t>
  </si>
  <si>
    <t>2021-06-26, 10:15:44</t>
  </si>
  <si>
    <t>2021-06-26, 10:15:46</t>
  </si>
  <si>
    <t>2021-06-26, 10:15:48</t>
  </si>
  <si>
    <t>2021-06-26, 10:15:50</t>
  </si>
  <si>
    <t>2021-06-26, 10:15:52</t>
  </si>
  <si>
    <t>2021-06-26, 10:15:54</t>
  </si>
  <si>
    <t>2021-06-26, 10:15:56</t>
  </si>
  <si>
    <t>2021-06-26, 10:15:58</t>
  </si>
  <si>
    <t>2021-06-26, 10:16:00</t>
  </si>
  <si>
    <t>2021-06-26, 10:16:02</t>
  </si>
  <si>
    <t>2021-06-26, 10:16:04</t>
  </si>
  <si>
    <t>2021-06-26, 10:16:06</t>
  </si>
  <si>
    <t>2021-06-26, 10:16:08</t>
  </si>
  <si>
    <t>2021-06-26, 10:16:10</t>
  </si>
  <si>
    <t>2021-06-26, 10:16:12</t>
  </si>
  <si>
    <t>2021-06-26, 10:16:14</t>
  </si>
  <si>
    <t>2021-06-26, 10:16:16</t>
  </si>
  <si>
    <t>2021-06-26, 10:16:18</t>
  </si>
  <si>
    <t>2021-06-26, 10:16:20</t>
  </si>
  <si>
    <t>2021-06-26, 10:16:22</t>
  </si>
  <si>
    <t>2021-06-26, 10:16:24</t>
  </si>
  <si>
    <t>2021-06-26, 10:16:26</t>
  </si>
  <si>
    <t>2021-06-26, 10:16:28</t>
  </si>
  <si>
    <t>2021-06-26, 10:16:30</t>
  </si>
  <si>
    <t>2021-06-26, 10:16:32</t>
  </si>
  <si>
    <t>2021-06-26, 10:16:34</t>
  </si>
  <si>
    <t>2021-06-26, 10:16:36</t>
  </si>
  <si>
    <t>2021-06-26, 10:16:38</t>
  </si>
  <si>
    <t>2021-06-26, 10:16:40</t>
  </si>
  <si>
    <t>2021-06-26, 10:16:42</t>
  </si>
  <si>
    <t>2021-06-26, 10:16:44</t>
  </si>
  <si>
    <t>2021-06-26, 10:16:46</t>
  </si>
  <si>
    <t>2021-06-26, 10:16:48</t>
  </si>
  <si>
    <t>2021-06-26, 10:16:50</t>
  </si>
  <si>
    <t>2021-06-26, 10:16:52</t>
  </si>
  <si>
    <t>2021-06-26, 10:16:54</t>
  </si>
  <si>
    <t>2021-06-26, 10:16:56</t>
  </si>
  <si>
    <t>2021-06-26, 10:16:58</t>
  </si>
  <si>
    <t>2021-06-26, 10:17:00</t>
  </si>
  <si>
    <t>2021-06-26, 10:17:02</t>
  </si>
  <si>
    <t>2021-06-26, 10:17:04</t>
  </si>
  <si>
    <t>2021-06-26, 10:17:06</t>
  </si>
  <si>
    <t>2021-06-26, 10:17:08</t>
  </si>
  <si>
    <t>2021-06-26, 10:17:10</t>
  </si>
  <si>
    <t>2021-06-26, 10:17:12</t>
  </si>
  <si>
    <t>2021-06-26, 10:17:14</t>
  </si>
  <si>
    <t>2021-06-26, 10:17:16</t>
  </si>
  <si>
    <t>2021-06-26, 10:17:18</t>
  </si>
  <si>
    <t>2021-06-26, 10:17:20</t>
  </si>
  <si>
    <t>2021-06-26, 10:17:22</t>
  </si>
  <si>
    <t>2021-06-26, 10:17:24</t>
  </si>
  <si>
    <t>2021-06-26, 10:17:26</t>
  </si>
  <si>
    <t>2021-06-26, 10:17:28</t>
  </si>
  <si>
    <t>2021-06-26, 10:17:30</t>
  </si>
  <si>
    <t>2021-06-26, 10:17:32</t>
  </si>
  <si>
    <t>2021-06-26, 10:17:34</t>
  </si>
  <si>
    <t>2021-06-26, 10:17:36</t>
  </si>
  <si>
    <t>2021-06-26, 10:17:38</t>
  </si>
  <si>
    <t>2021-06-26, 10:17:40</t>
  </si>
  <si>
    <t>2021-06-26, 10:17:42</t>
  </si>
  <si>
    <t>2021-06-26, 10:17:44</t>
  </si>
  <si>
    <t>2021-06-26, 10:17:46</t>
  </si>
  <si>
    <t>2021-06-26, 10:17:48</t>
  </si>
  <si>
    <t>2021-06-26, 10:17:50</t>
  </si>
  <si>
    <t>2021-06-26, 10:17:52</t>
  </si>
  <si>
    <t>2021-06-26, 10:17:54</t>
  </si>
  <si>
    <t>2021-06-26, 10:17:56</t>
  </si>
  <si>
    <t>2021-06-26, 10:17:58</t>
  </si>
  <si>
    <t>2021-06-26, 10:18:00</t>
  </si>
  <si>
    <t>2021-06-26, 10:18:02</t>
  </si>
  <si>
    <t>2021-06-26, 10:18:04</t>
  </si>
  <si>
    <t>2021-06-26, 10:18:06</t>
  </si>
  <si>
    <t>2021-06-26, 10:18:08</t>
  </si>
  <si>
    <t>2021-06-26, 10:18:10</t>
  </si>
  <si>
    <t>2021-06-26, 10:18:12</t>
  </si>
  <si>
    <t>2021-06-26, 10:18:14</t>
  </si>
  <si>
    <t>2021-06-26, 10:18:16</t>
  </si>
  <si>
    <t>2021-06-26, 10:18:18</t>
  </si>
  <si>
    <t>2021-06-26, 10:18:20</t>
  </si>
  <si>
    <t>2021-06-26, 10:18:22</t>
  </si>
  <si>
    <t>2021-06-26, 10:18:24</t>
  </si>
  <si>
    <t>2021-06-26, 10:18:26</t>
  </si>
  <si>
    <t>2021-06-26, 10:18:28</t>
  </si>
  <si>
    <t>2021-06-26, 10:18:30</t>
  </si>
  <si>
    <t>2021-06-26, 10:18:32</t>
  </si>
  <si>
    <t>2021-06-26, 10:18:34</t>
  </si>
  <si>
    <t>2021-06-26, 10:18:36</t>
  </si>
  <si>
    <t>2021-06-26, 10:18:38</t>
  </si>
  <si>
    <t>2021-06-26, 10:18:40</t>
  </si>
  <si>
    <t>2021-06-26, 10:18:42</t>
  </si>
  <si>
    <t>2021-06-26, 10:18:44</t>
  </si>
  <si>
    <t>2021-06-26, 10:18:46</t>
  </si>
  <si>
    <t>2021-06-26, 10:18:48</t>
  </si>
  <si>
    <t>2021-06-26, 10:18:50</t>
  </si>
  <si>
    <t>2021-06-26, 10:18:52</t>
  </si>
  <si>
    <t>2021-06-26, 10:18:54</t>
  </si>
  <si>
    <t>2021-06-26, 10:18:56</t>
  </si>
  <si>
    <t>2021-06-26, 10:18:58</t>
  </si>
  <si>
    <t>2021-06-26, 10:19:00</t>
  </si>
  <si>
    <t>2021-06-26, 10:19:02</t>
  </si>
  <si>
    <t>2021-06-26, 10:19:04</t>
  </si>
  <si>
    <t>2021-06-26, 10:19:06</t>
  </si>
  <si>
    <t>2021-06-26, 10:19:08</t>
  </si>
  <si>
    <t>2021-06-26, 10:19:10</t>
  </si>
  <si>
    <t>2021-06-26, 10:19:12</t>
  </si>
  <si>
    <t>2021-06-26, 10:19:14</t>
  </si>
  <si>
    <t>2021-06-26, 10:19:16</t>
  </si>
  <si>
    <t>2021-06-26, 10:19:18</t>
  </si>
  <si>
    <t>2021-06-26, 10:19:20</t>
  </si>
  <si>
    <t>2021-06-26, 10:19:22</t>
  </si>
  <si>
    <t>2021-06-26, 10:19:24</t>
  </si>
  <si>
    <t>2021-06-26, 10:19:26</t>
  </si>
  <si>
    <t>2021-06-26, 10:19:28</t>
  </si>
  <si>
    <t>2021-06-26, 10:19:30</t>
  </si>
  <si>
    <t>2021-06-26, 10:19:32</t>
  </si>
  <si>
    <t>2021-06-26, 10:19:34</t>
  </si>
  <si>
    <t>2021-06-26, 10:19:36</t>
  </si>
  <si>
    <t>2021-06-26, 10:19:38</t>
  </si>
  <si>
    <t>2021-06-26, 10:19:40</t>
  </si>
  <si>
    <t>2021-06-26, 10:19:42</t>
  </si>
  <si>
    <t>2021-06-26, 10:19:44</t>
  </si>
  <si>
    <t>2021-06-26, 10:19:46</t>
  </si>
  <si>
    <t>2021-06-26, 10:19:48</t>
  </si>
  <si>
    <t>2021-06-26, 10:19:50</t>
  </si>
  <si>
    <t>2021-06-26, 10:19:52</t>
  </si>
  <si>
    <t>2021-06-26, 10:19:54</t>
  </si>
  <si>
    <t>2021-06-26, 10:19:56</t>
  </si>
  <si>
    <t>2021-06-26, 10:19:58</t>
  </si>
  <si>
    <t>2021-06-26, 10:20:00</t>
  </si>
  <si>
    <t>2021-06-26, 10:20:02</t>
  </si>
  <si>
    <t>2021-06-26, 10:20:04</t>
  </si>
  <si>
    <t>2021-06-26, 10:20:06</t>
  </si>
  <si>
    <t>2021-06-26, 10:20:08</t>
  </si>
  <si>
    <t>2021-06-26, 10:20:10</t>
  </si>
  <si>
    <t>2021-06-26, 10:20:12</t>
  </si>
  <si>
    <t>2021-06-26, 10:20:14</t>
  </si>
  <si>
    <t>2021-06-26, 10:20:16</t>
  </si>
  <si>
    <t>2021-06-26, 10:20:18</t>
  </si>
  <si>
    <t>2021-06-26, 10:20:20</t>
  </si>
  <si>
    <t>2021-06-26, 10:20:22</t>
  </si>
  <si>
    <t>2021-06-26, 10:20:24</t>
  </si>
  <si>
    <t>2021-06-26, 10:20:26</t>
  </si>
  <si>
    <t>2021-06-26, 10:20:28</t>
  </si>
  <si>
    <t>2021-06-26, 10:20:30</t>
  </si>
  <si>
    <t>2021-06-26, 10:20:32</t>
  </si>
  <si>
    <t>2021-06-26, 10:20:34</t>
  </si>
  <si>
    <t>2021-06-26, 10:20:36</t>
  </si>
  <si>
    <t>2021-06-26, 10:20:38</t>
  </si>
  <si>
    <t>2021-06-26, 10:20:40</t>
  </si>
  <si>
    <t>2021-06-26, 10:20:42</t>
  </si>
  <si>
    <t>2021-06-26, 10:20:44</t>
  </si>
  <si>
    <t>2021-06-26, 10:20:46</t>
  </si>
  <si>
    <t>2021-06-26, 10:20:48</t>
  </si>
  <si>
    <t>2021-06-26, 10:20:50</t>
  </si>
  <si>
    <t>2021-06-26, 10:20:52</t>
  </si>
  <si>
    <t>2021-06-26, 10:20:54</t>
  </si>
  <si>
    <t>2021-06-26, 10:20:56</t>
  </si>
  <si>
    <t>2021-06-26, 10:20:58</t>
  </si>
  <si>
    <t>2021-06-26, 10:21:00</t>
  </si>
  <si>
    <t>2021-06-26, 10:21:02</t>
  </si>
  <si>
    <t>2021-06-26, 10:21:04</t>
  </si>
  <si>
    <t>2021-06-26, 10:21:06</t>
  </si>
  <si>
    <t>2021-06-26, 10:21:08</t>
  </si>
  <si>
    <t>2021-06-26, 10:21:10</t>
  </si>
  <si>
    <t>2021-06-26, 10:21:12</t>
  </si>
  <si>
    <t>2021-06-26, 10:21:14</t>
  </si>
  <si>
    <t>2021-06-26, 10:21:16</t>
  </si>
  <si>
    <t>2021-06-26, 10:21:18</t>
  </si>
  <si>
    <t>2021-06-26, 10:21:20</t>
  </si>
  <si>
    <t>2021-06-26, 10:21:22</t>
  </si>
  <si>
    <t>2021-06-26, 10:21:24</t>
  </si>
  <si>
    <t>2021-06-26, 10:21:26</t>
  </si>
  <si>
    <t>2021-06-26, 10:21:28</t>
  </si>
  <si>
    <t>2021-06-26, 10:21:30</t>
  </si>
  <si>
    <t>2021-06-26, 10:21:32</t>
  </si>
  <si>
    <t>2021-06-26, 10:21:34</t>
  </si>
  <si>
    <t>2021-06-26, 10:21:36</t>
  </si>
  <si>
    <t>2021-06-26, 10:21:38</t>
  </si>
  <si>
    <t>2021-06-26, 10:21:40</t>
  </si>
  <si>
    <t>2021-06-26, 10:21:42</t>
  </si>
  <si>
    <t>2021-06-26, 10:21:44</t>
  </si>
  <si>
    <t>2021-06-26, 10:21:46</t>
  </si>
  <si>
    <t>2021-06-26, 10:21:48</t>
  </si>
  <si>
    <t>2021-06-26, 10:21:50</t>
  </si>
  <si>
    <t>2021-06-26, 10:21:52</t>
  </si>
  <si>
    <t>2021-06-26, 10:21:54</t>
  </si>
  <si>
    <t>2021-06-26, 10:21:56</t>
  </si>
  <si>
    <t>2021-06-26, 10:21:58</t>
  </si>
  <si>
    <t>2021-06-26, 10:22:00</t>
  </si>
  <si>
    <t>2021-06-26, 10:22:02</t>
  </si>
  <si>
    <t>2021-06-26, 10:22:04</t>
  </si>
  <si>
    <t>2021-06-26, 10:22:06</t>
  </si>
  <si>
    <t>2021-06-26, 10:22:08</t>
  </si>
  <si>
    <t>2021-06-26, 10:22:10</t>
  </si>
  <si>
    <t>2021-06-26, 10:22:12</t>
  </si>
  <si>
    <t>2021-06-26, 10:22:14</t>
  </si>
  <si>
    <t>2021-06-26, 10:22:16</t>
  </si>
  <si>
    <t>2021-06-26, 10:22:18</t>
  </si>
  <si>
    <t>2021-06-26, 10:22:20</t>
  </si>
  <si>
    <t>2021-06-26, 10:22:22</t>
  </si>
  <si>
    <t>2021-06-26, 10:22:24</t>
  </si>
  <si>
    <t>2021-06-26, 10:22:26</t>
  </si>
  <si>
    <t>2021-06-26, 10:22:28</t>
  </si>
  <si>
    <t>2021-06-26, 10:22:30</t>
  </si>
  <si>
    <t>2021-06-26, 10:22:32</t>
  </si>
  <si>
    <t>2021-06-26, 10:22:34</t>
  </si>
  <si>
    <t>2021-06-26, 10:22:36</t>
  </si>
  <si>
    <t>2021-06-26, 10:22:38</t>
  </si>
  <si>
    <t>2021-06-26, 10:22:40</t>
  </si>
  <si>
    <t>2021-06-26, 10:22:42</t>
  </si>
  <si>
    <t>2021-06-26, 10:22:44</t>
  </si>
  <si>
    <t>2021-06-26, 10:22:46</t>
  </si>
  <si>
    <t>2021-06-26, 10:22:48</t>
  </si>
  <si>
    <t>2021-06-26, 10:22:50</t>
  </si>
  <si>
    <t>2021-06-26, 10:22:52</t>
  </si>
  <si>
    <t>2021-06-26, 10:22:54</t>
  </si>
  <si>
    <t>2021-06-26, 10:22:56</t>
  </si>
  <si>
    <t>2021-06-26, 10:22:58</t>
  </si>
  <si>
    <t>2021-06-26, 10:23:00</t>
  </si>
  <si>
    <t>2021-06-26, 10:23:02</t>
  </si>
  <si>
    <t>2021-06-26, 10:23:04</t>
  </si>
  <si>
    <t>2021-06-26, 10:23:06</t>
  </si>
  <si>
    <t>2021-06-26, 10:23:08</t>
  </si>
  <si>
    <t>2021-06-26, 10:23:10</t>
  </si>
  <si>
    <t>2021-06-26, 10:23:12</t>
  </si>
  <si>
    <t>2021-06-26, 10:23:14</t>
  </si>
  <si>
    <t>2021-06-26, 10:23:16</t>
  </si>
  <si>
    <t>2021-06-26, 10:23:18</t>
  </si>
  <si>
    <t>2021-06-26, 10:23:20</t>
  </si>
  <si>
    <t>2021-06-26, 10:23:22</t>
  </si>
  <si>
    <t>2021-06-26, 10:23:24</t>
  </si>
  <si>
    <t>2021-06-26, 10:23:26</t>
  </si>
  <si>
    <t>2021-06-26, 10:23:28</t>
  </si>
  <si>
    <t>2021-06-26, 10:23:30</t>
  </si>
  <si>
    <t>2021-06-26, 10:23:32</t>
  </si>
  <si>
    <t>2021-06-26, 10:23:34</t>
  </si>
  <si>
    <t>2021-06-26, 10:23:36</t>
  </si>
  <si>
    <t>2021-06-26, 10:23:38</t>
  </si>
  <si>
    <t>2021-06-26, 10:23:40</t>
  </si>
  <si>
    <t>2021-06-26, 10:23:42</t>
  </si>
  <si>
    <t>2021-06-26, 10:23:44</t>
  </si>
  <si>
    <t>2021-06-26, 10:23:46</t>
  </si>
  <si>
    <t>2021-06-26, 10:23:48</t>
  </si>
  <si>
    <t>2021-06-26, 10:23:50</t>
  </si>
  <si>
    <t>2021-06-26, 10:23:52</t>
  </si>
  <si>
    <t>2021-06-26, 10:23:54</t>
  </si>
  <si>
    <t>2021-06-26, 10:23:56</t>
  </si>
  <si>
    <t>2021-06-26, 10:23:58</t>
  </si>
  <si>
    <t>2021-06-26, 10:24:00</t>
  </si>
  <si>
    <t>2021-06-26, 10:24:02</t>
  </si>
  <si>
    <t>2021-06-26, 10:24:04</t>
  </si>
  <si>
    <t>2021-06-26, 10:24:06</t>
  </si>
  <si>
    <t>2021-06-26, 10:24:08</t>
  </si>
  <si>
    <t>2021-06-26, 10:24:10</t>
  </si>
  <si>
    <t>2021-06-26, 10:24:12</t>
  </si>
  <si>
    <t>2021-06-26, 10:24:14</t>
  </si>
  <si>
    <t>2021-06-26, 10:24:16</t>
  </si>
  <si>
    <t>2021-06-26, 10:24:18</t>
  </si>
  <si>
    <t>2021-06-26, 10:24:20</t>
  </si>
  <si>
    <t>2021-06-26, 10:24:22</t>
  </si>
  <si>
    <t>2021-06-26, 10:24:24</t>
  </si>
  <si>
    <t>2021-06-26, 10:24:26</t>
  </si>
  <si>
    <t>2021-06-26, 10:24:28</t>
  </si>
  <si>
    <t>2021-06-26, 10:24:30</t>
  </si>
  <si>
    <t>2021-06-26, 10:24:32</t>
  </si>
  <si>
    <t>2021-06-26, 10:24:34</t>
  </si>
  <si>
    <t>2021-06-26, 10:24:36</t>
  </si>
  <si>
    <t>2021-06-26, 10:24:38</t>
  </si>
  <si>
    <t>2021-06-26, 10:24:40</t>
  </si>
  <si>
    <t>2021-06-26, 10:24:42</t>
  </si>
  <si>
    <t>2021-06-26, 10:24:44</t>
  </si>
  <si>
    <t>2021-06-26, 10:24:46</t>
  </si>
  <si>
    <t>2021-06-26, 10:24:48</t>
  </si>
  <si>
    <t>2021-06-26, 10:24:50</t>
  </si>
  <si>
    <t>2021-06-26, 10:24:52</t>
  </si>
  <si>
    <t>2021-06-26, 10:24:54</t>
  </si>
  <si>
    <t>2021-06-26, 10:24:56</t>
  </si>
  <si>
    <t>2021-06-26, 10:24:58</t>
  </si>
  <si>
    <t>2021-06-26, 10:25:00</t>
  </si>
  <si>
    <t>2021-06-26, 10:25:02</t>
  </si>
  <si>
    <t>2021-06-26, 10:25:04</t>
  </si>
  <si>
    <t>2021-06-26, 10:25:06</t>
  </si>
  <si>
    <t>2021-06-26, 10:25:08</t>
  </si>
  <si>
    <t>2021-06-26, 10:25:10</t>
  </si>
  <si>
    <t>2021-06-26, 10:25:12</t>
  </si>
  <si>
    <t>2021-06-26, 10:25:14</t>
  </si>
  <si>
    <t>2021-06-26, 10:25:16</t>
  </si>
  <si>
    <t>2021-06-26, 10:25:18</t>
  </si>
  <si>
    <t>2021-06-26, 10:25:20</t>
  </si>
  <si>
    <t>2021-06-26, 10:25:22</t>
  </si>
  <si>
    <t>2021-06-26, 10:25:24</t>
  </si>
  <si>
    <t>2021-06-26, 10:25:26</t>
  </si>
  <si>
    <t>2021-06-26, 10:25:28</t>
  </si>
  <si>
    <t>2021-06-26, 10:25:30</t>
  </si>
  <si>
    <t>2021-06-26, 10:25:32</t>
  </si>
  <si>
    <t>2021-06-26, 10:25:34</t>
  </si>
  <si>
    <t>2021-06-26, 10:25:36</t>
  </si>
  <si>
    <t>2021-06-26, 10:25:38</t>
  </si>
  <si>
    <t>2021-06-26, 10:25:40</t>
  </si>
  <si>
    <t>2021-06-26, 10:25:42</t>
  </si>
  <si>
    <t>2021-06-26, 10:25:44</t>
  </si>
  <si>
    <t>2021-06-26, 10:25:46</t>
  </si>
  <si>
    <t>2021-06-26, 10:25:48</t>
  </si>
  <si>
    <t>2021-06-26, 10:25:50</t>
  </si>
  <si>
    <t>2021-06-26, 10:25:52</t>
  </si>
  <si>
    <t>2021-06-26, 10:25:54</t>
  </si>
  <si>
    <t>2021-06-26, 10:25:56</t>
  </si>
  <si>
    <t>2021-06-26, 10:25:58</t>
  </si>
  <si>
    <t>2021-06-26, 10:26:00</t>
  </si>
  <si>
    <t>2021-06-26, 10:26:02</t>
  </si>
  <si>
    <t>2021-06-26, 10:26:04</t>
  </si>
  <si>
    <t>2021-06-26, 10:26:06</t>
  </si>
  <si>
    <t>2021-06-26, 10:26:08</t>
  </si>
  <si>
    <t>2021-06-26, 10:26:10</t>
  </si>
  <si>
    <t>2021-06-26, 10:26:12</t>
  </si>
  <si>
    <t>2021-06-26, 10:26:14</t>
  </si>
  <si>
    <t>2021-06-26, 10:26:16</t>
  </si>
  <si>
    <t>2021-06-26, 10:26:18</t>
  </si>
  <si>
    <t>2021-06-26, 10:26:20</t>
  </si>
  <si>
    <t>2021-06-26, 10:26:22</t>
  </si>
  <si>
    <t>2021-06-26, 10:26:24</t>
  </si>
  <si>
    <t>2021-06-26, 10:26:26</t>
  </si>
  <si>
    <t>2021-06-26, 10:26:28</t>
  </si>
  <si>
    <t>2021-06-26, 10:26:30</t>
  </si>
  <si>
    <t>2021-06-26, 10:26:32</t>
  </si>
  <si>
    <t>2021-06-26, 10:26:34</t>
  </si>
  <si>
    <t>2021-06-26, 10:26:36</t>
  </si>
  <si>
    <t>2021-06-26, 10:26:38</t>
  </si>
  <si>
    <t>2021-06-26, 10:26:40</t>
  </si>
  <si>
    <t>2021-06-26, 10:26:42</t>
  </si>
  <si>
    <t>2021-06-26, 10:26:44</t>
  </si>
  <si>
    <t>2021-06-26, 10:26:46</t>
  </si>
  <si>
    <t>2021-06-26, 10:26:48</t>
  </si>
  <si>
    <t>2021-06-26, 10:26:50</t>
  </si>
  <si>
    <t>2021-06-26, 10:26:52</t>
  </si>
  <si>
    <t>2021-06-26, 10:26:54</t>
  </si>
  <si>
    <t>2021-06-26, 10:26:56</t>
  </si>
  <si>
    <t>2021-06-26, 10:26:58</t>
  </si>
  <si>
    <t>2021-06-26, 10:27:00</t>
  </si>
  <si>
    <t>2021-06-26, 10:27:02</t>
  </si>
  <si>
    <t>2021-06-26, 10:27:04</t>
  </si>
  <si>
    <t>2021-06-26, 10:27:06</t>
  </si>
  <si>
    <t>2021-06-26, 10:27:08</t>
  </si>
  <si>
    <t>2021-06-26, 10:27:10</t>
  </si>
  <si>
    <t>2021-06-26, 10:27:12</t>
  </si>
  <si>
    <t>2021-06-26, 10:27:14</t>
  </si>
  <si>
    <t>2021-06-26, 10:27:16</t>
  </si>
  <si>
    <t>2021-06-26, 10:27:18</t>
  </si>
  <si>
    <t>2021-06-26, 10:27:20</t>
  </si>
  <si>
    <t>2021-06-26, 10:27:22</t>
  </si>
  <si>
    <t>2021-06-26, 10:27:24</t>
  </si>
  <si>
    <t>2021-06-26, 10:27:26</t>
  </si>
  <si>
    <t>2021-06-26, 10:27:28</t>
  </si>
  <si>
    <t>2021-06-26, 10:27:30</t>
  </si>
  <si>
    <t>2021-06-26, 10:27:32</t>
  </si>
  <si>
    <t>2021-06-26, 10:27:34</t>
  </si>
  <si>
    <t>2021-06-26, 10:27:36</t>
  </si>
  <si>
    <t>2021-06-26, 10:27:38</t>
  </si>
  <si>
    <t>2021-06-26, 10:27:40</t>
  </si>
  <si>
    <t>2021-06-26, 10:27:42</t>
  </si>
  <si>
    <t>2021-06-26, 10:27:44</t>
  </si>
  <si>
    <t>2021-06-26, 10:27:46</t>
  </si>
  <si>
    <t>2021-06-26, 10:27:48</t>
  </si>
  <si>
    <t>2021-06-26, 10:27:50</t>
  </si>
  <si>
    <t>2021-06-26, 10:27:52</t>
  </si>
  <si>
    <t>2021-06-26, 10:27:54</t>
  </si>
  <si>
    <t>2021-06-26, 10:27:56</t>
  </si>
  <si>
    <t>2021-06-26, 10:27:58</t>
  </si>
  <si>
    <t>2021-06-26, 10:28:00</t>
  </si>
  <si>
    <t>2021-06-26, 10:28:02</t>
  </si>
  <si>
    <t>2021-06-26, 10:28:04</t>
  </si>
  <si>
    <t>2021-06-26, 10:28:06</t>
  </si>
  <si>
    <t>2021-06-26, 10:28:08</t>
  </si>
  <si>
    <t>2021-06-26, 10:28:10</t>
  </si>
  <si>
    <t>2021-06-26, 10:28:12</t>
  </si>
  <si>
    <t>2021-06-26, 10:28:14</t>
  </si>
  <si>
    <t>2021-06-26, 10:28:16</t>
  </si>
  <si>
    <t>2021-06-26, 10:28:18</t>
  </si>
  <si>
    <t>2021-06-26, 10:28:20</t>
  </si>
  <si>
    <t>2021-06-26, 10:28:22</t>
  </si>
  <si>
    <t>2021-06-26, 10:28:24</t>
  </si>
  <si>
    <t>2021-06-26, 10:28:26</t>
  </si>
  <si>
    <t>2021-06-26, 10:28:28</t>
  </si>
  <si>
    <t>2021-06-26, 10:28:30</t>
  </si>
  <si>
    <t>2021-06-26, 10:28:32</t>
  </si>
  <si>
    <t>2021-06-26, 10:28:34</t>
  </si>
  <si>
    <t>2021-06-26, 10:28:36</t>
  </si>
  <si>
    <t>2021-06-26, 10:28:38</t>
  </si>
  <si>
    <t>2021-06-26, 10:28:40</t>
  </si>
  <si>
    <t>2021-06-26, 10:28:42</t>
  </si>
  <si>
    <t>2021-06-26, 10:28:44</t>
  </si>
  <si>
    <t>2021-06-26, 10:28:46</t>
  </si>
  <si>
    <t>2021-06-26, 10:28:48</t>
  </si>
  <si>
    <t>2021-06-26, 10:28:50</t>
  </si>
  <si>
    <t>2021-06-26, 10:28:52</t>
  </si>
  <si>
    <t>2021-06-26, 10:28:54</t>
  </si>
  <si>
    <t>2021-06-26, 10:28:56</t>
  </si>
  <si>
    <t>2021-06-26, 10:28:58</t>
  </si>
  <si>
    <t>2021-06-26, 10:29:00</t>
  </si>
  <si>
    <t>2021-06-26, 10:29:02</t>
  </si>
  <si>
    <t>2021-06-26, 10:29:04</t>
  </si>
  <si>
    <t>2021-06-26, 10:29:06</t>
  </si>
  <si>
    <t>2021-06-26, 10:29:08</t>
  </si>
  <si>
    <t>2021-06-26, 10:29:10</t>
  </si>
  <si>
    <t>2021-06-26, 10:29:12</t>
  </si>
  <si>
    <t>2021-06-26, 10:29:14</t>
  </si>
  <si>
    <t>2021-06-26, 10:29:16</t>
  </si>
  <si>
    <t>2021-06-26, 10:29:18</t>
  </si>
  <si>
    <t>2021-06-26, 10:29:20</t>
  </si>
  <si>
    <t>2021-06-26, 10:29:22</t>
  </si>
  <si>
    <t>2021-06-26, 10:29:24</t>
  </si>
  <si>
    <t>2021-06-26, 10:29:26</t>
  </si>
  <si>
    <t>2021-06-26, 10:29:28</t>
  </si>
  <si>
    <t>2021-06-26, 10:29:30</t>
  </si>
  <si>
    <t>2021-06-26, 10:29:32</t>
  </si>
  <si>
    <t>2021-06-26, 10:29:34</t>
  </si>
  <si>
    <t>2021-06-26, 10:29:36</t>
  </si>
  <si>
    <t>2021-06-26, 10:29:38</t>
  </si>
  <si>
    <t>2021-06-26, 10:29:40</t>
  </si>
  <si>
    <t>2021-06-26, 10:29:42</t>
  </si>
  <si>
    <t>2021-06-26, 10:29:44</t>
  </si>
  <si>
    <t>2021-06-26, 10:29:46</t>
  </si>
  <si>
    <t>2021-06-26, 10:29:48</t>
  </si>
  <si>
    <t>2021-06-26, 10:29:50</t>
  </si>
  <si>
    <t>2021-06-26, 10:29:52</t>
  </si>
  <si>
    <t>2021-06-26, 10:29:54</t>
  </si>
  <si>
    <t>2021-06-26, 10:29:56</t>
  </si>
  <si>
    <t>2021-06-26, 10:29:58</t>
  </si>
  <si>
    <t>2021-06-26, 10:30:00</t>
  </si>
  <si>
    <t>2021-06-26, 10:30:02</t>
  </si>
  <si>
    <t>2021-06-26, 10:30:04</t>
  </si>
  <si>
    <t>2021-06-26, 10:30:06</t>
  </si>
  <si>
    <t>2021-06-26, 10:30:08</t>
  </si>
  <si>
    <t>2021-06-26, 10:30:10</t>
  </si>
  <si>
    <t>2021-06-26, 10:30:12</t>
  </si>
  <si>
    <t>2021-06-26, 10:30:14</t>
  </si>
  <si>
    <t>2021-06-26, 10:30:16</t>
  </si>
  <si>
    <t>2021-06-26, 10:30:18</t>
  </si>
  <si>
    <t>2021-06-26, 10:30:20</t>
  </si>
  <si>
    <t>2021-06-26, 10:30:22</t>
  </si>
  <si>
    <t>2021-06-26, 10:30:24</t>
  </si>
  <si>
    <t>2021-06-26, 10:30:26</t>
  </si>
  <si>
    <t>2021-06-26, 10:30:28</t>
  </si>
  <si>
    <t>2021-06-26, 10:30:30</t>
  </si>
  <si>
    <t>2021-06-26, 10:30:32</t>
  </si>
  <si>
    <t>2021-06-26, 10:30:34</t>
  </si>
  <si>
    <t>2021-06-26, 10:30:36</t>
  </si>
  <si>
    <t>2021-06-26, 10:30:38</t>
  </si>
  <si>
    <t>2021-06-26, 10:30:40</t>
  </si>
  <si>
    <t>2021-06-26, 10:30:42</t>
  </si>
  <si>
    <t>2021-06-26, 10:30:44</t>
  </si>
  <si>
    <t>2021-06-26, 10:30:46</t>
  </si>
  <si>
    <t>2021-06-26, 10:30:48</t>
  </si>
  <si>
    <t>2021-06-26, 10:30:50</t>
  </si>
  <si>
    <t>2021-06-26, 10:30:52</t>
  </si>
  <si>
    <t>2021-06-26, 10:30:54</t>
  </si>
  <si>
    <t>2021-06-26, 10:30:56</t>
  </si>
  <si>
    <t>2021-06-26, 10:30:58</t>
  </si>
  <si>
    <t>2021-06-26, 10:31:00</t>
  </si>
  <si>
    <t>2021-06-26, 10:31:02</t>
  </si>
  <si>
    <t>2021-06-26, 10:31:04</t>
  </si>
  <si>
    <t>2021-06-26, 10:31:06</t>
  </si>
  <si>
    <t>2021-06-26, 10:31:08</t>
  </si>
  <si>
    <t>2021-06-26, 10:31:10</t>
  </si>
  <si>
    <t>2021-06-26, 10:31:12</t>
  </si>
  <si>
    <t>2021-06-26, 10:31:14</t>
  </si>
  <si>
    <t>2021-06-26, 10:31:16</t>
  </si>
  <si>
    <t>2021-06-26, 10:31:18</t>
  </si>
  <si>
    <t>2021-06-26, 10:31:20</t>
  </si>
  <si>
    <t>2021-06-26, 10:31:22</t>
  </si>
  <si>
    <t>2021-06-26, 10:31:24</t>
  </si>
  <si>
    <t>2021-06-26, 10:31:26</t>
  </si>
  <si>
    <t>2021-06-26, 10:31:28</t>
  </si>
  <si>
    <t>2021-06-26, 10:31:30</t>
  </si>
  <si>
    <t>2021-06-26, 10:31:32</t>
  </si>
  <si>
    <t>2021-06-26, 10:31:34</t>
  </si>
  <si>
    <t>2021-06-26, 10:31:36</t>
  </si>
  <si>
    <t>2021-06-26, 10:31:38</t>
  </si>
  <si>
    <t>2021-06-26, 10:31:40</t>
  </si>
  <si>
    <t>2021-06-26, 10:31:42</t>
  </si>
  <si>
    <t>2021-06-26, 10:31:44</t>
  </si>
  <si>
    <t>2021-06-26, 10:31:46</t>
  </si>
  <si>
    <t>2021-06-26, 10:31:48</t>
  </si>
  <si>
    <t>2021-06-26, 10:31:50</t>
  </si>
  <si>
    <t>2021-06-26, 10:31:52</t>
  </si>
  <si>
    <t>2021-06-26, 10:31:54</t>
  </si>
  <si>
    <t>2021-06-26, 10:31:56</t>
  </si>
  <si>
    <t>2021-06-26, 10:31:58</t>
  </si>
  <si>
    <t>2021-06-26, 10:32:00</t>
  </si>
  <si>
    <t>2021-06-26, 10:32:02</t>
  </si>
  <si>
    <t>2021-06-26, 10:32:04</t>
  </si>
  <si>
    <t>2021-06-26, 10:32:06</t>
  </si>
  <si>
    <t>2021-06-26, 10:32:08</t>
  </si>
  <si>
    <t>2021-06-26, 10:32:10</t>
  </si>
  <si>
    <t>2021-06-26, 10:32:12</t>
  </si>
  <si>
    <t>2021-06-26, 10:32:14</t>
  </si>
  <si>
    <t>2021-06-26, 10:32:16</t>
  </si>
  <si>
    <t>2021-06-26, 10:32:18</t>
  </si>
  <si>
    <t>2021-06-26, 10:32:20</t>
  </si>
  <si>
    <t>2021-06-26, 10:32:22</t>
  </si>
  <si>
    <t>2021-06-26, 10:32:24</t>
  </si>
  <si>
    <t>2021-06-26, 10:32:26</t>
  </si>
  <si>
    <t>2021-06-26, 10:32:28</t>
  </si>
  <si>
    <t>2021-06-26, 10:32:30</t>
  </si>
  <si>
    <t>2021-06-26, 10:32:32</t>
  </si>
  <si>
    <t>2021-06-26, 10:32:34</t>
  </si>
  <si>
    <t>2021-06-26, 10:32:36</t>
  </si>
  <si>
    <t>2021-06-26, 10:32:38</t>
  </si>
  <si>
    <t>2021-06-26, 10:32:40</t>
  </si>
  <si>
    <t>2021-06-26, 10:32:42</t>
  </si>
  <si>
    <t>2021-06-26, 10:32:44</t>
  </si>
  <si>
    <t>2021-06-26, 10:32:46</t>
  </si>
  <si>
    <t>2021-06-26, 10:32:48</t>
  </si>
  <si>
    <t>2021-06-26, 10:32:50</t>
  </si>
  <si>
    <t>2021-06-26, 10:32:52</t>
  </si>
  <si>
    <t>2021-06-26, 10:32:54</t>
  </si>
  <si>
    <t>2021-06-26, 10:32:56</t>
  </si>
  <si>
    <t>2021-06-26, 10:32:58</t>
  </si>
  <si>
    <t>2021-06-26, 10:33:00</t>
  </si>
  <si>
    <t>2021-06-26, 10:33:02</t>
  </si>
  <si>
    <t>2021-06-26, 10:33:04</t>
  </si>
  <si>
    <t>2021-06-26, 10:33:06</t>
  </si>
  <si>
    <t>2021-06-26, 10:33:08</t>
  </si>
  <si>
    <t>2021-06-26, 10:33:10</t>
  </si>
  <si>
    <t>2021-06-26, 10:33:12</t>
  </si>
  <si>
    <t>2021-06-26, 10:33:14</t>
  </si>
  <si>
    <t>2021-06-26, 10:33:16</t>
  </si>
  <si>
    <t>2021-06-26, 10:33:18</t>
  </si>
  <si>
    <t>2021-06-26, 10:33:20</t>
  </si>
  <si>
    <t>2021-06-26, 10:33:22</t>
  </si>
  <si>
    <t>2021-06-26, 10:33:24</t>
  </si>
  <si>
    <t>2021-06-26, 10:33:26</t>
  </si>
  <si>
    <t>2021-06-26, 10:33:28</t>
  </si>
  <si>
    <t>2021-06-26, 10:33:30</t>
  </si>
  <si>
    <t>2021-06-26, 10:33:32</t>
  </si>
  <si>
    <t>2021-06-26, 10:33:34</t>
  </si>
  <si>
    <t>2021-06-26, 10:33:36</t>
  </si>
  <si>
    <t>2021-06-26, 10:33:38</t>
  </si>
  <si>
    <t>2021-06-26, 10:33:40</t>
  </si>
  <si>
    <t>2021-06-26, 10:33:42</t>
  </si>
  <si>
    <t>2021-06-26, 10:33:44</t>
  </si>
  <si>
    <t>2021-06-26, 10:33:46</t>
  </si>
  <si>
    <t>2021-06-26, 10:33:48</t>
  </si>
  <si>
    <t>2021-06-26, 10:33:50</t>
  </si>
  <si>
    <t>2021-06-26, 10:33:52</t>
  </si>
  <si>
    <t>2021-06-26, 10:33:54</t>
  </si>
  <si>
    <t>2021-06-26, 10:33:56</t>
  </si>
  <si>
    <t>2021-06-26, 10:33:58</t>
  </si>
  <si>
    <t>2021-06-26, 10:34:00</t>
  </si>
  <si>
    <t>2021-06-26, 10:34:02</t>
  </si>
  <si>
    <t>2021-06-26, 10:34:04</t>
  </si>
  <si>
    <t>2021-06-26, 10:34:06</t>
  </si>
  <si>
    <t>2021-06-26, 10:34:08</t>
  </si>
  <si>
    <t>2021-06-26, 10:34:10</t>
  </si>
  <si>
    <t>2021-06-26, 10:34:12</t>
  </si>
  <si>
    <t>2021-06-26, 10:34:14</t>
  </si>
  <si>
    <t>2021-06-26, 10:34:16</t>
  </si>
  <si>
    <t>2021-06-26, 10:34:18</t>
  </si>
  <si>
    <t>2021-06-26, 10:34:20</t>
  </si>
  <si>
    <t>2021-06-26, 10:34:22</t>
  </si>
  <si>
    <t>2021-06-26, 10:34:24</t>
  </si>
  <si>
    <t>2021-06-26, 10:34:26</t>
  </si>
  <si>
    <t>2021-06-26, 10:34:28</t>
  </si>
  <si>
    <t>2021-06-26, 10:34:30</t>
  </si>
  <si>
    <t>2021-06-26, 10:34:32</t>
  </si>
  <si>
    <t>2021-06-26, 10:34:34</t>
  </si>
  <si>
    <t>2021-06-26, 10:34:36</t>
  </si>
  <si>
    <t>2021-06-26, 10:34:38</t>
  </si>
  <si>
    <t>2021-06-26, 10:34:40</t>
  </si>
  <si>
    <t>2021-06-26, 10:34:42</t>
  </si>
  <si>
    <t>2021-06-26, 10:34:44</t>
  </si>
  <si>
    <t>2021-06-26, 10:34:46</t>
  </si>
  <si>
    <t>2021-06-26, 10:34:48</t>
  </si>
  <si>
    <t>2021-06-26, 10:34:50</t>
  </si>
  <si>
    <t>2021-06-26, 10:34:52</t>
  </si>
  <si>
    <t>2021-06-26, 10:34:54</t>
  </si>
  <si>
    <t>2021-06-26, 10:34:56</t>
  </si>
  <si>
    <t>2021-06-26, 10:34:58</t>
  </si>
  <si>
    <t>2021-06-26, 10:35:00</t>
  </si>
  <si>
    <t>2021-06-26, 10:35:02</t>
  </si>
  <si>
    <t>2021-06-26, 10:35:04</t>
  </si>
  <si>
    <t>2021-06-26, 10:35:06</t>
  </si>
  <si>
    <t>2021-06-26, 10:35:08</t>
  </si>
  <si>
    <t>2021-06-26, 10:35:10</t>
  </si>
  <si>
    <t>2021-06-26, 10:35:12</t>
  </si>
  <si>
    <t>2021-06-26, 10:35:14</t>
  </si>
  <si>
    <t>2021-06-26, 10:35:16</t>
  </si>
  <si>
    <t>2021-06-26, 10:35:18</t>
  </si>
  <si>
    <t>2021-06-26, 10:35:20</t>
  </si>
  <si>
    <t>2021-06-26, 10:35:22</t>
  </si>
  <si>
    <t>2021-06-26, 10:35:24</t>
  </si>
  <si>
    <t>2021-06-26, 10:35:26</t>
  </si>
  <si>
    <t>2021-06-26, 10:35:28</t>
  </si>
  <si>
    <t>2021-06-26, 10:35:30</t>
  </si>
  <si>
    <t>2021-06-26, 10:35:32</t>
  </si>
  <si>
    <t>2021-06-26, 10:35:34</t>
  </si>
  <si>
    <t>2021-06-26, 10:35:36</t>
  </si>
  <si>
    <t>2021-06-26, 10:35:38</t>
  </si>
  <si>
    <t>2021-06-26, 10:35:40</t>
  </si>
  <si>
    <t>2021-06-26, 10:35:42</t>
  </si>
  <si>
    <t>2021-06-26, 10:35:44</t>
  </si>
  <si>
    <t>2021-06-26, 10:35:46</t>
  </si>
  <si>
    <t>2021-06-26, 10:35:48</t>
  </si>
  <si>
    <t>2021-06-26, 10:35:50</t>
  </si>
  <si>
    <t>2021-06-26, 10:35:52</t>
  </si>
  <si>
    <t>2021-06-26, 10:35:54</t>
  </si>
  <si>
    <t>2021-06-26, 10:35:56</t>
  </si>
  <si>
    <t>2021-06-26, 10:35:58</t>
  </si>
  <si>
    <t>2021-06-26, 10:36:00</t>
  </si>
  <si>
    <t>2021-06-26, 10:36:02</t>
  </si>
  <si>
    <t>2021-06-26, 10:36:04</t>
  </si>
  <si>
    <t>2021-06-26, 10:36:06</t>
  </si>
  <si>
    <t>2021-06-26, 10:36:08</t>
  </si>
  <si>
    <t>2021-06-26, 10:36:10</t>
  </si>
  <si>
    <t>2021-06-26, 10:36:12</t>
  </si>
  <si>
    <t>2021-06-26, 10:36:14</t>
  </si>
  <si>
    <t>2021-06-26, 10:36:16</t>
  </si>
  <si>
    <t>2021-06-26, 10:36:18</t>
  </si>
  <si>
    <t>2021-06-26, 10:36:20</t>
  </si>
  <si>
    <t>2021-06-26, 10:36:22</t>
  </si>
  <si>
    <t>2021-06-26, 10:36:24</t>
  </si>
  <si>
    <t>2021-06-26, 10:36:26</t>
  </si>
  <si>
    <t>2021-06-26, 10:36:28</t>
  </si>
  <si>
    <t>2021-06-26, 10:36:30</t>
  </si>
  <si>
    <t>2021-06-26, 10:36:32</t>
  </si>
  <si>
    <t>2021-06-26, 10:36:34</t>
  </si>
  <si>
    <t>2021-06-26, 10:36:36</t>
  </si>
  <si>
    <t>2021-06-26, 10:36:38</t>
  </si>
  <si>
    <t>2021-06-26, 10:36:40</t>
  </si>
  <si>
    <t>2021-06-26, 10:36:42</t>
  </si>
  <si>
    <t>2021-06-26, 10:36:44</t>
  </si>
  <si>
    <t>2021-06-26, 10:36:46</t>
  </si>
  <si>
    <t>2021-06-26, 10:36:48</t>
  </si>
  <si>
    <t>2021-06-26, 10:36:50</t>
  </si>
  <si>
    <t>2021-06-26, 10:36:52</t>
  </si>
  <si>
    <t>2021-06-26, 10:36:54</t>
  </si>
  <si>
    <t>2021-06-26, 10:36:56</t>
  </si>
  <si>
    <t>2021-06-26, 10:36:58</t>
  </si>
  <si>
    <t>2021-06-26, 10:37:00</t>
  </si>
  <si>
    <t>2021-06-26, 10:37:02</t>
  </si>
  <si>
    <t>2021-06-26, 10:37:04</t>
  </si>
  <si>
    <t>2021-06-26, 10:37:06</t>
  </si>
  <si>
    <t>2021-06-26, 10:37:08</t>
  </si>
  <si>
    <t>2021-06-26, 10:37:10</t>
  </si>
  <si>
    <t>2021-06-26, 10:37:12</t>
  </si>
  <si>
    <t>2021-06-26, 10:37:14</t>
  </si>
  <si>
    <t>2021-06-26, 10:37:16</t>
  </si>
  <si>
    <t>2021-06-26, 10:37:18</t>
  </si>
  <si>
    <t>2021-06-26, 10:37:20</t>
  </si>
  <si>
    <t>2021-06-26, 10:37:22</t>
  </si>
  <si>
    <t>2021-06-26, 10:37:24</t>
  </si>
  <si>
    <t>2021-06-26, 10:37:26</t>
  </si>
  <si>
    <t>2021-06-26, 10:37:28</t>
  </si>
  <si>
    <t>2021-06-26, 10:37:30</t>
  </si>
  <si>
    <t>2021-06-26, 10:37:32</t>
  </si>
  <si>
    <t>2021-06-26, 10:37:34</t>
  </si>
  <si>
    <t>2021-06-26, 10:37:36</t>
  </si>
  <si>
    <t>2021-06-26, 10:37:38</t>
  </si>
  <si>
    <t>2021-06-26, 10:37:40</t>
  </si>
  <si>
    <t>2021-06-26, 10:37:42</t>
  </si>
  <si>
    <t>2021-06-26, 10:37:44</t>
  </si>
  <si>
    <t>2021-06-26, 10:37:46</t>
  </si>
  <si>
    <t>2021-06-26, 10:37:48</t>
  </si>
  <si>
    <t>2021-06-26, 10:37:50</t>
  </si>
  <si>
    <t>2021-06-26, 10:37:52</t>
  </si>
  <si>
    <t>2021-06-26, 10:37:54</t>
  </si>
  <si>
    <t>2021-06-26, 10:37:56</t>
  </si>
  <si>
    <t>2021-06-26, 10:37:58</t>
  </si>
  <si>
    <t>2021-06-26, 10:38:00</t>
  </si>
  <si>
    <t>2021-06-26, 10:38:02</t>
  </si>
  <si>
    <t>2021-06-26, 10:38:04</t>
  </si>
  <si>
    <t>2021-06-26, 10:38:06</t>
  </si>
  <si>
    <t>2021-06-26, 10:38:08</t>
  </si>
  <si>
    <t>2021-06-26, 10:38:10</t>
  </si>
  <si>
    <t>2021-06-26, 10:38:12</t>
  </si>
  <si>
    <t>2021-06-26, 10:38:14</t>
  </si>
  <si>
    <t>2021-06-26, 10:38:16</t>
  </si>
  <si>
    <t>2021-06-26, 10:38:18</t>
  </si>
  <si>
    <t>2021-06-26, 10:38:20</t>
  </si>
  <si>
    <t>2021-06-26, 10:38:22</t>
  </si>
  <si>
    <t>2021-06-26, 10:38:24</t>
  </si>
  <si>
    <t>2021-06-26, 10:38:26</t>
  </si>
  <si>
    <t>2021-06-26, 10:38:28</t>
  </si>
  <si>
    <t>2021-06-26, 10:38:30</t>
  </si>
  <si>
    <t>2021-06-26, 10:38:32</t>
  </si>
  <si>
    <t>2021-06-26, 10:38:34</t>
  </si>
  <si>
    <t>2021-06-26, 10:38:36</t>
  </si>
  <si>
    <t>2021-06-26, 10:38:38</t>
  </si>
  <si>
    <t>2021-06-26, 10:38:40</t>
  </si>
  <si>
    <t>2021-06-26, 10:38:42</t>
  </si>
  <si>
    <t>2021-06-26, 10:38:44</t>
  </si>
  <si>
    <t>2021-06-26, 10:38:46</t>
  </si>
  <si>
    <t>2021-06-26, 10:38:48</t>
  </si>
  <si>
    <t>2021-06-26, 10:38:50</t>
  </si>
  <si>
    <t>2021-06-26, 10:38:52</t>
  </si>
  <si>
    <t>2021-06-26, 10:38:54</t>
  </si>
  <si>
    <t>2021-06-26, 10:38:56</t>
  </si>
  <si>
    <t>2021-06-26, 10:38:58</t>
  </si>
  <si>
    <t>2021-06-26, 10:39:00</t>
  </si>
  <si>
    <t>2021-06-26, 10:39:02</t>
  </si>
  <si>
    <t>2021-06-26, 10:39:04</t>
  </si>
  <si>
    <t>2021-06-26, 10:39:06</t>
  </si>
  <si>
    <t>2021-06-26, 10:39:08</t>
  </si>
  <si>
    <t>2021-06-26, 10:39:10</t>
  </si>
  <si>
    <t>2021-06-26, 10:39:12</t>
  </si>
  <si>
    <t>2021-06-26, 10:39:14</t>
  </si>
  <si>
    <t>2021-06-26, 10:39:16</t>
  </si>
  <si>
    <t>2021-06-26, 10:39:18</t>
  </si>
  <si>
    <t>2021-06-26, 10:39:20</t>
  </si>
  <si>
    <t>2021-06-26, 10:39:22</t>
  </si>
  <si>
    <t>2021-06-26, 10:39:24</t>
  </si>
  <si>
    <t>2021-06-26, 10:39:26</t>
  </si>
  <si>
    <t>2021-06-26, 10:39:28</t>
  </si>
  <si>
    <t>2021-06-26, 10:39:30</t>
  </si>
  <si>
    <t>2021-06-26, 10:39:32</t>
  </si>
  <si>
    <t>2021-06-26, 10:39:34</t>
  </si>
  <si>
    <t>2021-06-26, 10:39:36</t>
  </si>
  <si>
    <t>2021-06-26, 10:39:38</t>
  </si>
  <si>
    <t>2021-06-26, 10:39:40</t>
  </si>
  <si>
    <t>2021-06-26, 10:39:42</t>
  </si>
  <si>
    <t>2021-06-26, 10:39:44</t>
  </si>
  <si>
    <t>2021-06-26, 10:39:46</t>
  </si>
  <si>
    <t>2021-06-26, 10:39:48</t>
  </si>
  <si>
    <t>2021-06-26, 10:39:50</t>
  </si>
  <si>
    <t>2021-06-26, 10:39:52</t>
  </si>
  <si>
    <t>2021-06-26, 10:39:54</t>
  </si>
  <si>
    <t>2021-06-26, 10:39:56</t>
  </si>
  <si>
    <t>2021-06-26, 10:39:58</t>
  </si>
  <si>
    <t>2021-06-26, 10:40:00</t>
  </si>
  <si>
    <t>2021-06-26, 10:40:02</t>
  </si>
  <si>
    <t>2021-06-26, 10:40:04</t>
  </si>
  <si>
    <t>2021-06-26, 10:40:06</t>
  </si>
  <si>
    <t>2021-06-26, 10:40:08</t>
  </si>
  <si>
    <t>2021-06-26, 10:40:10</t>
  </si>
  <si>
    <t>2021-06-26, 10:40:12</t>
  </si>
  <si>
    <t>2021-06-26, 10:40:14</t>
  </si>
  <si>
    <t>2021-06-26, 10:40:16</t>
  </si>
  <si>
    <t>2021-06-26, 10:40:18</t>
  </si>
  <si>
    <t>2021-06-26, 10:40:20</t>
  </si>
  <si>
    <t>2021-06-26, 10:40:22</t>
  </si>
  <si>
    <t>2021-06-26, 10:40:24</t>
  </si>
  <si>
    <t>2021-06-26, 10:40:26</t>
  </si>
  <si>
    <t>2021-06-26, 10:40:28</t>
  </si>
  <si>
    <t>2021-06-26, 10:40:30</t>
  </si>
  <si>
    <t>2021-06-26, 10:40:32</t>
  </si>
  <si>
    <t>2021-06-26, 10:40:34</t>
  </si>
  <si>
    <t>2021-06-26, 10:40:36</t>
  </si>
  <si>
    <t>2021-06-26, 10:40:38</t>
  </si>
  <si>
    <t>2021-06-26, 10:40:40</t>
  </si>
  <si>
    <t>2021-06-26, 10:40:42</t>
  </si>
  <si>
    <t>2021-06-26, 10:40:44</t>
  </si>
  <si>
    <t>2021-06-26, 10:40:46</t>
  </si>
  <si>
    <t>2021-06-26, 10:40:48</t>
  </si>
  <si>
    <t>2021-06-26, 10:40:50</t>
  </si>
  <si>
    <t>2021-06-26, 10:40:52</t>
  </si>
  <si>
    <t>2021-06-26, 10:40:54</t>
  </si>
  <si>
    <t>2021-06-26, 10:40:56</t>
  </si>
  <si>
    <t>2021-06-26, 10:40:58</t>
  </si>
  <si>
    <t>2021-06-26, 10:41:00</t>
  </si>
  <si>
    <t>2021-06-26, 10:41:02</t>
  </si>
  <si>
    <t>2021-06-26, 10:41:04</t>
  </si>
  <si>
    <t>2021-06-26, 10:41:06</t>
  </si>
  <si>
    <t>2021-06-26, 10:41:08</t>
  </si>
  <si>
    <t>2021-06-26, 10:41:10</t>
  </si>
  <si>
    <t>2021-06-26, 10:41:12</t>
  </si>
  <si>
    <t>2021-06-26, 10:41:14</t>
  </si>
  <si>
    <t>2021-06-26, 10:41:16</t>
  </si>
  <si>
    <t>2021-06-26, 10:41:18</t>
  </si>
  <si>
    <t>2021-06-26, 10:41:20</t>
  </si>
  <si>
    <t>2021-06-26, 10:41:22</t>
  </si>
  <si>
    <t>2021-06-26, 10:41:24</t>
  </si>
  <si>
    <t>2021-06-26, 10:41:26</t>
  </si>
  <si>
    <t>2021-06-26, 10:41:28</t>
  </si>
  <si>
    <t>2021-06-26, 10:41:30</t>
  </si>
  <si>
    <t>2021-06-26, 10:41:32</t>
  </si>
  <si>
    <t>2021-06-26, 10:41:34</t>
  </si>
  <si>
    <t>2021-06-26, 10:41:36</t>
  </si>
  <si>
    <t>2021-06-26, 10:41:38</t>
  </si>
  <si>
    <t>2021-06-26, 10:41:40</t>
  </si>
  <si>
    <t>2021-06-26, 10:41:42</t>
  </si>
  <si>
    <t>2021-06-26, 10:41:44</t>
  </si>
  <si>
    <t>2021-06-26, 10:41:46</t>
  </si>
  <si>
    <t>2021-06-26, 10:41:48</t>
  </si>
  <si>
    <t>2021-06-26, 10:41:50</t>
  </si>
  <si>
    <t>2021-06-26, 10:41:52</t>
  </si>
  <si>
    <t>2021-06-26, 10:41:54</t>
  </si>
  <si>
    <t>2021-06-26, 10:41:56</t>
  </si>
  <si>
    <t>2021-06-26, 10:41:58</t>
  </si>
  <si>
    <t>2021-06-26, 10:42:00</t>
  </si>
  <si>
    <t>2021-06-26, 10:42:02</t>
  </si>
  <si>
    <t>2021-06-26, 10:42:04</t>
  </si>
  <si>
    <t>2021-06-26, 10:42:06</t>
  </si>
  <si>
    <t>2021-06-26, 10:42:08</t>
  </si>
  <si>
    <t>2021-06-26, 10:42:10</t>
  </si>
  <si>
    <t>2021-06-26, 10:42:12</t>
  </si>
  <si>
    <t>2021-06-26, 10:42:14</t>
  </si>
  <si>
    <t>2021-06-26, 10:42:16</t>
  </si>
  <si>
    <t>2021-06-26, 10:42:18</t>
  </si>
  <si>
    <t>2021-06-26, 10:42:20</t>
  </si>
  <si>
    <t>2021-06-26, 10:42:22</t>
  </si>
  <si>
    <t>2021-06-26, 10:42:24</t>
  </si>
  <si>
    <t>2021-06-26, 10:42:26</t>
  </si>
  <si>
    <t>2021-06-26, 10:42:28</t>
  </si>
  <si>
    <t>2021-06-26, 10:42:30</t>
  </si>
  <si>
    <t>2021-06-26, 10:42:32</t>
  </si>
  <si>
    <t>2021-06-26, 10:42:34</t>
  </si>
  <si>
    <t>2021-06-26, 10:42:36</t>
  </si>
  <si>
    <t>2021-06-26, 10:42:38</t>
  </si>
  <si>
    <t>2021-06-26, 10:42:40</t>
  </si>
  <si>
    <t>2021-06-26, 10:42:42</t>
  </si>
  <si>
    <t>2021-06-26, 10:42:44</t>
  </si>
  <si>
    <t>2021-06-26, 10:42:46</t>
  </si>
  <si>
    <t>2021-06-26, 10:42:48</t>
  </si>
  <si>
    <t>2021-06-26, 10:42:50</t>
  </si>
  <si>
    <t>2021-06-26, 10:42:52</t>
  </si>
  <si>
    <t>2021-06-26, 10:42:54</t>
  </si>
  <si>
    <t>2021-06-26, 10:42:56</t>
  </si>
  <si>
    <t>2021-06-26, 10:42:58</t>
  </si>
  <si>
    <t>2021-06-26, 10:43:00</t>
  </si>
  <si>
    <t>2021-06-26, 10:43:02</t>
  </si>
  <si>
    <t>2021-06-26, 10:43:04</t>
  </si>
  <si>
    <t>2021-06-26, 10:43:06</t>
  </si>
  <si>
    <t>2021-06-26, 10:43:08</t>
  </si>
  <si>
    <t>2021-06-26, 10:43:10</t>
  </si>
  <si>
    <t>2021-06-26, 10:43:12</t>
  </si>
  <si>
    <t>2021-06-26, 10:43:14</t>
  </si>
  <si>
    <t>2021-06-26, 10:43:16</t>
  </si>
  <si>
    <t>2021-06-26, 10:43:18</t>
  </si>
  <si>
    <t>2021-06-26, 10:43:20</t>
  </si>
  <si>
    <t>2021-06-26, 10:43:22</t>
  </si>
  <si>
    <t>2021-06-26, 10:43:24</t>
  </si>
  <si>
    <t>2021-06-26, 10:43:26</t>
  </si>
  <si>
    <t>2021-06-26, 10:43:28</t>
  </si>
  <si>
    <t>2021-06-26, 10:43:30</t>
  </si>
  <si>
    <t>2021-06-26, 10:43:32</t>
  </si>
  <si>
    <t>2021-06-26, 10:43:34</t>
  </si>
  <si>
    <t>2021-06-26, 10:43:36</t>
  </si>
  <si>
    <t>2021-06-26, 10:43:38</t>
  </si>
  <si>
    <t>2021-06-26, 10:43:40</t>
  </si>
  <si>
    <t>2021-06-26, 10:43:42</t>
  </si>
  <si>
    <t>2021-06-26, 10:43:44</t>
  </si>
  <si>
    <t>2021-06-26, 10:43:46</t>
  </si>
  <si>
    <t>2021-06-26, 10:43:48</t>
  </si>
  <si>
    <t>2021-06-26, 10:43:50</t>
  </si>
  <si>
    <t>2021-06-26, 10:43:52</t>
  </si>
  <si>
    <t>2021-06-26, 10:43:54</t>
  </si>
  <si>
    <t>2021-06-26, 10:43:56</t>
  </si>
  <si>
    <t>2021-06-26, 10:43:58</t>
  </si>
  <si>
    <t>2021-06-26, 10:44:00</t>
  </si>
  <si>
    <t>2021-06-26, 10:44:02</t>
  </si>
  <si>
    <t>2021-06-26, 10:44:04</t>
  </si>
  <si>
    <t>2021-06-26, 10:44:06</t>
  </si>
  <si>
    <t>2021-06-26, 10:44:08</t>
  </si>
  <si>
    <t>2021-06-26, 10:44:10</t>
  </si>
  <si>
    <t>2021-06-26, 10:44:12</t>
  </si>
  <si>
    <t>2021-06-26, 10:44:14</t>
  </si>
  <si>
    <t>2021-06-26, 10:44:16</t>
  </si>
  <si>
    <t>2021-06-26, 10:44:18</t>
  </si>
  <si>
    <t>2021-06-26, 10:44:20</t>
  </si>
  <si>
    <t>2021-06-26, 10:44:22</t>
  </si>
  <si>
    <t>2021-06-26, 10:44:24</t>
  </si>
  <si>
    <t>2021-06-26, 10:44:26</t>
  </si>
  <si>
    <t>2021-06-26, 10:44:28</t>
  </si>
  <si>
    <t>2021-06-26, 10:44:30</t>
  </si>
  <si>
    <t>2021-06-26, 10:44:32</t>
  </si>
  <si>
    <t>2021-06-26, 10:44:34</t>
  </si>
  <si>
    <t>2021-06-26, 10:44:36</t>
  </si>
  <si>
    <t>2021-06-26, 10:44:38</t>
  </si>
  <si>
    <t>2021-06-26, 10:44:40</t>
  </si>
  <si>
    <t>2021-06-26, 10:44:42</t>
  </si>
  <si>
    <t>2021-06-26, 10:44:44</t>
  </si>
  <si>
    <t>2021-06-26, 10:44:46</t>
  </si>
  <si>
    <t>2021-06-26, 10:44:48</t>
  </si>
  <si>
    <t>2021-06-26, 10:44:50</t>
  </si>
  <si>
    <t>2021-06-26, 10:44:52</t>
  </si>
  <si>
    <t>2021-06-26, 10:44:54</t>
  </si>
  <si>
    <t>2021-06-26, 10:44:56</t>
  </si>
  <si>
    <t>2021-06-26, 10:44:58</t>
  </si>
  <si>
    <t>2021-06-26, 10:45:00</t>
  </si>
  <si>
    <t>2021-06-26, 10:45:02</t>
  </si>
  <si>
    <t>2021-06-26, 10:45:04</t>
  </si>
  <si>
    <t>2021-06-26, 10:45:06</t>
  </si>
  <si>
    <t>2021-06-26, 10:45:08</t>
  </si>
  <si>
    <t>2021-06-26, 10:45:10</t>
  </si>
  <si>
    <t>2021-06-26, 10:45:12</t>
  </si>
  <si>
    <t>2021-06-26, 10:45:14</t>
  </si>
  <si>
    <t>2021-06-26, 10:45:16</t>
  </si>
  <si>
    <t>2021-06-26, 10:45:18</t>
  </si>
  <si>
    <t>2021-06-26, 10:45:20</t>
  </si>
  <si>
    <t>2021-06-26, 10:45:22</t>
  </si>
  <si>
    <t>2021-06-26, 10:45:24</t>
  </si>
  <si>
    <t>2021-06-26, 10:45:26</t>
  </si>
  <si>
    <t>2021-06-26, 10:45:28</t>
  </si>
  <si>
    <t>2021-06-26, 10:45:30</t>
  </si>
  <si>
    <t>2021-06-26, 10:45:32</t>
  </si>
  <si>
    <t>2021-06-26, 10:45:34</t>
  </si>
  <si>
    <t>2021-06-26, 10:45:36</t>
  </si>
  <si>
    <t>2021-06-26, 10:45:38</t>
  </si>
  <si>
    <t>2021-06-26, 10:45:40</t>
  </si>
  <si>
    <t>2021-06-26, 10:45:42</t>
  </si>
  <si>
    <t>2021-06-26, 10:45:44</t>
  </si>
  <si>
    <t>2021-06-26, 10:45:46</t>
  </si>
  <si>
    <t>2021-06-26, 10:45:48</t>
  </si>
  <si>
    <t>2021-06-26, 10:45:50</t>
  </si>
  <si>
    <t>2021-06-26, 10:45:52</t>
  </si>
  <si>
    <t>2021-06-26, 10:45:54</t>
  </si>
  <si>
    <t>2021-06-26, 10:45:56</t>
  </si>
  <si>
    <t>2021-06-26, 10:45:58</t>
  </si>
  <si>
    <t>2021-06-26, 10:46:00</t>
  </si>
  <si>
    <t>2021-06-26, 10:46:02</t>
  </si>
  <si>
    <t>2021-06-26, 10:46:04</t>
  </si>
  <si>
    <t>2021-06-26, 10:46:06</t>
  </si>
  <si>
    <t>2021-06-26, 10:46:08</t>
  </si>
  <si>
    <t>2021-06-26, 10:46:10</t>
  </si>
  <si>
    <t>2021-06-26, 10:46:12</t>
  </si>
  <si>
    <t>2021-06-26, 10:46:14</t>
  </si>
  <si>
    <t>2021-06-26, 10:46:16</t>
  </si>
  <si>
    <t>2021-06-26, 10:46:18</t>
  </si>
  <si>
    <t>2021-06-26, 10:46:20</t>
  </si>
  <si>
    <t>2021-06-26, 10:46:22</t>
  </si>
  <si>
    <t>2021-06-26, 10:46:24</t>
  </si>
  <si>
    <t>2021-06-26, 10:46:26</t>
  </si>
  <si>
    <t>2021-06-26, 10:46:28</t>
  </si>
  <si>
    <t>2021-06-26, 10:46:30</t>
  </si>
  <si>
    <t>2021-06-26, 10:46:32</t>
  </si>
  <si>
    <t>2021-06-26, 10:46:34</t>
  </si>
  <si>
    <t>2021-06-26, 10:46:36</t>
  </si>
  <si>
    <t>2021-06-26, 10:46:38</t>
  </si>
  <si>
    <t>2021-06-26, 10:46:40</t>
  </si>
  <si>
    <t>2021-06-26, 10:46:42</t>
  </si>
  <si>
    <t>2021-06-26, 10:46:44</t>
  </si>
  <si>
    <t>2021-06-26, 10:46:46</t>
  </si>
  <si>
    <t>2021-06-26, 10:46:48</t>
  </si>
  <si>
    <t>2021-06-26, 10:46:50</t>
  </si>
  <si>
    <t>2021-06-26, 10:46:52</t>
  </si>
  <si>
    <t>2021-06-26, 10:46:54</t>
  </si>
  <si>
    <t>2021-06-26, 10:46:56</t>
  </si>
  <si>
    <t>2021-06-26, 10:46:58</t>
  </si>
  <si>
    <t>2021-06-26, 10:47:00</t>
  </si>
  <si>
    <t>2021-06-26, 10:47:02</t>
  </si>
  <si>
    <t>2021-06-26, 10:47:04</t>
  </si>
  <si>
    <t>2021-06-26, 10:47:06</t>
  </si>
  <si>
    <t>2021-06-26, 10:47:08</t>
  </si>
  <si>
    <t>2021-06-26, 10:47:10</t>
  </si>
  <si>
    <t>2021-06-26, 10:47:12</t>
  </si>
  <si>
    <t>2021-06-26, 10:47:14</t>
  </si>
  <si>
    <t>2021-06-26, 10:47:16</t>
  </si>
  <si>
    <t>2021-06-26, 10:47:18</t>
  </si>
  <si>
    <t>2021-06-26, 10:47:20</t>
  </si>
  <si>
    <t>2021-06-26, 10:47:22</t>
  </si>
  <si>
    <t>2021-06-26, 10:47:24</t>
  </si>
  <si>
    <t>2021-06-26, 10:47:26</t>
  </si>
  <si>
    <t>2021-06-26, 10:47:28</t>
  </si>
  <si>
    <t>2021-06-26, 10:47:30</t>
  </si>
  <si>
    <t>2021-06-26, 10:47:32</t>
  </si>
  <si>
    <t>2021-06-26, 10:47:34</t>
  </si>
  <si>
    <t>2021-06-26, 10:47:36</t>
  </si>
  <si>
    <t>2021-06-26, 10:47:38</t>
  </si>
  <si>
    <t>2021-06-26, 10:47:40</t>
  </si>
  <si>
    <t>2021-06-26, 10:47:42</t>
  </si>
  <si>
    <t>2021-06-26, 10:47:44</t>
  </si>
  <si>
    <t>2021-06-26, 10:47:46</t>
  </si>
  <si>
    <t>2021-06-26, 10:47:48</t>
  </si>
  <si>
    <t>2021-06-26, 10:47:50</t>
  </si>
  <si>
    <t>2021-06-26, 10:47:52</t>
  </si>
  <si>
    <t>2021-06-26, 10:47:54</t>
  </si>
  <si>
    <t>2021-06-26, 10:47:56</t>
  </si>
  <si>
    <t>2021-06-26, 10:47:58</t>
  </si>
  <si>
    <t>2021-06-26, 10:48:00</t>
  </si>
  <si>
    <t>2021-06-26, 10:48:02</t>
  </si>
  <si>
    <t>2021-06-26, 10:48:04</t>
  </si>
  <si>
    <t>2021-06-26, 10:48:06</t>
  </si>
  <si>
    <t>2021-06-26, 10:48:08</t>
  </si>
  <si>
    <t>2021-06-26, 10:48:10</t>
  </si>
  <si>
    <t>2021-06-26, 10:48:12</t>
  </si>
  <si>
    <t>2021-06-26, 10:48:14</t>
  </si>
  <si>
    <t>2021-06-26, 10:48:16</t>
  </si>
  <si>
    <t>2021-06-26, 10:48:18</t>
  </si>
  <si>
    <t>2021-06-26, 10:48:20</t>
  </si>
  <si>
    <t>2021-06-26, 10:48:22</t>
  </si>
  <si>
    <t>2021-06-26, 10:48:24</t>
  </si>
  <si>
    <t>2021-06-26, 10:48:26</t>
  </si>
  <si>
    <t>2021-06-26, 10:48:28</t>
  </si>
  <si>
    <t>2021-06-26, 10:48:30</t>
  </si>
  <si>
    <t>2021-06-26, 10:48:32</t>
  </si>
  <si>
    <t>2021-06-26, 10:48:34</t>
  </si>
  <si>
    <t>2021-06-26, 10:48:36</t>
  </si>
  <si>
    <t>2021-06-26, 10:48:38</t>
  </si>
  <si>
    <t>2021-06-26, 10:48:40</t>
  </si>
  <si>
    <t>2021-06-26, 10:48:42</t>
  </si>
  <si>
    <t>2021-06-26, 10:48:44</t>
  </si>
  <si>
    <t>2021-06-26, 10:48:46</t>
  </si>
  <si>
    <t>2021-06-26, 10:48:48</t>
  </si>
  <si>
    <t>2021-06-26, 10:48:50</t>
  </si>
  <si>
    <t>2021-06-26, 10:48:52</t>
  </si>
  <si>
    <t>2021-06-26, 10:48:54</t>
  </si>
  <si>
    <t>2021-06-26, 10:48:56</t>
  </si>
  <si>
    <t>2021-06-26, 10:48:58</t>
  </si>
  <si>
    <t>2021-06-26, 10:49:00</t>
  </si>
  <si>
    <t>2021-06-26, 10:49:02</t>
  </si>
  <si>
    <t>2021-06-26, 10:49:04</t>
  </si>
  <si>
    <t>2021-06-26, 10:49:06</t>
  </si>
  <si>
    <t>2021-06-26, 10:49:08</t>
  </si>
  <si>
    <t>2021-06-26, 10:49:10</t>
  </si>
  <si>
    <t>2021-06-26, 10:49:12</t>
  </si>
  <si>
    <t>2021-06-26, 10:49:14</t>
  </si>
  <si>
    <t>2021-06-26, 10:49:16</t>
  </si>
  <si>
    <t>2021-06-26, 10:49:18</t>
  </si>
  <si>
    <t>2021-06-26, 10:49:20</t>
  </si>
  <si>
    <t>2021-06-26, 10:49:22</t>
  </si>
  <si>
    <t>2021-06-26, 10:49:24</t>
  </si>
  <si>
    <t>2021-06-26, 10:49:26</t>
  </si>
  <si>
    <t>2021-06-26, 10:49:28</t>
  </si>
  <si>
    <t>2021-06-26, 10:49:30</t>
  </si>
  <si>
    <t>2021-06-26, 10:49:32</t>
  </si>
  <si>
    <t>2021-06-26, 10:49:34</t>
  </si>
  <si>
    <t>2021-06-26, 10:49:36</t>
  </si>
  <si>
    <t>2021-06-26, 10:49:38</t>
  </si>
  <si>
    <t>2021-06-26, 10:49:40</t>
  </si>
  <si>
    <t>2021-06-26, 10:49:42</t>
  </si>
  <si>
    <t>2021-06-26, 10:49:44</t>
  </si>
  <si>
    <t>2021-06-26, 10:49:46</t>
  </si>
  <si>
    <t>2021-06-26, 10:49:48</t>
  </si>
  <si>
    <t>2021-06-26, 10:49:50</t>
  </si>
  <si>
    <t>2021-06-26, 10:49:52</t>
  </si>
  <si>
    <t>2021-06-26, 10:49:54</t>
  </si>
  <si>
    <t>2021-06-26, 10:49:56</t>
  </si>
  <si>
    <t>2021-06-26, 10:49:58</t>
  </si>
  <si>
    <t>2021-06-26, 10:50:00</t>
  </si>
  <si>
    <t>2021-06-26, 10:50:02</t>
  </si>
  <si>
    <t>2021-06-26, 10:50:04</t>
  </si>
  <si>
    <t>2021-06-26, 10:50:06</t>
  </si>
  <si>
    <t>2021-06-26, 10:50:08</t>
  </si>
  <si>
    <t>2021-06-26, 10:50:10</t>
  </si>
  <si>
    <t>2021-06-26, 10:50:12</t>
  </si>
  <si>
    <t>2021-06-26, 10:50:14</t>
  </si>
  <si>
    <t>2021-06-26, 10:50:16</t>
  </si>
  <si>
    <t>2021-06-26, 10:50:18</t>
  </si>
  <si>
    <t>2021-06-26, 10:50:20</t>
  </si>
  <si>
    <t>2021-06-26, 10:50:22</t>
  </si>
  <si>
    <t>2021-06-26, 10:50:24</t>
  </si>
  <si>
    <t>2021-06-26, 10:50:26</t>
  </si>
  <si>
    <t>2021-06-26, 10:50:28</t>
  </si>
  <si>
    <t>2021-06-26, 10:50:30</t>
  </si>
  <si>
    <t>2021-06-26, 10:50:32</t>
  </si>
  <si>
    <t>2021-06-26, 10:50:34</t>
  </si>
  <si>
    <t>2021-06-26, 10:50:36</t>
  </si>
  <si>
    <t>2021-06-26, 10:50:38</t>
  </si>
  <si>
    <t>2021-06-26, 10:50:40</t>
  </si>
  <si>
    <t>2021-06-26, 10:50:42</t>
  </si>
  <si>
    <t>2021-06-26, 10:50:44</t>
  </si>
  <si>
    <t>2021-06-26, 10:50:46</t>
  </si>
  <si>
    <t>2021-06-26, 10:50:48</t>
  </si>
  <si>
    <t>2021-06-26, 10:50:50</t>
  </si>
  <si>
    <t>2021-06-26, 10:50:52</t>
  </si>
  <si>
    <t>2021-06-26, 10:50:54</t>
  </si>
  <si>
    <t>2021-06-26, 10:50:56</t>
  </si>
  <si>
    <t>2021-06-26, 10:50:58</t>
  </si>
  <si>
    <t>2021-06-26, 10:51:00</t>
  </si>
  <si>
    <t>2021-06-26, 10:51:02</t>
  </si>
  <si>
    <t>2021-06-26, 10:51:04</t>
  </si>
  <si>
    <t>2021-06-26, 10:51:06</t>
  </si>
  <si>
    <t>2021-06-26, 10:51:08</t>
  </si>
  <si>
    <t>2021-06-26, 10:51:10</t>
  </si>
  <si>
    <t>2021-06-26, 10:51:12</t>
  </si>
  <si>
    <t>2021-06-26, 10:51:14</t>
  </si>
  <si>
    <t>2021-06-26, 10:51:16</t>
  </si>
  <si>
    <t>2021-06-26, 10:51:18</t>
  </si>
  <si>
    <t>2021-06-26, 10:51:20</t>
  </si>
  <si>
    <t>2021-06-26, 10:51:22</t>
  </si>
  <si>
    <t>2021-06-26, 10:51:24</t>
  </si>
  <si>
    <t>2021-06-26, 10:51:26</t>
  </si>
  <si>
    <t>2021-06-26, 10:51:28</t>
  </si>
  <si>
    <t>2021-06-26, 10:51:30</t>
  </si>
  <si>
    <t>2021-06-26, 10:51:32</t>
  </si>
  <si>
    <t>2021-06-26, 10:51:34</t>
  </si>
  <si>
    <t>2021-06-26, 10:51:36</t>
  </si>
  <si>
    <t>2021-06-26, 10:51:38</t>
  </si>
  <si>
    <t>2021-06-26, 10:51:40</t>
  </si>
  <si>
    <t>2021-06-26, 10:51:42</t>
  </si>
  <si>
    <t>2021-06-26, 10:51:44</t>
  </si>
  <si>
    <t>2021-06-26, 10:51:46</t>
  </si>
  <si>
    <t>2021-06-26, 10:51:48</t>
  </si>
  <si>
    <t>2021-06-26, 10:51:50</t>
  </si>
  <si>
    <t>2021-06-26, 10:51:52</t>
  </si>
  <si>
    <t>2021-06-26, 10:51:54</t>
  </si>
  <si>
    <t>2021-06-26, 10:51:56</t>
  </si>
  <si>
    <t>2021-06-26, 10:51:58</t>
  </si>
  <si>
    <t>2021-06-26, 10:52:00</t>
  </si>
  <si>
    <t>2021-06-26, 10:52:02</t>
  </si>
  <si>
    <t>2021-06-26, 10:52:04</t>
  </si>
  <si>
    <t>2021-06-26, 10:52:06</t>
  </si>
  <si>
    <t>2021-06-26, 10:52:08</t>
  </si>
  <si>
    <t>2021-06-26, 10:52:10</t>
  </si>
  <si>
    <t>2021-06-26, 10:52:12</t>
  </si>
  <si>
    <t>2021-06-26, 10:52:14</t>
  </si>
  <si>
    <t>2021-06-26, 10:52:16</t>
  </si>
  <si>
    <t>2021-06-26, 10:52:18</t>
  </si>
  <si>
    <t>2021-06-26, 10:52:20</t>
  </si>
  <si>
    <t>2021-06-26, 10:52:22</t>
  </si>
  <si>
    <t>2021-06-26, 10:52:24</t>
  </si>
  <si>
    <t>2021-06-26, 10:52:26</t>
  </si>
  <si>
    <t>2021-06-26, 10:52:28</t>
  </si>
  <si>
    <t>2021-06-26, 10:52:30</t>
  </si>
  <si>
    <t>2021-06-26, 10:52:32</t>
  </si>
  <si>
    <t>2021-06-26, 10:52:34</t>
  </si>
  <si>
    <t>2021-06-26, 10:52:36</t>
  </si>
  <si>
    <t>2021-06-26, 10:52:38</t>
  </si>
  <si>
    <t>2021-06-26, 10:52:40</t>
  </si>
  <si>
    <t>2021-06-26, 10:52:42</t>
  </si>
  <si>
    <t>2021-06-26, 10:52:44</t>
  </si>
  <si>
    <t>2021-06-26, 10:52:46</t>
  </si>
  <si>
    <t>2021-06-26, 10:52:48</t>
  </si>
  <si>
    <t>2021-06-26, 10:52:50</t>
  </si>
  <si>
    <t>2021-06-26, 10:52:52</t>
  </si>
  <si>
    <t>2021-06-26, 10:52:54</t>
  </si>
  <si>
    <t>2021-06-26, 10:52:56</t>
  </si>
  <si>
    <t>2021-06-26, 10:52:58</t>
  </si>
  <si>
    <t>2021-06-26, 10:53:00</t>
  </si>
  <si>
    <t>2021-06-26, 10:53:02</t>
  </si>
  <si>
    <t>2021-06-26, 10:53:04</t>
  </si>
  <si>
    <t>2021-06-26, 10:53:06</t>
  </si>
  <si>
    <t>2021-06-26, 10:53:08</t>
  </si>
  <si>
    <t>2021-06-26, 10:53:10</t>
  </si>
  <si>
    <t>2021-06-26, 10:53:12</t>
  </si>
  <si>
    <t>2021-06-26, 10:53:14</t>
  </si>
  <si>
    <t>2021-06-26, 10:53:16</t>
  </si>
  <si>
    <t>2021-06-26, 10:53:18</t>
  </si>
  <si>
    <t>2021-06-26, 10:53:20</t>
  </si>
  <si>
    <t>2021-06-26, 10:53:22</t>
  </si>
  <si>
    <t>2021-06-26, 10:53:24</t>
  </si>
  <si>
    <t>2021-06-26, 10:53:26</t>
  </si>
  <si>
    <t>2021-06-26, 10:53:28</t>
  </si>
  <si>
    <t>2021-06-26, 10:53:30</t>
  </si>
  <si>
    <t>2021-06-26, 10:53:32</t>
  </si>
  <si>
    <t>2021-06-26, 10:53:34</t>
  </si>
  <si>
    <t>2021-06-26, 10:53:36</t>
  </si>
  <si>
    <t>2021-06-26, 10:53:38</t>
  </si>
  <si>
    <t>2021-06-26, 10:53:40</t>
  </si>
  <si>
    <t>2021-06-26, 10:53:42</t>
  </si>
  <si>
    <t>2021-06-26, 10:53:44</t>
  </si>
  <si>
    <t>2021-06-26, 10:53:46</t>
  </si>
  <si>
    <t>2021-06-26, 10:53:48</t>
  </si>
  <si>
    <t>2021-06-26, 10:53:50</t>
  </si>
  <si>
    <t>2021-06-26, 10:53:52</t>
  </si>
  <si>
    <t>2021-06-26, 10:53:54</t>
  </si>
  <si>
    <t>2021-06-26, 10:53:56</t>
  </si>
  <si>
    <t>2021-06-26, 10:53:58</t>
  </si>
  <si>
    <t>2021-06-26, 10:54:00</t>
  </si>
  <si>
    <t>2021-06-26, 10:54:02</t>
  </si>
  <si>
    <t>2021-06-26, 10:54:04</t>
  </si>
  <si>
    <t>2021-06-26, 10:54:06</t>
  </si>
  <si>
    <t>2021-06-26, 10:54:08</t>
  </si>
  <si>
    <t>2021-06-26, 10:54:10</t>
  </si>
  <si>
    <t>2021-06-26, 10:54:12</t>
  </si>
  <si>
    <t>2021-06-26, 10:54:14</t>
  </si>
  <si>
    <t>2021-06-26, 10:54:16</t>
  </si>
  <si>
    <t>2021-06-26, 10:54:18</t>
  </si>
  <si>
    <t>2021-06-26, 10:54:20</t>
  </si>
  <si>
    <t>2021-06-26, 10:54:22</t>
  </si>
  <si>
    <t>2021-06-26, 10:54:24</t>
  </si>
  <si>
    <t>2021-06-26, 10:54:26</t>
  </si>
  <si>
    <t>2021-06-26, 10:54:28</t>
  </si>
  <si>
    <t>2021-06-26, 10:54:30</t>
  </si>
  <si>
    <t>2021-06-26, 10:54:32</t>
  </si>
  <si>
    <t>2021-06-26, 10:54:34</t>
  </si>
  <si>
    <t>2021-06-26, 10:54:36</t>
  </si>
  <si>
    <t>2021-06-26, 10:54:38</t>
  </si>
  <si>
    <t>2021-06-26, 10:54:40</t>
  </si>
  <si>
    <t>2021-06-26, 10:54:42</t>
  </si>
  <si>
    <t>2021-06-26, 10:54:44</t>
  </si>
  <si>
    <t>2021-06-26, 10:54:46</t>
  </si>
  <si>
    <t>2021-06-26, 10:54:48</t>
  </si>
  <si>
    <t>2021-06-26, 10:54:50</t>
  </si>
  <si>
    <t>2021-06-26, 10:54:52</t>
  </si>
  <si>
    <t>2021-06-26, 10:54:54</t>
  </si>
  <si>
    <t>2021-06-26, 10:54:56</t>
  </si>
  <si>
    <t>2021-06-26, 10:54:58</t>
  </si>
  <si>
    <t>2021-06-26, 10:55:00</t>
  </si>
  <si>
    <t>2021-06-26, 10:55:02</t>
  </si>
  <si>
    <t>2021-06-26, 10:55:04</t>
  </si>
  <si>
    <t>2021-06-26, 10:55:06</t>
  </si>
  <si>
    <t>2021-06-26, 10:55:08</t>
  </si>
  <si>
    <t>2021-06-26, 10:55:10</t>
  </si>
  <si>
    <t>2021-06-26, 10:55:12</t>
  </si>
  <si>
    <t>2021-06-26, 10:55:14</t>
  </si>
  <si>
    <t>2021-06-26, 10:55:16</t>
  </si>
  <si>
    <t>2021-06-26, 10:55:18</t>
  </si>
  <si>
    <t>2021-06-26, 10:55:20</t>
  </si>
  <si>
    <t>2021-06-26, 10:55:22</t>
  </si>
  <si>
    <t>2021-06-26, 10:55:24</t>
  </si>
  <si>
    <t>2021-06-26, 10:55:26</t>
  </si>
  <si>
    <t>2021-06-26, 10:55:28</t>
  </si>
  <si>
    <t>2021-06-26, 10:55:30</t>
  </si>
  <si>
    <t>2021-06-26, 10:55:32</t>
  </si>
  <si>
    <t>2021-06-26, 10:55:34</t>
  </si>
  <si>
    <t>2021-06-26, 10:55:36</t>
  </si>
  <si>
    <t>2021-06-26, 10:55:38</t>
  </si>
  <si>
    <t>2021-06-26, 10:55:40</t>
  </si>
  <si>
    <t>2021-06-26, 10:55:42</t>
  </si>
  <si>
    <t>2021-06-26, 10:55:44</t>
  </si>
  <si>
    <t>2021-06-26, 10:55:46</t>
  </si>
  <si>
    <t>2021-06-26, 10:55:48</t>
  </si>
  <si>
    <t>2021-06-26, 10:55:50</t>
  </si>
  <si>
    <t>2021-06-26, 10:55:52</t>
  </si>
  <si>
    <t>2021-06-26, 10:55:54</t>
  </si>
  <si>
    <t>2021-06-26, 10:55:56</t>
  </si>
  <si>
    <t>2021-06-26, 10:55:58</t>
  </si>
  <si>
    <t>2021-06-26, 10:56:00</t>
  </si>
  <si>
    <t>2021-06-26, 10:56:02</t>
  </si>
  <si>
    <t>2021-06-26, 10:56:04</t>
  </si>
  <si>
    <t>2021-06-26, 10:56:06</t>
  </si>
  <si>
    <t>2021-06-26, 10:56:08</t>
  </si>
  <si>
    <t>2021-06-26, 10:56:10</t>
  </si>
  <si>
    <t>2021-06-26, 10:56:12</t>
  </si>
  <si>
    <t>2021-06-26, 10:56:14</t>
  </si>
  <si>
    <t>2021-06-26, 10:56:16</t>
  </si>
  <si>
    <t>2021-06-26, 10:56:18</t>
  </si>
  <si>
    <t>2021-06-26, 10:56:20</t>
  </si>
  <si>
    <t>2021-06-26, 10:56:22</t>
  </si>
  <si>
    <t>2021-06-26, 10:56:24</t>
  </si>
  <si>
    <t>2021-06-26, 10:56:26</t>
  </si>
  <si>
    <t>2021-06-26, 10:56:28</t>
  </si>
  <si>
    <t>2021-06-26, 10:56:30</t>
  </si>
  <si>
    <t>2021-06-26, 10:56:32</t>
  </si>
  <si>
    <t>2021-06-26, 10:56:34</t>
  </si>
  <si>
    <t>2021-06-26, 10:56:36</t>
  </si>
  <si>
    <t>2021-06-26, 10:56:38</t>
  </si>
  <si>
    <t>2021-06-26, 10:56:40</t>
  </si>
  <si>
    <t>2021-06-26, 10:56:42</t>
  </si>
  <si>
    <t>2021-06-26, 10:56:44</t>
  </si>
  <si>
    <t>2021-06-26, 10:56:46</t>
  </si>
  <si>
    <t>2021-06-26, 10:56:48</t>
  </si>
  <si>
    <t>2021-06-26, 10:56:50</t>
  </si>
  <si>
    <t>2021-06-26, 10:56:52</t>
  </si>
  <si>
    <t>2021-06-26, 10:56:54</t>
  </si>
  <si>
    <t>2021-06-26, 10:56:56</t>
  </si>
  <si>
    <t>2021-06-26, 10:56:58</t>
  </si>
  <si>
    <t>2021-06-26, 10:57:00</t>
  </si>
  <si>
    <t>2021-06-26, 10:57:02</t>
  </si>
  <si>
    <t>2021-06-26, 10:57:04</t>
  </si>
  <si>
    <t>2021-06-26, 10:57:06</t>
  </si>
  <si>
    <t>2021-06-26, 10:57:08</t>
  </si>
  <si>
    <t>2021-06-26, 10:57:10</t>
  </si>
  <si>
    <t>2021-06-26, 10:57:12</t>
  </si>
  <si>
    <t>2021-06-26, 10:57:14</t>
  </si>
  <si>
    <t>2021-06-26, 10:57:16</t>
  </si>
  <si>
    <t>2021-06-26, 10:57:18</t>
  </si>
  <si>
    <t>2021-06-26, 10:57:20</t>
  </si>
  <si>
    <t>2021-06-26, 10:57:22</t>
  </si>
  <si>
    <t>2021-06-26, 10:57:24</t>
  </si>
  <si>
    <t>2021-06-26, 10:57:26</t>
  </si>
  <si>
    <t>2021-06-26, 10:57:28</t>
  </si>
  <si>
    <t>2021-06-26, 10:57:30</t>
  </si>
  <si>
    <t>2021-06-26, 10:57:32</t>
  </si>
  <si>
    <t>2021-06-26, 10:57:34</t>
  </si>
  <si>
    <t>2021-06-26, 10:57:36</t>
  </si>
  <si>
    <t>2021-06-26, 10:57:38</t>
  </si>
  <si>
    <t>2021-06-26, 10:57:40</t>
  </si>
  <si>
    <t>2021-06-26, 10:57:42</t>
  </si>
  <si>
    <t>2021-06-26, 10:57:44</t>
  </si>
  <si>
    <t>2021-06-26, 10:57:46</t>
  </si>
  <si>
    <t>2021-06-26, 10:57:48</t>
  </si>
  <si>
    <t>2021-06-26, 10:57:50</t>
  </si>
  <si>
    <t>2021-06-26, 10:57:52</t>
  </si>
  <si>
    <t>2021-06-26, 10:57:54</t>
  </si>
  <si>
    <t>2021-06-26, 10:57:56</t>
  </si>
  <si>
    <t>2021-06-26, 10:57:58</t>
  </si>
  <si>
    <t>2021-06-26, 10:58:00</t>
  </si>
  <si>
    <t>2021-06-26, 10:58:02</t>
  </si>
  <si>
    <t>2021-06-26, 10:58:04</t>
  </si>
  <si>
    <t>2021-06-26, 10:58:06</t>
  </si>
  <si>
    <t>2021-06-26, 10:58:08</t>
  </si>
  <si>
    <t>2021-06-26, 10:58:10</t>
  </si>
  <si>
    <t>2021-06-26, 10:58:12</t>
  </si>
  <si>
    <t>2021-06-26, 10:58:14</t>
  </si>
  <si>
    <t>2021-06-26, 10:58:16</t>
  </si>
  <si>
    <t>2021-06-26, 10:58:18</t>
  </si>
  <si>
    <t>2021-06-26, 10:58:20</t>
  </si>
  <si>
    <t>2021-06-26, 10:58:22</t>
  </si>
  <si>
    <t>2021-06-26, 10:58:24</t>
  </si>
  <si>
    <t>2021-06-26, 10:58:26</t>
  </si>
  <si>
    <t>2021-06-26, 10:58:28</t>
  </si>
  <si>
    <t>2021-06-26, 10:58:30</t>
  </si>
  <si>
    <t>2021-06-26, 10:58:32</t>
  </si>
  <si>
    <t>2021-06-26, 10:58:34</t>
  </si>
  <si>
    <t>2021-06-26, 10:58:36</t>
  </si>
  <si>
    <t>2021-06-26, 10:58:38</t>
  </si>
  <si>
    <t>2021-06-26, 10:58:40</t>
  </si>
  <si>
    <t>2021-06-26, 10:58:42</t>
  </si>
  <si>
    <t>2021-06-26, 10:58:44</t>
  </si>
  <si>
    <t>2021-06-26, 10:58:46</t>
  </si>
  <si>
    <t>2021-06-26, 10:58:48</t>
  </si>
  <si>
    <t>2021-06-26, 10:58:50</t>
  </si>
  <si>
    <t>2021-06-26, 10:58:52</t>
  </si>
  <si>
    <t>2021-06-26, 10:58:54</t>
  </si>
  <si>
    <t>2021-06-26, 10:58:56</t>
  </si>
  <si>
    <t>2021-06-26, 10:58:58</t>
  </si>
  <si>
    <t>2021-06-26, 10:59:00</t>
  </si>
  <si>
    <t>2021-06-26, 10:59:02</t>
  </si>
  <si>
    <t>2021-06-26, 10:59:04</t>
  </si>
  <si>
    <t>2021-06-26, 10:59:06</t>
  </si>
  <si>
    <t>2021-06-26, 10:59:08</t>
  </si>
  <si>
    <t>2021-06-26, 10:59:10</t>
  </si>
  <si>
    <t>2021-06-26, 10:59:12</t>
  </si>
  <si>
    <t>2021-06-26, 10:59:14</t>
  </si>
  <si>
    <t>2021-06-26, 10:59:16</t>
  </si>
  <si>
    <t>2021-06-26, 10:59:18</t>
  </si>
  <si>
    <t>2021-06-26, 10:59:20</t>
  </si>
  <si>
    <t>2021-06-26, 10:59:22</t>
  </si>
  <si>
    <t>2021-06-26, 10:59:24</t>
  </si>
  <si>
    <t>2021-06-26, 10:59:26</t>
  </si>
  <si>
    <t>2021-06-26, 10:59:28</t>
  </si>
  <si>
    <t>2021-06-26, 10:59:30</t>
  </si>
  <si>
    <t>2021-06-26, 10:59:32</t>
  </si>
  <si>
    <t>2021-06-26, 10:59:34</t>
  </si>
  <si>
    <t>2021-06-26, 10:59:36</t>
  </si>
  <si>
    <t>2021-06-26, 10:59:38</t>
  </si>
  <si>
    <t>2021-06-26, 10:59:40</t>
  </si>
  <si>
    <t>2021-06-26, 10:59:42</t>
  </si>
  <si>
    <t>2021-06-26, 10:59:44</t>
  </si>
  <si>
    <t>2021-06-26, 10:59:46</t>
  </si>
  <si>
    <t>2021-06-26, 10:59:48</t>
  </si>
  <si>
    <t>2021-06-26, 10:59:50</t>
  </si>
  <si>
    <t>2021-06-26, 10:59:52</t>
  </si>
  <si>
    <t>2021-06-26, 10:59:54</t>
  </si>
  <si>
    <t>2021-06-26, 10:59:56</t>
  </si>
  <si>
    <t>2021-06-26, 10:59:58</t>
  </si>
  <si>
    <t>2021-06-26, 11:00:00</t>
  </si>
  <si>
    <t>2021-06-26, 11:00:02</t>
  </si>
  <si>
    <t>2021-06-26, 11:00:04</t>
  </si>
  <si>
    <t>2021-06-26, 11:00:06</t>
  </si>
  <si>
    <t>2021-06-26, 11:00:08</t>
  </si>
  <si>
    <t>2021-06-26, 11:00:10</t>
  </si>
  <si>
    <t>2021-06-26, 11:00:12</t>
  </si>
  <si>
    <t>2021-06-26, 11:00:14</t>
  </si>
  <si>
    <t>2021-06-26, 11:00:16</t>
  </si>
  <si>
    <t>2021-06-26, 11:00:18</t>
  </si>
  <si>
    <t>2021-06-26, 11:00:20</t>
  </si>
  <si>
    <t>2021-06-26, 11:00:22</t>
  </si>
  <si>
    <t>2021-06-26, 11:00:24</t>
  </si>
  <si>
    <t>2021-06-26, 11:00:26</t>
  </si>
  <si>
    <t>2021-06-26, 11:00:28</t>
  </si>
  <si>
    <t>2021-06-26, 11:00:30</t>
  </si>
  <si>
    <t>2021-06-26, 11:00:32</t>
  </si>
  <si>
    <t>2021-06-26, 11:00:34</t>
  </si>
  <si>
    <t>2021-06-26, 11:00:36</t>
  </si>
  <si>
    <t>2021-06-26, 11:00:38</t>
  </si>
  <si>
    <t>2021-06-26, 11:00:40</t>
  </si>
  <si>
    <t>2021-06-26, 11:00:42</t>
  </si>
  <si>
    <t>2021-06-26, 11:00:44</t>
  </si>
  <si>
    <t>2021-06-26, 11:00:46</t>
  </si>
  <si>
    <t>2021-06-26, 11:00:48</t>
  </si>
  <si>
    <t>2021-06-26, 11:00:50</t>
  </si>
  <si>
    <t>2021-06-26, 11:00:52</t>
  </si>
  <si>
    <t>2021-06-26, 11:00:54</t>
  </si>
  <si>
    <t>2021-06-26, 11:00:56</t>
  </si>
  <si>
    <t>2021-06-26, 11:00:58</t>
  </si>
  <si>
    <t>2021-06-26, 11:01:00</t>
  </si>
  <si>
    <t>2021-06-26, 11:01:02</t>
  </si>
  <si>
    <t>2021-06-26, 11:01:04</t>
  </si>
  <si>
    <t>2021-06-26, 11:01:06</t>
  </si>
  <si>
    <t>2021-06-26, 11:01:08</t>
  </si>
  <si>
    <t>2021-06-26, 11:01:10</t>
  </si>
  <si>
    <t>2021-06-26, 11:01:12</t>
  </si>
  <si>
    <t>2021-06-26, 11:01:14</t>
  </si>
  <si>
    <t>2021-06-26, 11:01:16</t>
  </si>
  <si>
    <t>2021-06-26, 11:01:18</t>
  </si>
  <si>
    <t>2021-06-26, 11:01:20</t>
  </si>
  <si>
    <t>2021-06-26, 11:01:22</t>
  </si>
  <si>
    <t>2021-06-26, 11:01:24</t>
  </si>
  <si>
    <t>2021-06-26, 11:01:26</t>
  </si>
  <si>
    <t>2021-06-26, 11:01:28</t>
  </si>
  <si>
    <t>2021-06-26, 11:01:30</t>
  </si>
  <si>
    <t>2021-06-26, 11:01:32</t>
  </si>
  <si>
    <t>2021-06-26, 11:01:34</t>
  </si>
  <si>
    <t>2021-06-26, 11:01:36</t>
  </si>
  <si>
    <t>2021-06-26, 11:01:38</t>
  </si>
  <si>
    <t>2021-06-26, 11:01:40</t>
  </si>
  <si>
    <t>2021-06-26, 11:01:42</t>
  </si>
  <si>
    <t>2021-06-26, 11:01:44</t>
  </si>
  <si>
    <t>2021-06-26, 11:01:46</t>
  </si>
  <si>
    <t>2021-06-26, 11:01:48</t>
  </si>
  <si>
    <t>2021-06-26, 11:01:50</t>
  </si>
  <si>
    <t>2021-06-26, 11:01:52</t>
  </si>
  <si>
    <t>2021-06-26, 11:01:54</t>
  </si>
  <si>
    <t>2021-06-26, 11:01:56</t>
  </si>
  <si>
    <t>2021-06-26, 11:01:58</t>
  </si>
  <si>
    <t>2021-06-26, 11:02:00</t>
  </si>
  <si>
    <t>2021-06-26, 11:02:02</t>
  </si>
  <si>
    <t>2021-06-26, 11:02:04</t>
  </si>
  <si>
    <t>2021-06-26, 11:02:06</t>
  </si>
  <si>
    <t>2021-06-26, 11:02:08</t>
  </si>
  <si>
    <t>2021-06-26, 11:02:10</t>
  </si>
  <si>
    <t>2021-06-26, 11:02:12</t>
  </si>
  <si>
    <t>2021-06-26, 11:02:14</t>
  </si>
  <si>
    <t>2021-06-26, 11:02:16</t>
  </si>
  <si>
    <t>2021-06-26, 11:02:18</t>
  </si>
  <si>
    <t>2021-06-26, 11:02:20</t>
  </si>
  <si>
    <t>2021-06-26, 11:02:22</t>
  </si>
  <si>
    <t>2021-06-26, 11:02:24</t>
  </si>
  <si>
    <t>2021-06-26, 11:02:26</t>
  </si>
  <si>
    <t>2021-06-26, 11:02:28</t>
  </si>
  <si>
    <t>2021-06-26, 11:02:30</t>
  </si>
  <si>
    <t>2021-06-26, 11:02:32</t>
  </si>
  <si>
    <t>2021-06-26, 11:02:34</t>
  </si>
  <si>
    <t>2021-06-26, 11:02:36</t>
  </si>
  <si>
    <t>2021-06-26, 11:02:38</t>
  </si>
  <si>
    <t>2021-06-26, 11:02:40</t>
  </si>
  <si>
    <t>2021-06-26, 11:02:42</t>
  </si>
  <si>
    <t>2021-06-26, 11:02:44</t>
  </si>
  <si>
    <t>2021-06-26, 11:02:46</t>
  </si>
  <si>
    <t>2021-06-26, 11:02:48</t>
  </si>
  <si>
    <t>2021-06-26, 11:02:50</t>
  </si>
  <si>
    <t>2021-06-26, 11:02:52</t>
  </si>
  <si>
    <t>2021-06-26, 11:02:54</t>
  </si>
  <si>
    <t>2021-06-26, 11:02:56</t>
  </si>
  <si>
    <t>2021-06-26, 11:02:58</t>
  </si>
  <si>
    <t>2021-06-26, 11:03:00</t>
  </si>
  <si>
    <t>2021-06-26, 11:03:02</t>
  </si>
  <si>
    <t>2021-06-26, 11:03:04</t>
  </si>
  <si>
    <t>2021-06-26, 11:03:06</t>
  </si>
  <si>
    <t>2021-06-26, 11:03:08</t>
  </si>
  <si>
    <t>2021-06-26, 11:03:10</t>
  </si>
  <si>
    <t>2021-06-26, 11:03:12</t>
  </si>
  <si>
    <t>2021-06-26, 11:03:14</t>
  </si>
  <si>
    <t>2021-06-26, 11:03:16</t>
  </si>
  <si>
    <t>2021-06-26, 11:03:18</t>
  </si>
  <si>
    <t>2021-06-26, 11:03:20</t>
  </si>
  <si>
    <t>2021-06-26, 11:03:22</t>
  </si>
  <si>
    <t>2021-06-26, 11:03:24</t>
  </si>
  <si>
    <t>2021-06-26, 11:03:26</t>
  </si>
  <si>
    <t>2021-06-26, 11:03:28</t>
  </si>
  <si>
    <t>2021-06-26, 11:03:30</t>
  </si>
  <si>
    <t>2021-06-26, 11:03:32</t>
  </si>
  <si>
    <t>2021-06-26, 11:03:34</t>
  </si>
  <si>
    <t>2021-06-26, 11:03:36</t>
  </si>
  <si>
    <t>2021-06-26, 11:03:38</t>
  </si>
  <si>
    <t>2021-06-26, 11:03:40</t>
  </si>
  <si>
    <t>2021-06-26, 11:03:42</t>
  </si>
  <si>
    <t>2021-06-26, 11:03:44</t>
  </si>
  <si>
    <t>2021-06-26, 11:03:46</t>
  </si>
  <si>
    <t>2021-06-26, 11:03:48</t>
  </si>
  <si>
    <t>2021-06-26, 11:03:50</t>
  </si>
  <si>
    <t>2021-06-26, 11:03:52</t>
  </si>
  <si>
    <t>2021-06-26, 11:03:54</t>
  </si>
  <si>
    <t>2021-06-26, 11:03:56</t>
  </si>
  <si>
    <t>2021-06-26, 11:03:58</t>
  </si>
  <si>
    <t>2021-06-26, 11:04:00</t>
  </si>
  <si>
    <t>2021-06-26, 11:04:02</t>
  </si>
  <si>
    <t>2021-06-26, 11:04:04</t>
  </si>
  <si>
    <t>2021-06-26, 11:04:06</t>
  </si>
  <si>
    <t>2021-06-26, 11:04:08</t>
  </si>
  <si>
    <t>2021-06-26, 11:04:10</t>
  </si>
  <si>
    <t>2021-06-26, 11:04:12</t>
  </si>
  <si>
    <t>2021-06-26, 11:04:14</t>
  </si>
  <si>
    <t>2021-06-26, 11:04:16</t>
  </si>
  <si>
    <t>2021-06-26, 11:04:18</t>
  </si>
  <si>
    <t>2021-06-26, 11:04:20</t>
  </si>
  <si>
    <t>2021-06-26, 11:04:22</t>
  </si>
  <si>
    <t>2021-06-26, 11:04:24</t>
  </si>
  <si>
    <t>2021-06-26, 11:04:26</t>
  </si>
  <si>
    <t>2021-06-26, 11:04:28</t>
  </si>
  <si>
    <t>2021-06-26, 11:04:30</t>
  </si>
  <si>
    <t>2021-06-26, 11:04:32</t>
  </si>
  <si>
    <t>2021-06-26, 11:04:34</t>
  </si>
  <si>
    <t>2021-06-26, 11:04:36</t>
  </si>
  <si>
    <t>2021-06-26, 11:04:38</t>
  </si>
  <si>
    <t>2021-06-26, 11:04:40</t>
  </si>
  <si>
    <t>2021-06-26, 11:04:42</t>
  </si>
  <si>
    <t>2021-06-26, 11:04:44</t>
  </si>
  <si>
    <t>2021-06-26, 11:04:46</t>
  </si>
  <si>
    <t>2021-06-26, 11:04:48</t>
  </si>
  <si>
    <t>2021-06-26, 11:04:50</t>
  </si>
  <si>
    <t>2021-06-26, 11:04:52</t>
  </si>
  <si>
    <t>2021-06-26, 11:04:54</t>
  </si>
  <si>
    <t>2021-06-26, 11:04:56</t>
  </si>
  <si>
    <t>2021-06-26, 11:04:58</t>
  </si>
  <si>
    <t>2021-06-26, 11:05:00</t>
  </si>
  <si>
    <t>2021-06-26, 11:05:02</t>
  </si>
  <si>
    <t>2021-06-26, 11:05:04</t>
  </si>
  <si>
    <t>2021-06-26, 11:05:06</t>
  </si>
  <si>
    <t>2021-06-26, 11:05:08</t>
  </si>
  <si>
    <t>2021-06-26, 11:05:10</t>
  </si>
  <si>
    <t>2021-06-26, 11:05:12</t>
  </si>
  <si>
    <t>2021-06-26, 11:05:14</t>
  </si>
  <si>
    <t>2021-06-26, 11:05:16</t>
  </si>
  <si>
    <t>2021-06-26, 11:05:18</t>
  </si>
  <si>
    <t>2021-06-26, 11:05:20</t>
  </si>
  <si>
    <t>2021-06-26, 11:05:22</t>
  </si>
  <si>
    <t>2021-06-26, 11:05:24</t>
  </si>
  <si>
    <t>2021-06-26, 11:05:26</t>
  </si>
  <si>
    <t>2021-06-26, 11:05:28</t>
  </si>
  <si>
    <t>2021-06-26, 11:05:30</t>
  </si>
  <si>
    <t>2021-06-26, 11:05:32</t>
  </si>
  <si>
    <t>2021-06-26, 11:05:34</t>
  </si>
  <si>
    <t>2021-06-26, 11:05:36</t>
  </si>
  <si>
    <t>2021-06-26, 11:05:38</t>
  </si>
  <si>
    <t>2021-06-26, 11:05:40</t>
  </si>
  <si>
    <t>2021-06-26, 11:05:42</t>
  </si>
  <si>
    <t>2021-06-26, 11:05:44</t>
  </si>
  <si>
    <t>2021-06-26, 11:05:46</t>
  </si>
  <si>
    <t>2021-06-26, 11:05:48</t>
  </si>
  <si>
    <t>2021-06-26, 11:05:50</t>
  </si>
  <si>
    <t>2021-06-26, 11:05:52</t>
  </si>
  <si>
    <t>2021-06-26, 11:05:54</t>
  </si>
  <si>
    <t>2021-06-26, 11:05:56</t>
  </si>
  <si>
    <t>2021-06-26, 11:05:58</t>
  </si>
  <si>
    <t>2021-06-26, 11:06:00</t>
  </si>
  <si>
    <t>2021-06-26, 11:06:02</t>
  </si>
  <si>
    <t>2021-06-26, 11:06:04</t>
  </si>
  <si>
    <t>2021-06-26, 11:06:06</t>
  </si>
  <si>
    <t>2021-06-26, 11:06:08</t>
  </si>
  <si>
    <t>2021-06-26, 11:06:10</t>
  </si>
  <si>
    <t>2021-06-26, 11:06:12</t>
  </si>
  <si>
    <t>2021-06-26, 11:06:14</t>
  </si>
  <si>
    <t>2021-06-26, 11:06:16</t>
  </si>
  <si>
    <t>2021-06-26, 11:06:18</t>
  </si>
  <si>
    <t>2021-06-26, 11:06:20</t>
  </si>
  <si>
    <t>2021-06-26, 11:06:22</t>
  </si>
  <si>
    <t>2021-06-26, 11:06:24</t>
  </si>
  <si>
    <t>2021-06-26, 11:06:26</t>
  </si>
  <si>
    <t>2021-06-26, 11:06:28</t>
  </si>
  <si>
    <t>2021-06-26, 11:06:30</t>
  </si>
  <si>
    <t>2021-06-26, 11:06:32</t>
  </si>
  <si>
    <t>2021-06-26, 11:06:34</t>
  </si>
  <si>
    <t>2021-06-26, 11:06:36</t>
  </si>
  <si>
    <t>2021-06-26, 11:06:38</t>
  </si>
  <si>
    <t>2021-06-26, 11:06:40</t>
  </si>
  <si>
    <t>2021-06-26, 11:06:42</t>
  </si>
  <si>
    <t>2021-06-26, 11:06:44</t>
  </si>
  <si>
    <t>2021-06-26, 11:06:46</t>
  </si>
  <si>
    <t>2021-06-26, 11:06:48</t>
  </si>
  <si>
    <t>2021-06-26, 11:06:50</t>
  </si>
  <si>
    <t>2021-06-26, 11:06:52</t>
  </si>
  <si>
    <t>2021-06-26, 11:06:54</t>
  </si>
  <si>
    <t>2021-06-26, 11:06:56</t>
  </si>
  <si>
    <t>2021-06-26, 11:06:58</t>
  </si>
  <si>
    <t>2021-06-26, 11:07:00</t>
  </si>
  <si>
    <t>2021-06-26, 11:07:02</t>
  </si>
  <si>
    <t>2021-06-26, 11:07:04</t>
  </si>
  <si>
    <t>2021-06-26, 11:07:06</t>
  </si>
  <si>
    <t>2021-06-26, 11:07:08</t>
  </si>
  <si>
    <t>2021-06-26, 11:07:10</t>
  </si>
  <si>
    <t>2021-06-26, 11:07:12</t>
  </si>
  <si>
    <t>2021-06-26, 11:07:14</t>
  </si>
  <si>
    <t>2021-06-26, 11:07:16</t>
  </si>
  <si>
    <t>2021-06-26, 11:07:18</t>
  </si>
  <si>
    <t>2021-06-26, 11:07:20</t>
  </si>
  <si>
    <t>2021-06-26, 11:07:22</t>
  </si>
  <si>
    <t>2021-06-26, 11:07:24</t>
  </si>
  <si>
    <t>2021-06-26, 11:07:26</t>
  </si>
  <si>
    <t>2021-06-26, 11:07:28</t>
  </si>
  <si>
    <t>2021-06-26, 11:07:30</t>
  </si>
  <si>
    <t>2021-06-26, 11:07:32</t>
  </si>
  <si>
    <t>2021-06-26, 11:07:34</t>
  </si>
  <si>
    <t>2021-06-26, 11:07:36</t>
  </si>
  <si>
    <t>2021-06-26, 11:07:38</t>
  </si>
  <si>
    <t>2021-06-26, 11:07:40</t>
  </si>
  <si>
    <t>2021-06-26, 11:07:42</t>
  </si>
  <si>
    <t>2021-06-26, 11:07:44</t>
  </si>
  <si>
    <t>2021-06-26, 11:07:46</t>
  </si>
  <si>
    <t>2021-06-26, 11:07:48</t>
  </si>
  <si>
    <t>2021-06-26, 11:07:50</t>
  </si>
  <si>
    <t>2021-06-26, 11:07:52</t>
  </si>
  <si>
    <t>2021-06-26, 11:07:54</t>
  </si>
  <si>
    <t>2021-06-26, 11:07:56</t>
  </si>
  <si>
    <t>2021-06-26, 11:07:58</t>
  </si>
  <si>
    <t>2021-06-26, 11:08:00</t>
  </si>
  <si>
    <t>2021-06-26, 11:08:02</t>
  </si>
  <si>
    <t>2021-06-26, 11:08:04</t>
  </si>
  <si>
    <t>2021-06-26, 11:08:06</t>
  </si>
  <si>
    <t>2021-06-26, 11:08:08</t>
  </si>
  <si>
    <t>2021-06-26, 11:08:10</t>
  </si>
  <si>
    <t>2021-06-26, 11:08:12</t>
  </si>
  <si>
    <t>2021-06-26, 11:08:14</t>
  </si>
  <si>
    <t>2021-06-26, 11:08:16</t>
  </si>
  <si>
    <t>2021-06-26, 11:08:18</t>
  </si>
  <si>
    <t>2021-06-26, 11:08:20</t>
  </si>
  <si>
    <t>2021-06-26, 11:08:22</t>
  </si>
  <si>
    <t>2021-06-26, 11:08:24</t>
  </si>
  <si>
    <t>2021-06-26, 11:08:26</t>
  </si>
  <si>
    <t>2021-06-26, 11:08:28</t>
  </si>
  <si>
    <t>2021-06-26, 11:08:30</t>
  </si>
  <si>
    <t>2021-06-26, 11:08:32</t>
  </si>
  <si>
    <t>2021-06-26, 11:08:34</t>
  </si>
  <si>
    <t>2021-06-26, 11:08:36</t>
  </si>
  <si>
    <t>2021-06-26, 11:08:38</t>
  </si>
  <si>
    <t>2021-06-26, 11:08:40</t>
  </si>
  <si>
    <t>2021-06-26, 11:08:42</t>
  </si>
  <si>
    <t>2021-06-26, 11:08:44</t>
  </si>
  <si>
    <t>2021-06-26, 11:08:46</t>
  </si>
  <si>
    <t>2021-06-26, 11:08:48</t>
  </si>
  <si>
    <t>2021-06-26, 11:08:50</t>
  </si>
  <si>
    <t>2021-06-26, 11:08:52</t>
  </si>
  <si>
    <t>2021-06-26, 11:08:54</t>
  </si>
  <si>
    <t>2021-06-26, 11:08:56</t>
  </si>
  <si>
    <t>2021-06-26, 11:08:58</t>
  </si>
  <si>
    <t>2021-06-26, 11:09:00</t>
  </si>
  <si>
    <t>2021-06-26, 11:09:02</t>
  </si>
  <si>
    <t>2021-06-26, 11:09:04</t>
  </si>
  <si>
    <t>2021-06-26, 11:09:06</t>
  </si>
  <si>
    <t>2021-06-26, 11:09:08</t>
  </si>
  <si>
    <t>2021-06-26, 11:09:10</t>
  </si>
  <si>
    <t>2021-06-26, 11:09:12</t>
  </si>
  <si>
    <t>2021-06-26, 11:09:14</t>
  </si>
  <si>
    <t>2021-06-26, 11:09:16</t>
  </si>
  <si>
    <t>2021-06-26, 11:09:18</t>
  </si>
  <si>
    <t>2021-06-26, 11:09:20</t>
  </si>
  <si>
    <t>2021-06-26, 11:09:22</t>
  </si>
  <si>
    <t>2021-06-26, 11:09:24</t>
  </si>
  <si>
    <t>2021-06-26, 11:09:26</t>
  </si>
  <si>
    <t>2021-06-26, 11:09:28</t>
  </si>
  <si>
    <t>2021-06-26, 11:09:30</t>
  </si>
  <si>
    <t>2021-06-26, 11:09:32</t>
  </si>
  <si>
    <t>2021-06-26, 11:09:34</t>
  </si>
  <si>
    <t>2021-06-26, 11:09:36</t>
  </si>
  <si>
    <t>2021-06-26, 11:09:38</t>
  </si>
  <si>
    <t>2021-06-26, 11:09:40</t>
  </si>
  <si>
    <t>2021-06-26, 11:09:42</t>
  </si>
  <si>
    <t>2021-06-26, 11:09:44</t>
  </si>
  <si>
    <t>2021-06-26, 11:09:46</t>
  </si>
  <si>
    <t>2021-06-26, 11:09:48</t>
  </si>
  <si>
    <t>2021-06-26, 11:09:50</t>
  </si>
  <si>
    <t>2021-06-26, 11:09:52</t>
  </si>
  <si>
    <t>2021-06-26, 11:09:54</t>
  </si>
  <si>
    <t>2021-06-26, 11:09:56</t>
  </si>
  <si>
    <t>2021-06-26, 11:09:58</t>
  </si>
  <si>
    <t>2021-06-26, 11:10:00</t>
  </si>
  <si>
    <t>2021-06-26, 11:10:02</t>
  </si>
  <si>
    <t>2021-06-26, 11:10:04</t>
  </si>
  <si>
    <t>2021-06-26, 11:10:06</t>
  </si>
  <si>
    <t>2021-06-26, 11:10:08</t>
  </si>
  <si>
    <t>2021-06-26, 11:10:10</t>
  </si>
  <si>
    <t>2021-06-26, 11:10:12</t>
  </si>
  <si>
    <t>2021-06-26, 11:10:14</t>
  </si>
  <si>
    <t>2021-06-26, 11:10:16</t>
  </si>
  <si>
    <t>2021-06-26, 11:10:18</t>
  </si>
  <si>
    <t>2021-06-26, 11:10:20</t>
  </si>
  <si>
    <t>2021-06-26, 11:10:22</t>
  </si>
  <si>
    <t>2021-06-26, 11:10:24</t>
  </si>
  <si>
    <t>2021-06-26, 11:10:26</t>
  </si>
  <si>
    <t>2021-06-26, 11:10:28</t>
  </si>
  <si>
    <t>2021-06-26, 11:10:30</t>
  </si>
  <si>
    <t>2021-06-26, 11:10:32</t>
  </si>
  <si>
    <t>2021-06-26, 11:10:34</t>
  </si>
  <si>
    <t>2021-06-26, 11:10:36</t>
  </si>
  <si>
    <t>2021-06-26, 11:10:38</t>
  </si>
  <si>
    <t>2021-06-26, 11:10:40</t>
  </si>
  <si>
    <t>2021-06-26, 11:10:42</t>
  </si>
  <si>
    <t>2021-06-26, 11:10:44</t>
  </si>
  <si>
    <t>2021-06-26, 11:10:46</t>
  </si>
  <si>
    <t>2021-06-26, 11:10:48</t>
  </si>
  <si>
    <t>2021-06-26, 11:10:50</t>
  </si>
  <si>
    <t>2021-06-26, 11:10:52</t>
  </si>
  <si>
    <t>2021-06-26, 11:10:54</t>
  </si>
  <si>
    <t>2021-06-26, 11:10:56</t>
  </si>
  <si>
    <t>2021-06-26, 11:10:58</t>
  </si>
  <si>
    <t>2021-06-26, 11:11:00</t>
  </si>
  <si>
    <t>2021-06-26, 11:11:02</t>
  </si>
  <si>
    <t>2021-06-26, 11:11:04</t>
  </si>
  <si>
    <t>2021-06-26, 11:11:06</t>
  </si>
  <si>
    <t>2021-06-26, 11:11:08</t>
  </si>
  <si>
    <t>2021-06-26, 11:11:10</t>
  </si>
  <si>
    <t>2021-06-26, 11:11:12</t>
  </si>
  <si>
    <t>2021-06-26, 11:11:14</t>
  </si>
  <si>
    <t>2021-06-26, 11:11:16</t>
  </si>
  <si>
    <t>2021-06-26, 11:11:18</t>
  </si>
  <si>
    <t>2021-06-26, 11:11:20</t>
  </si>
  <si>
    <t>2021-06-26, 11:11:22</t>
  </si>
  <si>
    <t>2021-06-26, 11:11:24</t>
  </si>
  <si>
    <t>2021-06-26, 11:11:26</t>
  </si>
  <si>
    <t>2021-06-26, 11:11:28</t>
  </si>
  <si>
    <t>2021-06-26, 11:11:30</t>
  </si>
  <si>
    <t>2021-06-26, 11:11:32</t>
  </si>
  <si>
    <t>2021-06-26, 11:11:34</t>
  </si>
  <si>
    <t>2021-06-26, 11:11:36</t>
  </si>
  <si>
    <t>2021-06-26, 11:11:38</t>
  </si>
  <si>
    <t>2021-06-26, 11:11:40</t>
  </si>
  <si>
    <t>2021-06-26, 11:11:42</t>
  </si>
  <si>
    <t>2021-06-26, 11:11:44</t>
  </si>
  <si>
    <t>2021-06-26, 11:11:46</t>
  </si>
  <si>
    <t>2021-06-26, 11:11:48</t>
  </si>
  <si>
    <t>2021-06-26, 11:11:50</t>
  </si>
  <si>
    <t>2021-06-26, 11:11:52</t>
  </si>
  <si>
    <t>2021-06-26, 11:11:54</t>
  </si>
  <si>
    <t>2021-06-26, 11:11:56</t>
  </si>
  <si>
    <t>2021-06-26, 11:11:58</t>
  </si>
  <si>
    <t>2021-06-26, 11:12:00</t>
  </si>
  <si>
    <t>2021-06-26, 11:12:02</t>
  </si>
  <si>
    <t>2021-06-26, 11:12:04</t>
  </si>
  <si>
    <t>2021-06-26, 11:12:06</t>
  </si>
  <si>
    <t>2021-06-26, 11:12:08</t>
  </si>
  <si>
    <t>2021-06-26, 11:12:10</t>
  </si>
  <si>
    <t>2021-06-26, 11:12:12</t>
  </si>
  <si>
    <t>2021-06-26, 11:12:14</t>
  </si>
  <si>
    <t>2021-06-26, 11:12:16</t>
  </si>
  <si>
    <t>2021-06-26, 11:12:18</t>
  </si>
  <si>
    <t>2021-06-26, 11:12:20</t>
  </si>
  <si>
    <t>2021-06-26, 11:12:22</t>
  </si>
  <si>
    <t>2021-06-26, 11:12:24</t>
  </si>
  <si>
    <t>2021-06-26, 11:12:26</t>
  </si>
  <si>
    <t>2021-06-26, 11:12:28</t>
  </si>
  <si>
    <t>2021-06-26, 11:12:30</t>
  </si>
  <si>
    <t>2021-06-26, 11:12:32</t>
  </si>
  <si>
    <t>2021-06-26, 11:12:34</t>
  </si>
  <si>
    <t>2021-06-26, 11:12:36</t>
  </si>
  <si>
    <t>2021-06-26, 11:12:38</t>
  </si>
  <si>
    <t>2021-06-26, 11:12:40</t>
  </si>
  <si>
    <t>2021-06-26, 11:12:42</t>
  </si>
  <si>
    <t>2021-06-26, 11:12:44</t>
  </si>
  <si>
    <t>2021-06-26, 11:12:46</t>
  </si>
  <si>
    <t>2021-06-26, 11:12:48</t>
  </si>
  <si>
    <t>2021-06-26, 11:12:50</t>
  </si>
  <si>
    <t>2021-06-26, 11:12:52</t>
  </si>
  <si>
    <t>2021-06-26, 11:12:54</t>
  </si>
  <si>
    <t>2021-06-26, 11:12:56</t>
  </si>
  <si>
    <t>2021-06-26, 11:12:58</t>
  </si>
  <si>
    <t>2021-06-26, 11:13:00</t>
  </si>
  <si>
    <t>2021-06-26, 11:13:02</t>
  </si>
  <si>
    <t>2021-06-26, 11:13:04</t>
  </si>
  <si>
    <t>2021-06-26, 11:13:06</t>
  </si>
  <si>
    <t>2021-06-26, 11:13:08</t>
  </si>
  <si>
    <t>2021-06-26, 11:13:10</t>
  </si>
  <si>
    <t>2021-06-26, 11:13:12</t>
  </si>
  <si>
    <t>2021-06-26, 11:13:14</t>
  </si>
  <si>
    <t>2021-06-26, 11:13:16</t>
  </si>
  <si>
    <t>2021-06-26, 11:13:18</t>
  </si>
  <si>
    <t>2021-06-26, 11:13:20</t>
  </si>
  <si>
    <t>2021-06-26, 11:13:22</t>
  </si>
  <si>
    <t>2021-06-26, 11:13:24</t>
  </si>
  <si>
    <t>2021-06-26, 11:13:26</t>
  </si>
  <si>
    <t>2021-06-26, 11:13:28</t>
  </si>
  <si>
    <t>2021-06-26, 11:13:30</t>
  </si>
  <si>
    <t>2021-06-26, 11:13:32</t>
  </si>
  <si>
    <t>2021-06-26, 11:13:34</t>
  </si>
  <si>
    <t>2021-06-26, 11:13:36</t>
  </si>
  <si>
    <t>2021-06-26, 11:13:38</t>
  </si>
  <si>
    <t>2021-06-26, 11:13:40</t>
  </si>
  <si>
    <t>2021-06-26, 11:13:42</t>
  </si>
  <si>
    <t>2021-06-26, 11:13:44</t>
  </si>
  <si>
    <t>2021-06-26, 11:13:46</t>
  </si>
  <si>
    <t>2021-06-26, 11:13:48</t>
  </si>
  <si>
    <t>2021-06-26, 11:13:50</t>
  </si>
  <si>
    <t>2021-06-26, 11:13:52</t>
  </si>
  <si>
    <t>2021-06-26, 11:13:54</t>
  </si>
  <si>
    <t>2021-06-26, 11:13:56</t>
  </si>
  <si>
    <t>2021-06-26, 11:13:58</t>
  </si>
  <si>
    <t>2021-06-26, 11:14:00</t>
  </si>
  <si>
    <t>2021-06-26, 11:14:02</t>
  </si>
  <si>
    <t>2021-06-26, 11:14:04</t>
  </si>
  <si>
    <t>2021-06-26, 11:14:06</t>
  </si>
  <si>
    <t>2021-06-26, 11:14:08</t>
  </si>
  <si>
    <t>2021-06-26, 11:14:10</t>
  </si>
  <si>
    <t>2021-06-26, 11:14:12</t>
  </si>
  <si>
    <t>2021-06-26, 11:14:14</t>
  </si>
  <si>
    <t>2021-06-26, 11:14:16</t>
  </si>
  <si>
    <t>2021-06-26, 11:14:18</t>
  </si>
  <si>
    <t>2021-06-26, 11:14:20</t>
  </si>
  <si>
    <t>2021-06-26, 11:14:22</t>
  </si>
  <si>
    <t>2021-06-26, 11:14:24</t>
  </si>
  <si>
    <t>2021-06-26, 11:14:26</t>
  </si>
  <si>
    <t>2021-06-26, 11:14:28</t>
  </si>
  <si>
    <t>2021-06-26, 11:14:30</t>
  </si>
  <si>
    <t>2021-06-26, 11:14:32</t>
  </si>
  <si>
    <t>2021-06-26, 11:14:34</t>
  </si>
  <si>
    <t>2021-06-26, 11:14:36</t>
  </si>
  <si>
    <t>2021-06-26, 11:14:38</t>
  </si>
  <si>
    <t>2021-06-26, 11:14:40</t>
  </si>
  <si>
    <t>2021-06-26, 11:14:42</t>
  </si>
  <si>
    <t>2021-06-26, 11:14:44</t>
  </si>
  <si>
    <t>2021-06-26, 11:14:46</t>
  </si>
  <si>
    <t>2021-06-26, 11:14:48</t>
  </si>
  <si>
    <t>2021-06-26, 11:14:50</t>
  </si>
  <si>
    <t>2021-06-26, 11:14:52</t>
  </si>
  <si>
    <t>2021-06-26, 11:14:54</t>
  </si>
  <si>
    <t>2021-06-26, 11:14:56</t>
  </si>
  <si>
    <t>2021-06-26, 11:14:58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</si>
</sst>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ПашаМиша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ПашаМиша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5" sqref="B5"/>
    </sheetView>
  </sheetViews>
  <sheetFormatPr defaultRowHeight="14.4"/>
  <cols>
    <col min="1" max="1" width="18.5546875" bestFit="1" customWidth="1"/>
    <col min="2" max="2" width="12.109375" bestFit="1" customWidth="1"/>
    <col min="3" max="3" width="12.109375" customWidth="1"/>
    <col min="4" max="5" width="12.109375" bestFit="1" customWidth="1"/>
  </cols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12"/>
  <sheetViews>
    <sheetView tabSelected="1" topLeftCell="A3382" workbookViewId="0">
      <selection activeCell="C3411" sqref="C3411"/>
    </sheetView>
  </sheetViews>
  <sheetFormatPr defaultRowHeight="14.4"/>
  <cols>
    <col min="1" max="1" width="18.5546875" bestFit="1" customWidth="1"/>
    <col min="2" max="4" width="12.109375" bestFit="1" customWidth="1"/>
    <col min="5" max="5" width="18" customWidth="1"/>
  </cols>
  <sheetData>
    <row r="1" spans="1:10">
      <c r="A1" t="s">
        <v>0</v>
      </c>
      <c r="B1">
        <v>0</v>
      </c>
      <c r="C1" s="1">
        <v>1000</v>
      </c>
      <c r="D1">
        <v>0</v>
      </c>
      <c r="E1" s="1">
        <v>1000</v>
      </c>
      <c r="G1" s="1">
        <v>0</v>
      </c>
      <c r="J1">
        <f>LN(C1)</f>
        <v>6.9077552789821368</v>
      </c>
    </row>
    <row r="2" spans="1:10">
      <c r="A2" t="s">
        <v>1</v>
      </c>
      <c r="B2">
        <v>0</v>
      </c>
      <c r="C2" s="1">
        <v>1000</v>
      </c>
      <c r="D2">
        <v>0</v>
      </c>
      <c r="E2" s="1">
        <v>1000</v>
      </c>
      <c r="G2" s="1">
        <v>2</v>
      </c>
      <c r="J2">
        <f t="shared" ref="J2:J65" si="0">LN(C2)</f>
        <v>6.9077552789821368</v>
      </c>
    </row>
    <row r="3" spans="1:10">
      <c r="A3" t="s">
        <v>2</v>
      </c>
      <c r="B3">
        <v>0</v>
      </c>
      <c r="C3" s="1">
        <v>1000</v>
      </c>
      <c r="D3">
        <v>0</v>
      </c>
      <c r="E3" s="1">
        <v>1000</v>
      </c>
      <c r="G3" s="1">
        <v>4</v>
      </c>
      <c r="J3">
        <f t="shared" si="0"/>
        <v>6.9077552789821368</v>
      </c>
    </row>
    <row r="4" spans="1:10">
      <c r="A4" t="s">
        <v>3</v>
      </c>
      <c r="B4">
        <v>0</v>
      </c>
      <c r="C4" s="1">
        <v>1000</v>
      </c>
      <c r="D4">
        <v>0</v>
      </c>
      <c r="E4" s="1">
        <v>1000</v>
      </c>
      <c r="G4" s="1">
        <v>6</v>
      </c>
      <c r="J4">
        <f t="shared" si="0"/>
        <v>6.9077552789821368</v>
      </c>
    </row>
    <row r="5" spans="1:10">
      <c r="A5" t="s">
        <v>4</v>
      </c>
      <c r="B5">
        <v>0</v>
      </c>
      <c r="C5" s="1">
        <v>1000</v>
      </c>
      <c r="D5">
        <v>0</v>
      </c>
      <c r="E5" s="1">
        <v>610</v>
      </c>
      <c r="G5" s="1">
        <v>8</v>
      </c>
      <c r="J5">
        <f t="shared" si="0"/>
        <v>6.9077552789821368</v>
      </c>
    </row>
    <row r="6" spans="1:10">
      <c r="A6" t="s">
        <v>5</v>
      </c>
      <c r="B6">
        <v>0</v>
      </c>
      <c r="C6" s="1">
        <v>1000</v>
      </c>
      <c r="D6">
        <v>0</v>
      </c>
      <c r="E6" s="1">
        <v>410</v>
      </c>
      <c r="G6" s="1">
        <v>10</v>
      </c>
      <c r="J6">
        <f t="shared" si="0"/>
        <v>6.9077552789821368</v>
      </c>
    </row>
    <row r="7" spans="1:10">
      <c r="A7" t="s">
        <v>6</v>
      </c>
      <c r="B7">
        <v>0</v>
      </c>
      <c r="C7" s="1">
        <v>1000</v>
      </c>
      <c r="D7">
        <v>0</v>
      </c>
      <c r="E7" s="1">
        <v>350</v>
      </c>
      <c r="G7" s="1">
        <v>12</v>
      </c>
      <c r="J7">
        <f t="shared" si="0"/>
        <v>6.9077552789821368</v>
      </c>
    </row>
    <row r="8" spans="1:10">
      <c r="A8" t="s">
        <v>7</v>
      </c>
      <c r="B8">
        <v>0</v>
      </c>
      <c r="C8" s="1">
        <v>1000</v>
      </c>
      <c r="D8">
        <v>0</v>
      </c>
      <c r="E8" s="1">
        <v>300</v>
      </c>
      <c r="G8" s="1">
        <v>14</v>
      </c>
      <c r="J8">
        <f t="shared" si="0"/>
        <v>6.9077552789821368</v>
      </c>
    </row>
    <row r="9" spans="1:10">
      <c r="A9" t="s">
        <v>8</v>
      </c>
      <c r="B9">
        <v>0</v>
      </c>
      <c r="C9" s="1">
        <v>1000</v>
      </c>
      <c r="D9">
        <v>0</v>
      </c>
      <c r="E9" s="1">
        <v>200</v>
      </c>
      <c r="G9" s="1">
        <v>16</v>
      </c>
      <c r="J9">
        <f t="shared" si="0"/>
        <v>6.9077552789821368</v>
      </c>
    </row>
    <row r="10" spans="1:10">
      <c r="A10" t="s">
        <v>9</v>
      </c>
      <c r="B10">
        <v>0</v>
      </c>
      <c r="C10" s="1">
        <v>1000</v>
      </c>
      <c r="D10">
        <v>0</v>
      </c>
      <c r="E10" s="1">
        <v>170</v>
      </c>
      <c r="G10" s="1">
        <v>18</v>
      </c>
      <c r="J10">
        <f t="shared" si="0"/>
        <v>6.9077552789821368</v>
      </c>
    </row>
    <row r="11" spans="1:10">
      <c r="A11" t="s">
        <v>10</v>
      </c>
      <c r="B11">
        <v>0</v>
      </c>
      <c r="C11" s="1">
        <v>1000</v>
      </c>
      <c r="D11">
        <v>0</v>
      </c>
      <c r="E11" s="1">
        <v>150</v>
      </c>
      <c r="G11" s="1">
        <v>20</v>
      </c>
      <c r="J11">
        <f t="shared" si="0"/>
        <v>6.9077552789821368</v>
      </c>
    </row>
    <row r="12" spans="1:10">
      <c r="A12" t="s">
        <v>11</v>
      </c>
      <c r="B12">
        <v>0</v>
      </c>
      <c r="C12" s="1">
        <v>400</v>
      </c>
      <c r="D12">
        <v>0</v>
      </c>
      <c r="E12" s="1">
        <v>120</v>
      </c>
      <c r="G12" s="1">
        <v>22</v>
      </c>
      <c r="J12">
        <f t="shared" si="0"/>
        <v>5.9914645471079817</v>
      </c>
    </row>
    <row r="13" spans="1:10">
      <c r="A13" t="s">
        <v>12</v>
      </c>
      <c r="B13">
        <v>0</v>
      </c>
      <c r="C13" s="1">
        <v>290</v>
      </c>
      <c r="D13">
        <v>0</v>
      </c>
      <c r="E13" s="1">
        <v>94</v>
      </c>
      <c r="G13" s="1">
        <v>24</v>
      </c>
      <c r="J13">
        <f t="shared" si="0"/>
        <v>5.6698809229805196</v>
      </c>
    </row>
    <row r="14" spans="1:10">
      <c r="A14" t="s">
        <v>13</v>
      </c>
      <c r="B14">
        <v>0</v>
      </c>
      <c r="C14" s="1">
        <v>190</v>
      </c>
      <c r="D14">
        <v>0</v>
      </c>
      <c r="E14" s="1">
        <v>85</v>
      </c>
      <c r="G14" s="1">
        <v>26</v>
      </c>
      <c r="J14">
        <f t="shared" si="0"/>
        <v>5.2470240721604862</v>
      </c>
    </row>
    <row r="15" spans="1:10">
      <c r="A15" t="s">
        <v>14</v>
      </c>
      <c r="B15">
        <v>0</v>
      </c>
      <c r="C15" s="1">
        <v>150</v>
      </c>
      <c r="D15">
        <v>0</v>
      </c>
      <c r="E15" s="1">
        <v>69</v>
      </c>
      <c r="G15" s="1">
        <v>28</v>
      </c>
      <c r="J15">
        <f t="shared" si="0"/>
        <v>5.0106352940962555</v>
      </c>
    </row>
    <row r="16" spans="1:10">
      <c r="A16" t="s">
        <v>15</v>
      </c>
      <c r="B16">
        <v>0</v>
      </c>
      <c r="C16" s="1">
        <v>100</v>
      </c>
      <c r="D16">
        <v>0</v>
      </c>
      <c r="E16" s="1">
        <v>62</v>
      </c>
      <c r="G16" s="1">
        <v>30</v>
      </c>
      <c r="J16">
        <f t="shared" si="0"/>
        <v>4.6051701859880918</v>
      </c>
    </row>
    <row r="17" spans="1:10">
      <c r="A17" t="s">
        <v>16</v>
      </c>
      <c r="B17">
        <v>0</v>
      </c>
      <c r="C17" s="1">
        <v>81</v>
      </c>
      <c r="D17">
        <v>0</v>
      </c>
      <c r="E17" s="1">
        <v>54</v>
      </c>
      <c r="G17" s="1">
        <v>32</v>
      </c>
      <c r="J17">
        <f t="shared" si="0"/>
        <v>4.3944491546724391</v>
      </c>
    </row>
    <row r="18" spans="1:10">
      <c r="A18" t="s">
        <v>17</v>
      </c>
      <c r="B18">
        <v>0</v>
      </c>
      <c r="C18" s="1">
        <v>66</v>
      </c>
      <c r="D18">
        <v>0</v>
      </c>
      <c r="E18" s="1">
        <v>47</v>
      </c>
      <c r="G18" s="1">
        <v>34</v>
      </c>
      <c r="J18">
        <f t="shared" si="0"/>
        <v>4.1896547420264252</v>
      </c>
    </row>
    <row r="19" spans="1:10">
      <c r="A19" t="s">
        <v>18</v>
      </c>
      <c r="B19">
        <v>0</v>
      </c>
      <c r="C19" s="1">
        <v>57</v>
      </c>
      <c r="D19">
        <v>0</v>
      </c>
      <c r="E19" s="1">
        <v>39</v>
      </c>
      <c r="G19" s="1">
        <v>36</v>
      </c>
      <c r="J19">
        <f t="shared" si="0"/>
        <v>4.0430512678345503</v>
      </c>
    </row>
    <row r="20" spans="1:10">
      <c r="A20" t="s">
        <v>19</v>
      </c>
      <c r="B20">
        <v>0</v>
      </c>
      <c r="C20" s="1">
        <v>48</v>
      </c>
      <c r="D20">
        <v>0</v>
      </c>
      <c r="E20" s="1">
        <v>36</v>
      </c>
      <c r="G20" s="1">
        <v>38</v>
      </c>
      <c r="J20">
        <f t="shared" si="0"/>
        <v>3.8712010109078911</v>
      </c>
    </row>
    <row r="21" spans="1:10">
      <c r="A21" t="s">
        <v>20</v>
      </c>
      <c r="B21">
        <v>0</v>
      </c>
      <c r="C21" s="1">
        <v>39</v>
      </c>
      <c r="D21">
        <v>0</v>
      </c>
      <c r="E21" s="1">
        <v>32</v>
      </c>
      <c r="G21" s="1">
        <v>40</v>
      </c>
      <c r="J21">
        <f t="shared" si="0"/>
        <v>3.6635616461296463</v>
      </c>
    </row>
    <row r="22" spans="1:10">
      <c r="A22" t="s">
        <v>21</v>
      </c>
      <c r="B22">
        <v>0</v>
      </c>
      <c r="C22" s="1">
        <v>37</v>
      </c>
      <c r="D22">
        <v>0</v>
      </c>
      <c r="E22" s="1">
        <v>29</v>
      </c>
      <c r="G22" s="1">
        <v>42</v>
      </c>
      <c r="J22">
        <f t="shared" si="0"/>
        <v>3.6109179126442243</v>
      </c>
    </row>
    <row r="23" spans="1:10">
      <c r="A23" t="s">
        <v>22</v>
      </c>
      <c r="B23">
        <v>0</v>
      </c>
      <c r="C23" s="1">
        <v>33</v>
      </c>
      <c r="D23">
        <v>0</v>
      </c>
      <c r="E23" s="1">
        <v>25</v>
      </c>
      <c r="G23" s="1">
        <v>44</v>
      </c>
      <c r="J23">
        <f t="shared" si="0"/>
        <v>3.4965075614664802</v>
      </c>
    </row>
    <row r="24" spans="1:10">
      <c r="A24" t="s">
        <v>23</v>
      </c>
      <c r="B24">
        <v>0</v>
      </c>
      <c r="C24" s="1">
        <v>29</v>
      </c>
      <c r="D24">
        <v>0</v>
      </c>
      <c r="E24" s="1">
        <v>21</v>
      </c>
      <c r="G24" s="1">
        <v>46</v>
      </c>
      <c r="J24">
        <f t="shared" si="0"/>
        <v>3.3672958299864741</v>
      </c>
    </row>
    <row r="25" spans="1:10">
      <c r="A25" t="s">
        <v>24</v>
      </c>
      <c r="B25">
        <v>0</v>
      </c>
      <c r="C25" s="1">
        <v>25</v>
      </c>
      <c r="D25">
        <v>0</v>
      </c>
      <c r="E25" s="1">
        <v>19</v>
      </c>
      <c r="G25" s="1">
        <v>48</v>
      </c>
      <c r="J25">
        <f t="shared" si="0"/>
        <v>3.2188758248682006</v>
      </c>
    </row>
    <row r="26" spans="1:10">
      <c r="A26" t="s">
        <v>25</v>
      </c>
      <c r="B26">
        <v>0</v>
      </c>
      <c r="C26" s="1">
        <v>20</v>
      </c>
      <c r="D26">
        <v>0</v>
      </c>
      <c r="E26" s="1">
        <v>17</v>
      </c>
      <c r="G26" s="1">
        <v>50</v>
      </c>
      <c r="J26">
        <f t="shared" si="0"/>
        <v>2.9957322735539909</v>
      </c>
    </row>
    <row r="27" spans="1:10">
      <c r="A27" t="s">
        <v>26</v>
      </c>
      <c r="B27">
        <v>0</v>
      </c>
      <c r="C27" s="1">
        <v>18</v>
      </c>
      <c r="D27">
        <v>0</v>
      </c>
      <c r="E27" s="1">
        <v>16</v>
      </c>
      <c r="G27" s="1">
        <v>52</v>
      </c>
      <c r="J27">
        <f t="shared" si="0"/>
        <v>2.8903717578961645</v>
      </c>
    </row>
    <row r="28" spans="1:10">
      <c r="A28" t="s">
        <v>27</v>
      </c>
      <c r="B28">
        <v>0</v>
      </c>
      <c r="C28" s="1">
        <v>17</v>
      </c>
      <c r="D28">
        <v>0</v>
      </c>
      <c r="E28" s="1">
        <v>14</v>
      </c>
      <c r="G28" s="1">
        <v>54</v>
      </c>
      <c r="J28">
        <f t="shared" si="0"/>
        <v>2.8332133440562162</v>
      </c>
    </row>
    <row r="29" spans="1:10">
      <c r="A29" t="s">
        <v>28</v>
      </c>
      <c r="B29">
        <v>0</v>
      </c>
      <c r="C29" s="1">
        <v>15</v>
      </c>
      <c r="D29">
        <v>0</v>
      </c>
      <c r="E29" s="1">
        <v>13</v>
      </c>
      <c r="G29" s="1">
        <v>56</v>
      </c>
      <c r="J29">
        <f t="shared" si="0"/>
        <v>2.7080502011022101</v>
      </c>
    </row>
    <row r="30" spans="1:10">
      <c r="A30" t="s">
        <v>29</v>
      </c>
      <c r="B30">
        <v>0</v>
      </c>
      <c r="C30" s="1">
        <v>14</v>
      </c>
      <c r="D30">
        <v>0</v>
      </c>
      <c r="E30" s="1">
        <v>11</v>
      </c>
      <c r="G30" s="1">
        <v>58</v>
      </c>
      <c r="J30">
        <f t="shared" si="0"/>
        <v>2.6390573296152584</v>
      </c>
    </row>
    <row r="31" spans="1:10">
      <c r="A31" t="s">
        <v>30</v>
      </c>
      <c r="B31">
        <v>0</v>
      </c>
      <c r="C31" s="1">
        <v>12</v>
      </c>
      <c r="D31">
        <v>0</v>
      </c>
      <c r="E31" s="1">
        <v>10</v>
      </c>
      <c r="G31" s="1">
        <v>60</v>
      </c>
      <c r="J31">
        <f t="shared" si="0"/>
        <v>2.4849066497880004</v>
      </c>
    </row>
    <row r="32" spans="1:10">
      <c r="A32" t="s">
        <v>31</v>
      </c>
      <c r="B32">
        <v>0</v>
      </c>
      <c r="C32" s="1">
        <v>11</v>
      </c>
      <c r="D32">
        <v>0</v>
      </c>
      <c r="E32" s="1">
        <v>9.4</v>
      </c>
      <c r="G32" s="1">
        <v>62</v>
      </c>
      <c r="J32">
        <f t="shared" si="0"/>
        <v>2.3978952727983707</v>
      </c>
    </row>
    <row r="33" spans="1:10">
      <c r="A33" t="s">
        <v>32</v>
      </c>
      <c r="B33">
        <v>0</v>
      </c>
      <c r="C33" s="1">
        <v>9.9</v>
      </c>
      <c r="D33">
        <v>0</v>
      </c>
      <c r="E33" s="1">
        <v>8.8000000000000007</v>
      </c>
      <c r="G33" s="1">
        <v>64</v>
      </c>
      <c r="J33">
        <f t="shared" si="0"/>
        <v>2.2925347571405443</v>
      </c>
    </row>
    <row r="34" spans="1:10">
      <c r="A34" t="s">
        <v>33</v>
      </c>
      <c r="B34">
        <v>0</v>
      </c>
      <c r="C34" s="1">
        <v>9.3000000000000007</v>
      </c>
      <c r="D34">
        <v>0</v>
      </c>
      <c r="E34" s="1">
        <v>8.4</v>
      </c>
      <c r="G34" s="1">
        <v>66</v>
      </c>
      <c r="J34">
        <f t="shared" si="0"/>
        <v>2.2300144001592104</v>
      </c>
    </row>
    <row r="35" spans="1:10">
      <c r="A35" t="s">
        <v>34</v>
      </c>
      <c r="B35">
        <v>0</v>
      </c>
      <c r="C35" s="1">
        <v>8.8000000000000007</v>
      </c>
      <c r="D35">
        <v>0</v>
      </c>
      <c r="E35" s="1">
        <v>7.8</v>
      </c>
      <c r="G35" s="1">
        <v>68</v>
      </c>
      <c r="J35">
        <f t="shared" si="0"/>
        <v>2.174751721484161</v>
      </c>
    </row>
    <row r="36" spans="1:10">
      <c r="A36" t="s">
        <v>35</v>
      </c>
      <c r="B36">
        <v>0</v>
      </c>
      <c r="C36" s="1">
        <v>8.1999999999999993</v>
      </c>
      <c r="D36">
        <v>0</v>
      </c>
      <c r="E36" s="1">
        <v>7.2</v>
      </c>
      <c r="G36" s="1">
        <v>70</v>
      </c>
      <c r="J36">
        <f t="shared" si="0"/>
        <v>2.1041341542702074</v>
      </c>
    </row>
    <row r="37" spans="1:10">
      <c r="A37" t="s">
        <v>36</v>
      </c>
      <c r="B37">
        <v>0</v>
      </c>
      <c r="C37" s="1">
        <v>7.7</v>
      </c>
      <c r="D37">
        <v>0</v>
      </c>
      <c r="E37" s="1">
        <v>6.8</v>
      </c>
      <c r="G37" s="1">
        <v>72</v>
      </c>
      <c r="J37">
        <f t="shared" si="0"/>
        <v>2.0412203288596382</v>
      </c>
    </row>
    <row r="38" spans="1:10">
      <c r="A38" t="s">
        <v>37</v>
      </c>
      <c r="B38">
        <v>0</v>
      </c>
      <c r="C38" s="1">
        <v>7.2</v>
      </c>
      <c r="D38">
        <v>0</v>
      </c>
      <c r="E38" s="1">
        <v>6.6</v>
      </c>
      <c r="G38" s="1">
        <v>74</v>
      </c>
      <c r="J38">
        <f t="shared" si="0"/>
        <v>1.9740810260220096</v>
      </c>
    </row>
    <row r="39" spans="1:10">
      <c r="A39" t="s">
        <v>38</v>
      </c>
      <c r="B39">
        <v>0</v>
      </c>
      <c r="C39" s="1">
        <v>6.8</v>
      </c>
      <c r="D39">
        <v>0</v>
      </c>
      <c r="E39" s="1">
        <v>6.5</v>
      </c>
      <c r="G39" s="1">
        <v>76</v>
      </c>
      <c r="J39">
        <f t="shared" si="0"/>
        <v>1.9169226121820611</v>
      </c>
    </row>
    <row r="40" spans="1:10">
      <c r="A40" t="s">
        <v>39</v>
      </c>
      <c r="B40">
        <v>0</v>
      </c>
      <c r="C40" s="1">
        <v>6.6</v>
      </c>
      <c r="D40">
        <v>0</v>
      </c>
      <c r="E40" s="1">
        <v>6.2</v>
      </c>
      <c r="G40" s="1">
        <v>78</v>
      </c>
      <c r="J40">
        <f t="shared" si="0"/>
        <v>1.8870696490323797</v>
      </c>
    </row>
    <row r="41" spans="1:10">
      <c r="A41" t="s">
        <v>40</v>
      </c>
      <c r="B41">
        <v>0</v>
      </c>
      <c r="C41" s="1">
        <v>6.4</v>
      </c>
      <c r="D41">
        <v>0</v>
      </c>
      <c r="E41" s="1">
        <v>6</v>
      </c>
      <c r="G41" s="1">
        <v>80</v>
      </c>
      <c r="J41">
        <f t="shared" si="0"/>
        <v>1.8562979903656263</v>
      </c>
    </row>
    <row r="42" spans="1:10">
      <c r="A42" t="s">
        <v>41</v>
      </c>
      <c r="B42">
        <v>0</v>
      </c>
      <c r="C42" s="1">
        <v>6.2</v>
      </c>
      <c r="D42">
        <v>0</v>
      </c>
      <c r="E42" s="1">
        <v>5.8</v>
      </c>
      <c r="G42" s="1">
        <v>82</v>
      </c>
      <c r="J42">
        <f t="shared" si="0"/>
        <v>1.824549292051046</v>
      </c>
    </row>
    <row r="43" spans="1:10">
      <c r="A43" t="s">
        <v>42</v>
      </c>
      <c r="B43">
        <v>0</v>
      </c>
      <c r="C43" s="1">
        <v>6.1</v>
      </c>
      <c r="D43">
        <v>0</v>
      </c>
      <c r="E43" s="1">
        <v>5.7</v>
      </c>
      <c r="G43" s="1">
        <v>84</v>
      </c>
      <c r="J43">
        <f t="shared" si="0"/>
        <v>1.8082887711792655</v>
      </c>
    </row>
    <row r="44" spans="1:10">
      <c r="A44" t="s">
        <v>43</v>
      </c>
      <c r="B44">
        <v>0</v>
      </c>
      <c r="C44" s="1">
        <v>6</v>
      </c>
      <c r="D44">
        <v>0</v>
      </c>
      <c r="E44" s="1">
        <v>5.5</v>
      </c>
      <c r="G44" s="1">
        <v>86</v>
      </c>
      <c r="J44">
        <f t="shared" si="0"/>
        <v>1.791759469228055</v>
      </c>
    </row>
    <row r="45" spans="1:10">
      <c r="A45" t="s">
        <v>44</v>
      </c>
      <c r="B45">
        <v>0</v>
      </c>
      <c r="C45" s="1">
        <v>5.8</v>
      </c>
      <c r="D45">
        <v>0</v>
      </c>
      <c r="E45" s="1">
        <v>5.3</v>
      </c>
      <c r="G45" s="1">
        <v>88</v>
      </c>
      <c r="J45">
        <f t="shared" si="0"/>
        <v>1.7578579175523736</v>
      </c>
    </row>
    <row r="46" spans="1:10">
      <c r="A46" t="s">
        <v>45</v>
      </c>
      <c r="B46">
        <v>0</v>
      </c>
      <c r="C46" s="1">
        <v>5.6</v>
      </c>
      <c r="D46">
        <v>0</v>
      </c>
      <c r="E46" s="1">
        <v>5.2</v>
      </c>
      <c r="G46" s="1">
        <v>90</v>
      </c>
      <c r="J46">
        <f t="shared" si="0"/>
        <v>1.7227665977411035</v>
      </c>
    </row>
    <row r="47" spans="1:10">
      <c r="A47" t="s">
        <v>46</v>
      </c>
      <c r="B47">
        <v>0</v>
      </c>
      <c r="C47" s="1">
        <v>5.4</v>
      </c>
      <c r="D47">
        <v>0</v>
      </c>
      <c r="E47" s="1">
        <v>5</v>
      </c>
      <c r="G47" s="1">
        <v>92</v>
      </c>
      <c r="J47">
        <f t="shared" si="0"/>
        <v>1.6863989535702288</v>
      </c>
    </row>
    <row r="48" spans="1:10">
      <c r="A48" t="s">
        <v>47</v>
      </c>
      <c r="B48">
        <v>0</v>
      </c>
      <c r="C48" s="1">
        <v>5.3</v>
      </c>
      <c r="D48">
        <v>0</v>
      </c>
      <c r="E48" s="1">
        <v>4.9000000000000004</v>
      </c>
      <c r="G48" s="1">
        <v>94</v>
      </c>
      <c r="J48">
        <f t="shared" si="0"/>
        <v>1.6677068205580761</v>
      </c>
    </row>
    <row r="49" spans="1:10">
      <c r="A49" t="s">
        <v>48</v>
      </c>
      <c r="B49">
        <v>0</v>
      </c>
      <c r="C49" s="1">
        <v>5.2</v>
      </c>
      <c r="D49">
        <v>0</v>
      </c>
      <c r="E49" s="1">
        <v>4.7</v>
      </c>
      <c r="G49" s="1">
        <v>96</v>
      </c>
      <c r="J49">
        <f t="shared" si="0"/>
        <v>1.6486586255873816</v>
      </c>
    </row>
    <row r="50" spans="1:10">
      <c r="A50" t="s">
        <v>49</v>
      </c>
      <c r="B50">
        <v>0</v>
      </c>
      <c r="C50" s="1">
        <v>5</v>
      </c>
      <c r="D50">
        <v>0</v>
      </c>
      <c r="E50" s="1">
        <v>4.5999999999999996</v>
      </c>
      <c r="G50" s="1">
        <v>98</v>
      </c>
      <c r="J50">
        <f t="shared" si="0"/>
        <v>1.6094379124341003</v>
      </c>
    </row>
    <row r="51" spans="1:10">
      <c r="A51" t="s">
        <v>50</v>
      </c>
      <c r="B51">
        <v>0</v>
      </c>
      <c r="C51" s="1">
        <v>4.9000000000000004</v>
      </c>
      <c r="D51">
        <v>0</v>
      </c>
      <c r="E51" s="1">
        <v>4.5</v>
      </c>
      <c r="G51" s="1">
        <v>100</v>
      </c>
      <c r="J51">
        <f t="shared" si="0"/>
        <v>1.589235205116581</v>
      </c>
    </row>
    <row r="52" spans="1:10">
      <c r="A52" t="s">
        <v>51</v>
      </c>
      <c r="B52">
        <v>0</v>
      </c>
      <c r="C52" s="1">
        <v>4.8</v>
      </c>
      <c r="D52">
        <v>0</v>
      </c>
      <c r="E52" s="1">
        <v>4.4000000000000004</v>
      </c>
      <c r="G52" s="1">
        <v>102</v>
      </c>
      <c r="J52">
        <f t="shared" si="0"/>
        <v>1.5686159179138452</v>
      </c>
    </row>
    <row r="53" spans="1:10">
      <c r="A53" t="s">
        <v>52</v>
      </c>
      <c r="B53">
        <v>0</v>
      </c>
      <c r="C53" s="1">
        <v>4.7</v>
      </c>
      <c r="D53">
        <v>0</v>
      </c>
      <c r="E53" s="1">
        <v>4.2</v>
      </c>
      <c r="G53" s="1">
        <v>104</v>
      </c>
      <c r="J53">
        <f t="shared" si="0"/>
        <v>1.547562508716013</v>
      </c>
    </row>
    <row r="54" spans="1:10">
      <c r="A54" t="s">
        <v>53</v>
      </c>
      <c r="B54">
        <v>0</v>
      </c>
      <c r="C54" s="1">
        <v>4.5999999999999996</v>
      </c>
      <c r="D54">
        <v>0</v>
      </c>
      <c r="E54" s="1">
        <v>4.0999999999999996</v>
      </c>
      <c r="G54" s="1">
        <v>106</v>
      </c>
      <c r="J54">
        <f t="shared" si="0"/>
        <v>1.5260563034950492</v>
      </c>
    </row>
    <row r="55" spans="1:10">
      <c r="A55" t="s">
        <v>54</v>
      </c>
      <c r="B55">
        <v>0</v>
      </c>
      <c r="C55" s="1">
        <v>4.5</v>
      </c>
      <c r="D55">
        <v>0</v>
      </c>
      <c r="E55" s="1">
        <v>4.0999999999999996</v>
      </c>
      <c r="G55" s="1">
        <v>108</v>
      </c>
      <c r="J55">
        <f t="shared" si="0"/>
        <v>1.5040773967762742</v>
      </c>
    </row>
    <row r="56" spans="1:10">
      <c r="A56" t="s">
        <v>55</v>
      </c>
      <c r="B56">
        <v>0</v>
      </c>
      <c r="C56" s="1">
        <v>4.4000000000000004</v>
      </c>
      <c r="D56">
        <v>0</v>
      </c>
      <c r="E56" s="1">
        <v>4</v>
      </c>
      <c r="G56" s="1">
        <v>110</v>
      </c>
      <c r="J56">
        <f t="shared" si="0"/>
        <v>1.4816045409242156</v>
      </c>
    </row>
    <row r="57" spans="1:10">
      <c r="A57" t="s">
        <v>56</v>
      </c>
      <c r="B57">
        <v>0</v>
      </c>
      <c r="C57" s="1">
        <v>4.3</v>
      </c>
      <c r="D57">
        <v>0</v>
      </c>
      <c r="E57" s="1">
        <v>3.9</v>
      </c>
      <c r="G57" s="1">
        <v>112</v>
      </c>
      <c r="J57">
        <f t="shared" si="0"/>
        <v>1.4586150226995167</v>
      </c>
    </row>
    <row r="58" spans="1:10">
      <c r="A58" t="s">
        <v>57</v>
      </c>
      <c r="B58">
        <v>0</v>
      </c>
      <c r="C58" s="1">
        <v>4.2</v>
      </c>
      <c r="D58">
        <v>0</v>
      </c>
      <c r="E58" s="1">
        <v>3.9</v>
      </c>
      <c r="G58" s="1">
        <v>114</v>
      </c>
      <c r="J58">
        <f t="shared" si="0"/>
        <v>1.4350845252893227</v>
      </c>
    </row>
    <row r="59" spans="1:10">
      <c r="A59" t="s">
        <v>58</v>
      </c>
      <c r="B59">
        <v>0</v>
      </c>
      <c r="C59" s="1">
        <v>4.0999999999999996</v>
      </c>
      <c r="D59">
        <v>0</v>
      </c>
      <c r="E59" s="1">
        <v>3.9</v>
      </c>
      <c r="G59" s="1">
        <v>116</v>
      </c>
      <c r="J59">
        <f t="shared" si="0"/>
        <v>1.410986973710262</v>
      </c>
    </row>
    <row r="60" spans="1:10">
      <c r="A60" t="s">
        <v>59</v>
      </c>
      <c r="B60">
        <v>0</v>
      </c>
      <c r="C60" s="1">
        <v>4.0999999999999996</v>
      </c>
      <c r="D60">
        <v>0</v>
      </c>
      <c r="E60" s="1">
        <v>3.8</v>
      </c>
      <c r="G60" s="1">
        <v>118</v>
      </c>
      <c r="J60">
        <f t="shared" si="0"/>
        <v>1.410986973710262</v>
      </c>
    </row>
    <row r="61" spans="1:10">
      <c r="A61" t="s">
        <v>60</v>
      </c>
      <c r="B61">
        <v>0</v>
      </c>
      <c r="C61" s="1">
        <v>4</v>
      </c>
      <c r="D61">
        <v>0</v>
      </c>
      <c r="E61" s="1">
        <v>3.8</v>
      </c>
      <c r="G61" s="1">
        <v>120</v>
      </c>
      <c r="J61">
        <f t="shared" si="0"/>
        <v>1.3862943611198906</v>
      </c>
    </row>
    <row r="62" spans="1:10">
      <c r="A62" t="s">
        <v>61</v>
      </c>
      <c r="B62">
        <v>0</v>
      </c>
      <c r="C62" s="1">
        <v>3.9</v>
      </c>
      <c r="D62">
        <v>0</v>
      </c>
      <c r="E62" s="1">
        <v>3.8</v>
      </c>
      <c r="G62" s="1">
        <v>122</v>
      </c>
      <c r="J62">
        <f t="shared" si="0"/>
        <v>1.3609765531356006</v>
      </c>
    </row>
    <row r="63" spans="1:10">
      <c r="A63" t="s">
        <v>62</v>
      </c>
      <c r="B63">
        <v>0</v>
      </c>
      <c r="C63" s="1">
        <v>3.9</v>
      </c>
      <c r="D63">
        <v>0</v>
      </c>
      <c r="E63" s="1">
        <v>3.7</v>
      </c>
      <c r="G63" s="1">
        <v>124</v>
      </c>
      <c r="J63">
        <f t="shared" si="0"/>
        <v>1.3609765531356006</v>
      </c>
    </row>
    <row r="64" spans="1:10">
      <c r="A64" t="s">
        <v>63</v>
      </c>
      <c r="B64">
        <v>0</v>
      </c>
      <c r="C64" s="1">
        <v>3.9</v>
      </c>
      <c r="D64">
        <v>0</v>
      </c>
      <c r="E64" s="1">
        <v>3.7</v>
      </c>
      <c r="G64" s="1">
        <v>126</v>
      </c>
      <c r="J64">
        <f t="shared" si="0"/>
        <v>1.3609765531356006</v>
      </c>
    </row>
    <row r="65" spans="1:10">
      <c r="A65" t="s">
        <v>64</v>
      </c>
      <c r="B65">
        <v>0</v>
      </c>
      <c r="C65" s="1">
        <v>3.9</v>
      </c>
      <c r="D65">
        <v>0</v>
      </c>
      <c r="E65" s="1">
        <v>3.7</v>
      </c>
      <c r="G65" s="1">
        <v>128</v>
      </c>
      <c r="J65">
        <f t="shared" si="0"/>
        <v>1.3609765531356006</v>
      </c>
    </row>
    <row r="66" spans="1:10">
      <c r="A66" t="s">
        <v>65</v>
      </c>
      <c r="B66">
        <v>0</v>
      </c>
      <c r="C66" s="1">
        <v>3.9</v>
      </c>
      <c r="D66">
        <v>0</v>
      </c>
      <c r="E66" s="1">
        <v>3.7</v>
      </c>
      <c r="G66" s="1">
        <v>130</v>
      </c>
      <c r="J66">
        <f t="shared" ref="J66:J129" si="1">LN(C66)</f>
        <v>1.3609765531356006</v>
      </c>
    </row>
    <row r="67" spans="1:10">
      <c r="A67" t="s">
        <v>66</v>
      </c>
      <c r="B67">
        <v>0</v>
      </c>
      <c r="C67" s="1">
        <v>3.8</v>
      </c>
      <c r="D67">
        <v>0</v>
      </c>
      <c r="E67" s="1">
        <v>3.6</v>
      </c>
      <c r="G67" s="1">
        <v>132</v>
      </c>
      <c r="J67">
        <f t="shared" si="1"/>
        <v>1.33500106673234</v>
      </c>
    </row>
    <row r="68" spans="1:10">
      <c r="A68" t="s">
        <v>67</v>
      </c>
      <c r="B68">
        <v>0</v>
      </c>
      <c r="C68" s="1">
        <v>3.8</v>
      </c>
      <c r="D68">
        <v>0</v>
      </c>
      <c r="E68" s="1">
        <v>3.6</v>
      </c>
      <c r="G68" s="1">
        <v>134</v>
      </c>
      <c r="J68">
        <f t="shared" si="1"/>
        <v>1.33500106673234</v>
      </c>
    </row>
    <row r="69" spans="1:10">
      <c r="A69" t="s">
        <v>68</v>
      </c>
      <c r="B69">
        <v>0</v>
      </c>
      <c r="C69" s="1">
        <v>3.8</v>
      </c>
      <c r="D69">
        <v>0</v>
      </c>
      <c r="E69" s="1">
        <v>3.6</v>
      </c>
      <c r="G69" s="1">
        <v>136</v>
      </c>
      <c r="J69">
        <f t="shared" si="1"/>
        <v>1.33500106673234</v>
      </c>
    </row>
    <row r="70" spans="1:10">
      <c r="A70" t="s">
        <v>69</v>
      </c>
      <c r="B70">
        <v>0</v>
      </c>
      <c r="C70" s="1">
        <v>3.8</v>
      </c>
      <c r="D70">
        <v>0</v>
      </c>
      <c r="E70" s="1">
        <v>3.6</v>
      </c>
      <c r="G70" s="1">
        <v>138</v>
      </c>
      <c r="J70">
        <f t="shared" si="1"/>
        <v>1.33500106673234</v>
      </c>
    </row>
    <row r="71" spans="1:10">
      <c r="A71" t="s">
        <v>70</v>
      </c>
      <c r="B71">
        <v>0</v>
      </c>
      <c r="C71" s="1">
        <v>3.8</v>
      </c>
      <c r="D71">
        <v>0</v>
      </c>
      <c r="E71" s="1">
        <v>3.6</v>
      </c>
      <c r="G71" s="1">
        <v>140</v>
      </c>
      <c r="J71">
        <f t="shared" si="1"/>
        <v>1.33500106673234</v>
      </c>
    </row>
    <row r="72" spans="1:10">
      <c r="A72" t="s">
        <v>71</v>
      </c>
      <c r="B72">
        <v>0</v>
      </c>
      <c r="C72" s="1">
        <v>3.7</v>
      </c>
      <c r="D72">
        <v>0</v>
      </c>
      <c r="E72" s="1">
        <v>3.5</v>
      </c>
      <c r="G72" s="1">
        <v>142</v>
      </c>
      <c r="J72">
        <f t="shared" si="1"/>
        <v>1.3083328196501789</v>
      </c>
    </row>
    <row r="73" spans="1:10">
      <c r="A73" t="s">
        <v>72</v>
      </c>
      <c r="B73">
        <v>0</v>
      </c>
      <c r="C73" s="1">
        <v>3.7</v>
      </c>
      <c r="D73">
        <v>0</v>
      </c>
      <c r="E73" s="1">
        <v>3.5</v>
      </c>
      <c r="G73" s="1">
        <v>144</v>
      </c>
      <c r="J73">
        <f t="shared" si="1"/>
        <v>1.3083328196501789</v>
      </c>
    </row>
    <row r="74" spans="1:10">
      <c r="A74" t="s">
        <v>73</v>
      </c>
      <c r="B74">
        <v>0</v>
      </c>
      <c r="C74" s="1">
        <v>3.7</v>
      </c>
      <c r="D74">
        <v>0</v>
      </c>
      <c r="E74" s="1">
        <v>3.5</v>
      </c>
      <c r="G74" s="1">
        <v>146</v>
      </c>
      <c r="J74">
        <f t="shared" si="1"/>
        <v>1.3083328196501789</v>
      </c>
    </row>
    <row r="75" spans="1:10">
      <c r="A75" t="s">
        <v>74</v>
      </c>
      <c r="B75">
        <v>0</v>
      </c>
      <c r="C75" s="1">
        <v>3.7</v>
      </c>
      <c r="D75">
        <v>0</v>
      </c>
      <c r="E75" s="1">
        <v>3.5</v>
      </c>
      <c r="G75" s="1">
        <v>148</v>
      </c>
      <c r="J75">
        <f t="shared" si="1"/>
        <v>1.3083328196501789</v>
      </c>
    </row>
    <row r="76" spans="1:10">
      <c r="A76" t="s">
        <v>75</v>
      </c>
      <c r="B76">
        <v>0</v>
      </c>
      <c r="C76" s="1">
        <v>3.7</v>
      </c>
      <c r="D76">
        <v>0</v>
      </c>
      <c r="E76" s="1">
        <v>3.5</v>
      </c>
      <c r="G76" s="1">
        <v>150</v>
      </c>
      <c r="J76">
        <f t="shared" si="1"/>
        <v>1.3083328196501789</v>
      </c>
    </row>
    <row r="77" spans="1:10">
      <c r="A77" t="s">
        <v>76</v>
      </c>
      <c r="B77">
        <v>0</v>
      </c>
      <c r="C77" s="1">
        <v>3.7</v>
      </c>
      <c r="D77">
        <v>0</v>
      </c>
      <c r="E77" s="1">
        <v>3.5</v>
      </c>
      <c r="G77" s="1">
        <v>152</v>
      </c>
      <c r="J77">
        <f t="shared" si="1"/>
        <v>1.3083328196501789</v>
      </c>
    </row>
    <row r="78" spans="1:10">
      <c r="A78" t="s">
        <v>77</v>
      </c>
      <c r="B78">
        <v>0</v>
      </c>
      <c r="C78" s="1">
        <v>3.6</v>
      </c>
      <c r="D78">
        <v>0</v>
      </c>
      <c r="E78" s="1">
        <v>3.5</v>
      </c>
      <c r="G78" s="1">
        <v>154</v>
      </c>
      <c r="J78">
        <f t="shared" si="1"/>
        <v>1.2809338454620642</v>
      </c>
    </row>
    <row r="79" spans="1:10">
      <c r="A79" t="s">
        <v>78</v>
      </c>
      <c r="B79">
        <v>0</v>
      </c>
      <c r="C79" s="1">
        <v>3.6</v>
      </c>
      <c r="D79">
        <v>0</v>
      </c>
      <c r="E79" s="1">
        <v>3.4</v>
      </c>
      <c r="G79" s="1">
        <v>156</v>
      </c>
      <c r="J79">
        <f t="shared" si="1"/>
        <v>1.2809338454620642</v>
      </c>
    </row>
    <row r="80" spans="1:10">
      <c r="A80" t="s">
        <v>79</v>
      </c>
      <c r="B80">
        <v>0</v>
      </c>
      <c r="C80" s="1">
        <v>3.6</v>
      </c>
      <c r="D80">
        <v>0</v>
      </c>
      <c r="E80" s="1">
        <v>3.4</v>
      </c>
      <c r="G80" s="1">
        <v>158</v>
      </c>
      <c r="J80">
        <f t="shared" si="1"/>
        <v>1.2809338454620642</v>
      </c>
    </row>
    <row r="81" spans="1:10">
      <c r="A81" t="s">
        <v>80</v>
      </c>
      <c r="B81">
        <v>0</v>
      </c>
      <c r="C81" s="1">
        <v>3.6</v>
      </c>
      <c r="D81">
        <v>0</v>
      </c>
      <c r="E81" s="1">
        <v>3.4</v>
      </c>
      <c r="G81" s="1">
        <v>160</v>
      </c>
      <c r="J81">
        <f t="shared" si="1"/>
        <v>1.2809338454620642</v>
      </c>
    </row>
    <row r="82" spans="1:10">
      <c r="A82" t="s">
        <v>81</v>
      </c>
      <c r="B82">
        <v>0</v>
      </c>
      <c r="C82" s="1">
        <v>3.6</v>
      </c>
      <c r="D82">
        <v>0</v>
      </c>
      <c r="E82" s="1">
        <v>3.4</v>
      </c>
      <c r="G82" s="1">
        <v>162</v>
      </c>
      <c r="J82">
        <f t="shared" si="1"/>
        <v>1.2809338454620642</v>
      </c>
    </row>
    <row r="83" spans="1:10">
      <c r="A83" t="s">
        <v>82</v>
      </c>
      <c r="B83">
        <v>0</v>
      </c>
      <c r="C83" s="1">
        <v>3.6</v>
      </c>
      <c r="D83">
        <v>0</v>
      </c>
      <c r="E83" s="1">
        <v>3.4</v>
      </c>
      <c r="G83" s="1">
        <v>164</v>
      </c>
      <c r="J83">
        <f t="shared" si="1"/>
        <v>1.2809338454620642</v>
      </c>
    </row>
    <row r="84" spans="1:10">
      <c r="A84" t="s">
        <v>83</v>
      </c>
      <c r="B84">
        <v>0</v>
      </c>
      <c r="C84" s="1">
        <v>3.6</v>
      </c>
      <c r="D84">
        <v>0</v>
      </c>
      <c r="E84" s="1">
        <v>3.4</v>
      </c>
      <c r="G84" s="1">
        <v>166</v>
      </c>
      <c r="J84">
        <f t="shared" si="1"/>
        <v>1.2809338454620642</v>
      </c>
    </row>
    <row r="85" spans="1:10">
      <c r="A85" t="s">
        <v>84</v>
      </c>
      <c r="B85">
        <v>0</v>
      </c>
      <c r="C85" s="1">
        <v>3.6</v>
      </c>
      <c r="D85">
        <v>0</v>
      </c>
      <c r="E85" s="1">
        <v>3.4</v>
      </c>
      <c r="G85" s="1">
        <v>168</v>
      </c>
      <c r="J85">
        <f t="shared" si="1"/>
        <v>1.2809338454620642</v>
      </c>
    </row>
    <row r="86" spans="1:10">
      <c r="A86" t="s">
        <v>85</v>
      </c>
      <c r="B86">
        <v>0</v>
      </c>
      <c r="C86" s="1">
        <v>3.6</v>
      </c>
      <c r="D86">
        <v>0</v>
      </c>
      <c r="E86" s="1">
        <v>3.4</v>
      </c>
      <c r="G86" s="1">
        <v>170</v>
      </c>
      <c r="J86">
        <f t="shared" si="1"/>
        <v>1.2809338454620642</v>
      </c>
    </row>
    <row r="87" spans="1:10">
      <c r="A87" t="s">
        <v>86</v>
      </c>
      <c r="B87">
        <v>0</v>
      </c>
      <c r="C87" s="1">
        <v>3.6</v>
      </c>
      <c r="D87">
        <v>0</v>
      </c>
      <c r="E87" s="1">
        <v>3.4</v>
      </c>
      <c r="G87" s="1">
        <v>172</v>
      </c>
      <c r="J87">
        <f t="shared" si="1"/>
        <v>1.2809338454620642</v>
      </c>
    </row>
    <row r="88" spans="1:10">
      <c r="A88" t="s">
        <v>87</v>
      </c>
      <c r="B88">
        <v>0</v>
      </c>
      <c r="C88" s="1">
        <v>3.6</v>
      </c>
      <c r="D88">
        <v>0</v>
      </c>
      <c r="E88" s="1">
        <v>3.4</v>
      </c>
      <c r="G88" s="1">
        <v>174</v>
      </c>
      <c r="J88">
        <f t="shared" si="1"/>
        <v>1.2809338454620642</v>
      </c>
    </row>
    <row r="89" spans="1:10">
      <c r="A89" t="s">
        <v>88</v>
      </c>
      <c r="B89">
        <v>0</v>
      </c>
      <c r="C89" s="1">
        <v>3.5</v>
      </c>
      <c r="D89">
        <v>0</v>
      </c>
      <c r="E89" s="1">
        <v>3.3</v>
      </c>
      <c r="G89" s="1">
        <v>176</v>
      </c>
      <c r="J89">
        <f t="shared" si="1"/>
        <v>1.2527629684953681</v>
      </c>
    </row>
    <row r="90" spans="1:10">
      <c r="A90" t="s">
        <v>89</v>
      </c>
      <c r="B90">
        <v>0</v>
      </c>
      <c r="C90" s="1">
        <v>3.5</v>
      </c>
      <c r="D90">
        <v>0</v>
      </c>
      <c r="E90" s="1">
        <v>3.3</v>
      </c>
      <c r="G90" s="1">
        <v>178</v>
      </c>
      <c r="J90">
        <f t="shared" si="1"/>
        <v>1.2527629684953681</v>
      </c>
    </row>
    <row r="91" spans="1:10">
      <c r="A91" t="s">
        <v>90</v>
      </c>
      <c r="B91">
        <v>0</v>
      </c>
      <c r="C91" s="1">
        <v>3.5</v>
      </c>
      <c r="D91">
        <v>0</v>
      </c>
      <c r="E91" s="1">
        <v>3.3</v>
      </c>
      <c r="G91" s="1">
        <v>180</v>
      </c>
      <c r="J91">
        <f t="shared" si="1"/>
        <v>1.2527629684953681</v>
      </c>
    </row>
    <row r="92" spans="1:10">
      <c r="A92" t="s">
        <v>91</v>
      </c>
      <c r="B92">
        <v>0</v>
      </c>
      <c r="C92" s="1">
        <v>3.5</v>
      </c>
      <c r="D92">
        <v>0</v>
      </c>
      <c r="E92" s="1">
        <v>3.3</v>
      </c>
      <c r="G92" s="1">
        <v>182</v>
      </c>
      <c r="J92">
        <f t="shared" si="1"/>
        <v>1.2527629684953681</v>
      </c>
    </row>
    <row r="93" spans="1:10">
      <c r="A93" t="s">
        <v>92</v>
      </c>
      <c r="B93">
        <v>0</v>
      </c>
      <c r="C93" s="1">
        <v>3.5</v>
      </c>
      <c r="D93">
        <v>0</v>
      </c>
      <c r="E93" s="1">
        <v>3.3</v>
      </c>
      <c r="G93" s="1">
        <v>184</v>
      </c>
      <c r="J93">
        <f t="shared" si="1"/>
        <v>1.2527629684953681</v>
      </c>
    </row>
    <row r="94" spans="1:10">
      <c r="A94" t="s">
        <v>93</v>
      </c>
      <c r="B94">
        <v>0</v>
      </c>
      <c r="C94" s="1">
        <v>3.5</v>
      </c>
      <c r="D94">
        <v>0</v>
      </c>
      <c r="E94" s="1">
        <v>3.3</v>
      </c>
      <c r="G94" s="1">
        <v>186</v>
      </c>
      <c r="J94">
        <f t="shared" si="1"/>
        <v>1.2527629684953681</v>
      </c>
    </row>
    <row r="95" spans="1:10">
      <c r="A95" t="s">
        <v>94</v>
      </c>
      <c r="B95">
        <v>0</v>
      </c>
      <c r="C95" s="1">
        <v>3.5</v>
      </c>
      <c r="D95">
        <v>0</v>
      </c>
      <c r="E95" s="1">
        <v>3.3</v>
      </c>
      <c r="G95" s="1">
        <v>188</v>
      </c>
      <c r="J95">
        <f t="shared" si="1"/>
        <v>1.2527629684953681</v>
      </c>
    </row>
    <row r="96" spans="1:10">
      <c r="A96" t="s">
        <v>95</v>
      </c>
      <c r="B96">
        <v>0</v>
      </c>
      <c r="C96" s="1">
        <v>3.5</v>
      </c>
      <c r="D96">
        <v>0</v>
      </c>
      <c r="E96" s="1">
        <v>3.3</v>
      </c>
      <c r="G96" s="1">
        <v>190</v>
      </c>
      <c r="J96">
        <f t="shared" si="1"/>
        <v>1.2527629684953681</v>
      </c>
    </row>
    <row r="97" spans="1:10">
      <c r="A97" t="s">
        <v>96</v>
      </c>
      <c r="B97">
        <v>0</v>
      </c>
      <c r="C97" s="1">
        <v>3.5</v>
      </c>
      <c r="D97">
        <v>0</v>
      </c>
      <c r="E97" s="1">
        <v>3.3</v>
      </c>
      <c r="G97" s="1">
        <v>192</v>
      </c>
      <c r="J97">
        <f t="shared" si="1"/>
        <v>1.2527629684953681</v>
      </c>
    </row>
    <row r="98" spans="1:10">
      <c r="A98" t="s">
        <v>97</v>
      </c>
      <c r="B98">
        <v>0</v>
      </c>
      <c r="C98" s="1">
        <v>3.5</v>
      </c>
      <c r="D98">
        <v>0</v>
      </c>
      <c r="E98" s="1">
        <v>3.3</v>
      </c>
      <c r="G98" s="1">
        <v>194</v>
      </c>
      <c r="J98">
        <f t="shared" si="1"/>
        <v>1.2527629684953681</v>
      </c>
    </row>
    <row r="99" spans="1:10">
      <c r="A99" t="s">
        <v>98</v>
      </c>
      <c r="B99">
        <v>0</v>
      </c>
      <c r="C99" s="1">
        <v>3.5</v>
      </c>
      <c r="D99">
        <v>0</v>
      </c>
      <c r="E99" s="1">
        <v>3.3</v>
      </c>
      <c r="G99" s="1">
        <v>196</v>
      </c>
      <c r="J99">
        <f t="shared" si="1"/>
        <v>1.2527629684953681</v>
      </c>
    </row>
    <row r="100" spans="1:10">
      <c r="A100" t="s">
        <v>99</v>
      </c>
      <c r="B100">
        <v>0</v>
      </c>
      <c r="C100" s="1">
        <v>3.5</v>
      </c>
      <c r="D100">
        <v>0</v>
      </c>
      <c r="E100" s="1">
        <v>3.3</v>
      </c>
      <c r="G100" s="1">
        <v>198</v>
      </c>
      <c r="J100">
        <f t="shared" si="1"/>
        <v>1.2527629684953681</v>
      </c>
    </row>
    <row r="101" spans="1:10">
      <c r="A101" t="s">
        <v>100</v>
      </c>
      <c r="B101">
        <v>0</v>
      </c>
      <c r="C101" s="1">
        <v>3.5</v>
      </c>
      <c r="D101">
        <v>0</v>
      </c>
      <c r="E101" s="1">
        <v>3.3</v>
      </c>
      <c r="G101" s="1">
        <v>200</v>
      </c>
      <c r="J101">
        <f t="shared" si="1"/>
        <v>1.2527629684953681</v>
      </c>
    </row>
    <row r="102" spans="1:10">
      <c r="A102" t="s">
        <v>101</v>
      </c>
      <c r="B102">
        <v>0</v>
      </c>
      <c r="C102" s="1">
        <v>3.4</v>
      </c>
      <c r="D102">
        <v>0</v>
      </c>
      <c r="E102" s="1">
        <v>3.2</v>
      </c>
      <c r="G102" s="1">
        <v>202</v>
      </c>
      <c r="J102">
        <f t="shared" si="1"/>
        <v>1.2237754316221157</v>
      </c>
    </row>
    <row r="103" spans="1:10">
      <c r="A103" t="s">
        <v>102</v>
      </c>
      <c r="B103">
        <v>0</v>
      </c>
      <c r="C103" s="1">
        <v>3.4</v>
      </c>
      <c r="D103">
        <v>0</v>
      </c>
      <c r="E103" s="1">
        <v>3.2</v>
      </c>
      <c r="G103" s="1">
        <v>204</v>
      </c>
      <c r="J103">
        <f t="shared" si="1"/>
        <v>1.2237754316221157</v>
      </c>
    </row>
    <row r="104" spans="1:10">
      <c r="A104" t="s">
        <v>103</v>
      </c>
      <c r="B104">
        <v>0</v>
      </c>
      <c r="C104" s="1">
        <v>3.4</v>
      </c>
      <c r="D104">
        <v>0</v>
      </c>
      <c r="E104" s="1">
        <v>3.2</v>
      </c>
      <c r="G104" s="1">
        <v>206</v>
      </c>
      <c r="J104">
        <f t="shared" si="1"/>
        <v>1.2237754316221157</v>
      </c>
    </row>
    <row r="105" spans="1:10">
      <c r="A105" t="s">
        <v>104</v>
      </c>
      <c r="B105">
        <v>0</v>
      </c>
      <c r="C105" s="1">
        <v>3.4</v>
      </c>
      <c r="D105">
        <v>0</v>
      </c>
      <c r="E105" s="1">
        <v>3.2</v>
      </c>
      <c r="G105" s="1">
        <v>208</v>
      </c>
      <c r="J105">
        <f t="shared" si="1"/>
        <v>1.2237754316221157</v>
      </c>
    </row>
    <row r="106" spans="1:10">
      <c r="A106" t="s">
        <v>105</v>
      </c>
      <c r="B106">
        <v>0</v>
      </c>
      <c r="C106" s="1">
        <v>3.4</v>
      </c>
      <c r="D106">
        <v>0</v>
      </c>
      <c r="E106" s="1">
        <v>3.2</v>
      </c>
      <c r="G106" s="1">
        <v>210</v>
      </c>
      <c r="J106">
        <f t="shared" si="1"/>
        <v>1.2237754316221157</v>
      </c>
    </row>
    <row r="107" spans="1:10">
      <c r="A107" t="s">
        <v>106</v>
      </c>
      <c r="B107">
        <v>0</v>
      </c>
      <c r="C107" s="1">
        <v>3.4</v>
      </c>
      <c r="D107">
        <v>0</v>
      </c>
      <c r="E107" s="1">
        <v>3.2</v>
      </c>
      <c r="G107" s="1">
        <v>212</v>
      </c>
      <c r="J107">
        <f t="shared" si="1"/>
        <v>1.2237754316221157</v>
      </c>
    </row>
    <row r="108" spans="1:10">
      <c r="A108" t="s">
        <v>107</v>
      </c>
      <c r="B108">
        <v>0</v>
      </c>
      <c r="C108" s="1">
        <v>3.4</v>
      </c>
      <c r="D108">
        <v>0</v>
      </c>
      <c r="E108" s="1">
        <v>3.2</v>
      </c>
      <c r="G108" s="1">
        <v>214</v>
      </c>
      <c r="J108">
        <f t="shared" si="1"/>
        <v>1.2237754316221157</v>
      </c>
    </row>
    <row r="109" spans="1:10">
      <c r="A109" t="s">
        <v>108</v>
      </c>
      <c r="B109">
        <v>0</v>
      </c>
      <c r="C109" s="1">
        <v>3.4</v>
      </c>
      <c r="D109">
        <v>0</v>
      </c>
      <c r="E109" s="1">
        <v>3.2</v>
      </c>
      <c r="G109" s="1">
        <v>216</v>
      </c>
      <c r="J109">
        <f t="shared" si="1"/>
        <v>1.2237754316221157</v>
      </c>
    </row>
    <row r="110" spans="1:10">
      <c r="A110" t="s">
        <v>109</v>
      </c>
      <c r="B110">
        <v>0</v>
      </c>
      <c r="C110" s="1">
        <v>3.4</v>
      </c>
      <c r="D110">
        <v>0</v>
      </c>
      <c r="E110" s="1">
        <v>3.2</v>
      </c>
      <c r="G110" s="1">
        <v>218</v>
      </c>
      <c r="J110">
        <f t="shared" si="1"/>
        <v>1.2237754316221157</v>
      </c>
    </row>
    <row r="111" spans="1:10">
      <c r="A111" t="s">
        <v>110</v>
      </c>
      <c r="B111">
        <v>0</v>
      </c>
      <c r="C111" s="1">
        <v>3.4</v>
      </c>
      <c r="D111">
        <v>0</v>
      </c>
      <c r="E111" s="1">
        <v>3.2</v>
      </c>
      <c r="G111" s="1">
        <v>220</v>
      </c>
      <c r="J111">
        <f t="shared" si="1"/>
        <v>1.2237754316221157</v>
      </c>
    </row>
    <row r="112" spans="1:10">
      <c r="A112" t="s">
        <v>111</v>
      </c>
      <c r="B112">
        <v>0</v>
      </c>
      <c r="C112" s="1">
        <v>3.4</v>
      </c>
      <c r="D112">
        <v>0</v>
      </c>
      <c r="E112" s="1">
        <v>3.2</v>
      </c>
      <c r="G112" s="1">
        <v>222</v>
      </c>
      <c r="J112">
        <f t="shared" si="1"/>
        <v>1.2237754316221157</v>
      </c>
    </row>
    <row r="113" spans="1:10">
      <c r="A113" t="s">
        <v>112</v>
      </c>
      <c r="B113">
        <v>0</v>
      </c>
      <c r="C113" s="1">
        <v>3.4</v>
      </c>
      <c r="D113">
        <v>0</v>
      </c>
      <c r="E113" s="1">
        <v>3.2</v>
      </c>
      <c r="G113" s="1">
        <v>224</v>
      </c>
      <c r="J113">
        <f t="shared" si="1"/>
        <v>1.2237754316221157</v>
      </c>
    </row>
    <row r="114" spans="1:10">
      <c r="A114" t="s">
        <v>113</v>
      </c>
      <c r="B114">
        <v>0</v>
      </c>
      <c r="C114" s="1">
        <v>3.4</v>
      </c>
      <c r="D114">
        <v>0</v>
      </c>
      <c r="E114" s="1">
        <v>3.2</v>
      </c>
      <c r="G114" s="1">
        <v>226</v>
      </c>
      <c r="J114">
        <f t="shared" si="1"/>
        <v>1.2237754316221157</v>
      </c>
    </row>
    <row r="115" spans="1:10">
      <c r="A115" t="s">
        <v>114</v>
      </c>
      <c r="B115">
        <v>0</v>
      </c>
      <c r="C115" s="1">
        <v>3.4</v>
      </c>
      <c r="D115">
        <v>0</v>
      </c>
      <c r="E115" s="1">
        <v>3.2</v>
      </c>
      <c r="G115" s="1">
        <v>228</v>
      </c>
      <c r="J115">
        <f t="shared" si="1"/>
        <v>1.2237754316221157</v>
      </c>
    </row>
    <row r="116" spans="1:10">
      <c r="A116" t="s">
        <v>115</v>
      </c>
      <c r="B116">
        <v>0</v>
      </c>
      <c r="C116" s="1">
        <v>3.4</v>
      </c>
      <c r="D116">
        <v>0</v>
      </c>
      <c r="E116" s="1">
        <v>3.2</v>
      </c>
      <c r="G116" s="1">
        <v>230</v>
      </c>
      <c r="J116">
        <f t="shared" si="1"/>
        <v>1.2237754316221157</v>
      </c>
    </row>
    <row r="117" spans="1:10">
      <c r="A117" t="s">
        <v>116</v>
      </c>
      <c r="B117">
        <v>0</v>
      </c>
      <c r="C117" s="1">
        <v>3.4</v>
      </c>
      <c r="D117">
        <v>0</v>
      </c>
      <c r="E117" s="1">
        <v>3.2</v>
      </c>
      <c r="G117" s="1">
        <v>232</v>
      </c>
      <c r="J117">
        <f t="shared" si="1"/>
        <v>1.2237754316221157</v>
      </c>
    </row>
    <row r="118" spans="1:10">
      <c r="A118" t="s">
        <v>117</v>
      </c>
      <c r="B118">
        <v>0</v>
      </c>
      <c r="C118" s="1">
        <v>3.4</v>
      </c>
      <c r="D118">
        <v>0</v>
      </c>
      <c r="E118" s="1">
        <v>3.2</v>
      </c>
      <c r="G118" s="1">
        <v>234</v>
      </c>
      <c r="J118">
        <f t="shared" si="1"/>
        <v>1.2237754316221157</v>
      </c>
    </row>
    <row r="119" spans="1:10">
      <c r="A119" t="s">
        <v>118</v>
      </c>
      <c r="B119">
        <v>0</v>
      </c>
      <c r="C119" s="1">
        <v>3.4</v>
      </c>
      <c r="D119">
        <v>0</v>
      </c>
      <c r="E119" s="1">
        <v>3.2</v>
      </c>
      <c r="G119" s="1">
        <v>236</v>
      </c>
      <c r="J119">
        <f t="shared" si="1"/>
        <v>1.2237754316221157</v>
      </c>
    </row>
    <row r="120" spans="1:10">
      <c r="A120" t="s">
        <v>119</v>
      </c>
      <c r="B120">
        <v>0</v>
      </c>
      <c r="C120" s="1">
        <v>3.4</v>
      </c>
      <c r="D120">
        <v>0</v>
      </c>
      <c r="E120" s="1">
        <v>3.2</v>
      </c>
      <c r="G120" s="1">
        <v>238</v>
      </c>
      <c r="J120">
        <f t="shared" si="1"/>
        <v>1.2237754316221157</v>
      </c>
    </row>
    <row r="121" spans="1:10">
      <c r="A121" t="s">
        <v>120</v>
      </c>
      <c r="B121">
        <v>0</v>
      </c>
      <c r="C121" s="1">
        <v>3.4</v>
      </c>
      <c r="D121">
        <v>0</v>
      </c>
      <c r="E121" s="1">
        <v>3.2</v>
      </c>
      <c r="G121" s="1">
        <v>240</v>
      </c>
      <c r="J121">
        <f t="shared" si="1"/>
        <v>1.2237754316221157</v>
      </c>
    </row>
    <row r="122" spans="1:10">
      <c r="A122" t="s">
        <v>121</v>
      </c>
      <c r="B122">
        <v>0</v>
      </c>
      <c r="C122" s="1">
        <v>3.4</v>
      </c>
      <c r="D122">
        <v>0</v>
      </c>
      <c r="E122" s="1">
        <v>3.2</v>
      </c>
      <c r="G122" s="1">
        <v>242</v>
      </c>
      <c r="J122">
        <f t="shared" si="1"/>
        <v>1.2237754316221157</v>
      </c>
    </row>
    <row r="123" spans="1:10">
      <c r="A123" t="s">
        <v>122</v>
      </c>
      <c r="B123">
        <v>0</v>
      </c>
      <c r="C123" s="1">
        <v>3.4</v>
      </c>
      <c r="D123">
        <v>0</v>
      </c>
      <c r="E123" s="1">
        <v>3.2</v>
      </c>
      <c r="G123" s="1">
        <v>244</v>
      </c>
      <c r="J123">
        <f t="shared" si="1"/>
        <v>1.2237754316221157</v>
      </c>
    </row>
    <row r="124" spans="1:10">
      <c r="A124" t="s">
        <v>123</v>
      </c>
      <c r="B124">
        <v>0</v>
      </c>
      <c r="C124" s="1">
        <v>3.4</v>
      </c>
      <c r="D124">
        <v>0</v>
      </c>
      <c r="E124" s="1">
        <v>3.2</v>
      </c>
      <c r="G124" s="1">
        <v>246</v>
      </c>
      <c r="J124">
        <f t="shared" si="1"/>
        <v>1.2237754316221157</v>
      </c>
    </row>
    <row r="125" spans="1:10">
      <c r="A125" t="s">
        <v>124</v>
      </c>
      <c r="B125">
        <v>0</v>
      </c>
      <c r="C125" s="1">
        <v>3.4</v>
      </c>
      <c r="D125">
        <v>0</v>
      </c>
      <c r="E125" s="1">
        <v>3.2</v>
      </c>
      <c r="G125" s="1">
        <v>248</v>
      </c>
      <c r="J125">
        <f t="shared" si="1"/>
        <v>1.2237754316221157</v>
      </c>
    </row>
    <row r="126" spans="1:10">
      <c r="A126" t="s">
        <v>125</v>
      </c>
      <c r="B126">
        <v>0</v>
      </c>
      <c r="C126" s="1">
        <v>3.4</v>
      </c>
      <c r="D126">
        <v>0</v>
      </c>
      <c r="E126" s="1">
        <v>3.2</v>
      </c>
      <c r="G126" s="1">
        <v>250</v>
      </c>
      <c r="J126">
        <f t="shared" si="1"/>
        <v>1.2237754316221157</v>
      </c>
    </row>
    <row r="127" spans="1:10">
      <c r="A127" t="s">
        <v>126</v>
      </c>
      <c r="B127">
        <v>0</v>
      </c>
      <c r="C127" s="1">
        <v>3.4</v>
      </c>
      <c r="D127">
        <v>0</v>
      </c>
      <c r="E127" s="1">
        <v>3.2</v>
      </c>
      <c r="G127" s="1">
        <v>252</v>
      </c>
      <c r="J127">
        <f t="shared" si="1"/>
        <v>1.2237754316221157</v>
      </c>
    </row>
    <row r="128" spans="1:10">
      <c r="A128" t="s">
        <v>127</v>
      </c>
      <c r="B128">
        <v>0</v>
      </c>
      <c r="C128" s="1">
        <v>3.4</v>
      </c>
      <c r="D128">
        <v>0</v>
      </c>
      <c r="E128" s="1">
        <v>3.2</v>
      </c>
      <c r="G128" s="1">
        <v>254</v>
      </c>
      <c r="J128">
        <f t="shared" si="1"/>
        <v>1.2237754316221157</v>
      </c>
    </row>
    <row r="129" spans="1:10">
      <c r="A129" t="s">
        <v>128</v>
      </c>
      <c r="B129">
        <v>0</v>
      </c>
      <c r="C129" s="1">
        <v>3.4</v>
      </c>
      <c r="D129">
        <v>0</v>
      </c>
      <c r="E129" s="1">
        <v>3.2</v>
      </c>
      <c r="G129" s="1">
        <v>256</v>
      </c>
      <c r="J129">
        <f t="shared" si="1"/>
        <v>1.2237754316221157</v>
      </c>
    </row>
    <row r="130" spans="1:10">
      <c r="A130" t="s">
        <v>129</v>
      </c>
      <c r="B130">
        <v>0</v>
      </c>
      <c r="C130" s="1">
        <v>3.4</v>
      </c>
      <c r="D130">
        <v>0</v>
      </c>
      <c r="E130" s="1">
        <v>3.2</v>
      </c>
      <c r="G130" s="1">
        <v>258</v>
      </c>
      <c r="J130">
        <f t="shared" ref="J130:J193" si="2">LN(C130)</f>
        <v>1.2237754316221157</v>
      </c>
    </row>
    <row r="131" spans="1:10">
      <c r="A131" t="s">
        <v>130</v>
      </c>
      <c r="B131">
        <v>0</v>
      </c>
      <c r="C131" s="1">
        <v>3.4</v>
      </c>
      <c r="D131">
        <v>0</v>
      </c>
      <c r="E131" s="1">
        <v>3.2</v>
      </c>
      <c r="G131" s="1">
        <v>260</v>
      </c>
      <c r="J131">
        <f t="shared" si="2"/>
        <v>1.2237754316221157</v>
      </c>
    </row>
    <row r="132" spans="1:10">
      <c r="A132" t="s">
        <v>131</v>
      </c>
      <c r="B132">
        <v>0</v>
      </c>
      <c r="C132" s="1">
        <v>3.4</v>
      </c>
      <c r="D132">
        <v>0</v>
      </c>
      <c r="E132" s="1">
        <v>3.2</v>
      </c>
      <c r="G132" s="1">
        <v>262</v>
      </c>
      <c r="J132">
        <f t="shared" si="2"/>
        <v>1.2237754316221157</v>
      </c>
    </row>
    <row r="133" spans="1:10">
      <c r="A133" t="s">
        <v>132</v>
      </c>
      <c r="B133">
        <v>0</v>
      </c>
      <c r="C133" s="1">
        <v>3.4</v>
      </c>
      <c r="D133">
        <v>0</v>
      </c>
      <c r="E133" s="1">
        <v>3.2</v>
      </c>
      <c r="G133" s="1">
        <v>264</v>
      </c>
      <c r="J133">
        <f t="shared" si="2"/>
        <v>1.2237754316221157</v>
      </c>
    </row>
    <row r="134" spans="1:10">
      <c r="A134" t="s">
        <v>133</v>
      </c>
      <c r="B134">
        <v>0</v>
      </c>
      <c r="C134" s="1">
        <v>3.4</v>
      </c>
      <c r="D134">
        <v>0</v>
      </c>
      <c r="E134" s="1">
        <v>3.2</v>
      </c>
      <c r="G134" s="1">
        <v>266</v>
      </c>
      <c r="J134">
        <f t="shared" si="2"/>
        <v>1.2237754316221157</v>
      </c>
    </row>
    <row r="135" spans="1:10">
      <c r="A135" t="s">
        <v>134</v>
      </c>
      <c r="B135">
        <v>0</v>
      </c>
      <c r="C135" s="1">
        <v>3.4</v>
      </c>
      <c r="D135">
        <v>0</v>
      </c>
      <c r="E135" s="1">
        <v>3.1</v>
      </c>
      <c r="G135" s="1">
        <v>268</v>
      </c>
      <c r="J135">
        <f t="shared" si="2"/>
        <v>1.2237754316221157</v>
      </c>
    </row>
    <row r="136" spans="1:10">
      <c r="A136" t="s">
        <v>135</v>
      </c>
      <c r="B136">
        <v>0</v>
      </c>
      <c r="C136" s="1">
        <v>3.4</v>
      </c>
      <c r="D136">
        <v>0</v>
      </c>
      <c r="E136" s="1">
        <v>3.1</v>
      </c>
      <c r="G136" s="1">
        <v>270</v>
      </c>
      <c r="J136">
        <f t="shared" si="2"/>
        <v>1.2237754316221157</v>
      </c>
    </row>
    <row r="137" spans="1:10">
      <c r="A137" t="s">
        <v>136</v>
      </c>
      <c r="B137">
        <v>0</v>
      </c>
      <c r="C137" s="1">
        <v>3.4</v>
      </c>
      <c r="D137">
        <v>0</v>
      </c>
      <c r="E137" s="1">
        <v>3.1</v>
      </c>
      <c r="G137" s="1">
        <v>272</v>
      </c>
      <c r="J137">
        <f t="shared" si="2"/>
        <v>1.2237754316221157</v>
      </c>
    </row>
    <row r="138" spans="1:10">
      <c r="A138" t="s">
        <v>137</v>
      </c>
      <c r="B138">
        <v>0</v>
      </c>
      <c r="C138" s="1">
        <v>3.4</v>
      </c>
      <c r="D138">
        <v>0</v>
      </c>
      <c r="E138" s="1">
        <v>3.1</v>
      </c>
      <c r="G138" s="1">
        <v>274</v>
      </c>
      <c r="J138">
        <f t="shared" si="2"/>
        <v>1.2237754316221157</v>
      </c>
    </row>
    <row r="139" spans="1:10">
      <c r="A139" t="s">
        <v>138</v>
      </c>
      <c r="B139">
        <v>0</v>
      </c>
      <c r="C139" s="1">
        <v>3.4</v>
      </c>
      <c r="D139">
        <v>0</v>
      </c>
      <c r="E139" s="1">
        <v>3.1</v>
      </c>
      <c r="G139" s="1">
        <v>276</v>
      </c>
      <c r="J139">
        <f t="shared" si="2"/>
        <v>1.2237754316221157</v>
      </c>
    </row>
    <row r="140" spans="1:10">
      <c r="A140" t="s">
        <v>139</v>
      </c>
      <c r="B140">
        <v>0</v>
      </c>
      <c r="C140" s="1">
        <v>3.4</v>
      </c>
      <c r="D140">
        <v>0</v>
      </c>
      <c r="E140" s="1">
        <v>3.1</v>
      </c>
      <c r="G140" s="1">
        <v>278</v>
      </c>
      <c r="J140">
        <f t="shared" si="2"/>
        <v>1.2237754316221157</v>
      </c>
    </row>
    <row r="141" spans="1:10">
      <c r="A141" t="s">
        <v>140</v>
      </c>
      <c r="B141">
        <v>0</v>
      </c>
      <c r="C141" s="1">
        <v>3.4</v>
      </c>
      <c r="D141">
        <v>0</v>
      </c>
      <c r="E141" s="1">
        <v>3.1</v>
      </c>
      <c r="G141" s="1">
        <v>280</v>
      </c>
      <c r="J141">
        <f t="shared" si="2"/>
        <v>1.2237754316221157</v>
      </c>
    </row>
    <row r="142" spans="1:10">
      <c r="A142" t="s">
        <v>141</v>
      </c>
      <c r="B142">
        <v>0</v>
      </c>
      <c r="C142" s="1">
        <v>3.3</v>
      </c>
      <c r="D142">
        <v>0</v>
      </c>
      <c r="E142" s="1">
        <v>3.1</v>
      </c>
      <c r="G142" s="1">
        <v>282</v>
      </c>
      <c r="J142">
        <f t="shared" si="2"/>
        <v>1.1939224684724346</v>
      </c>
    </row>
    <row r="143" spans="1:10">
      <c r="A143" t="s">
        <v>142</v>
      </c>
      <c r="B143">
        <v>0</v>
      </c>
      <c r="C143" s="1">
        <v>3.4</v>
      </c>
      <c r="D143">
        <v>0</v>
      </c>
      <c r="E143" s="1">
        <v>3.1</v>
      </c>
      <c r="G143" s="1">
        <v>284</v>
      </c>
      <c r="J143">
        <f t="shared" si="2"/>
        <v>1.2237754316221157</v>
      </c>
    </row>
    <row r="144" spans="1:10">
      <c r="A144" t="s">
        <v>143</v>
      </c>
      <c r="B144">
        <v>0</v>
      </c>
      <c r="C144" s="1">
        <v>3.4</v>
      </c>
      <c r="D144">
        <v>0</v>
      </c>
      <c r="E144" s="1">
        <v>3.1</v>
      </c>
      <c r="G144" s="1">
        <v>286</v>
      </c>
      <c r="J144">
        <f t="shared" si="2"/>
        <v>1.2237754316221157</v>
      </c>
    </row>
    <row r="145" spans="1:10">
      <c r="A145" t="s">
        <v>144</v>
      </c>
      <c r="B145">
        <v>0</v>
      </c>
      <c r="C145" s="1">
        <v>3.3</v>
      </c>
      <c r="D145">
        <v>0</v>
      </c>
      <c r="E145" s="1">
        <v>3.1</v>
      </c>
      <c r="G145" s="1">
        <v>288</v>
      </c>
      <c r="J145">
        <f t="shared" si="2"/>
        <v>1.1939224684724346</v>
      </c>
    </row>
    <row r="146" spans="1:10">
      <c r="A146" t="s">
        <v>145</v>
      </c>
      <c r="B146">
        <v>0</v>
      </c>
      <c r="C146" s="1">
        <v>3.3</v>
      </c>
      <c r="D146">
        <v>0</v>
      </c>
      <c r="E146" s="1">
        <v>3.1</v>
      </c>
      <c r="G146" s="1">
        <v>290</v>
      </c>
      <c r="J146">
        <f t="shared" si="2"/>
        <v>1.1939224684724346</v>
      </c>
    </row>
    <row r="147" spans="1:10">
      <c r="A147" t="s">
        <v>146</v>
      </c>
      <c r="B147">
        <v>0</v>
      </c>
      <c r="C147" s="1">
        <v>3.4</v>
      </c>
      <c r="D147">
        <v>0</v>
      </c>
      <c r="E147" s="1">
        <v>3.1</v>
      </c>
      <c r="G147" s="1">
        <v>292</v>
      </c>
      <c r="J147">
        <f t="shared" si="2"/>
        <v>1.2237754316221157</v>
      </c>
    </row>
    <row r="148" spans="1:10">
      <c r="A148" t="s">
        <v>147</v>
      </c>
      <c r="B148">
        <v>0</v>
      </c>
      <c r="C148" s="1">
        <v>3.4</v>
      </c>
      <c r="D148">
        <v>0</v>
      </c>
      <c r="E148" s="1">
        <v>3.1</v>
      </c>
      <c r="G148" s="1">
        <v>294</v>
      </c>
      <c r="J148">
        <f t="shared" si="2"/>
        <v>1.2237754316221157</v>
      </c>
    </row>
    <row r="149" spans="1:10">
      <c r="A149" t="s">
        <v>148</v>
      </c>
      <c r="B149">
        <v>0</v>
      </c>
      <c r="C149" s="1">
        <v>3.4</v>
      </c>
      <c r="D149">
        <v>0</v>
      </c>
      <c r="E149" s="1">
        <v>3.1</v>
      </c>
      <c r="G149" s="1">
        <v>296</v>
      </c>
      <c r="J149">
        <f t="shared" si="2"/>
        <v>1.2237754316221157</v>
      </c>
    </row>
    <row r="150" spans="1:10">
      <c r="A150" t="s">
        <v>149</v>
      </c>
      <c r="B150">
        <v>0</v>
      </c>
      <c r="C150" s="1">
        <v>3.4</v>
      </c>
      <c r="D150">
        <v>0</v>
      </c>
      <c r="E150" s="1">
        <v>3.1</v>
      </c>
      <c r="G150" s="1">
        <v>298</v>
      </c>
      <c r="J150">
        <f t="shared" si="2"/>
        <v>1.2237754316221157</v>
      </c>
    </row>
    <row r="151" spans="1:10">
      <c r="A151" t="s">
        <v>150</v>
      </c>
      <c r="B151">
        <v>0</v>
      </c>
      <c r="C151" s="1">
        <v>3.4</v>
      </c>
      <c r="D151">
        <v>0</v>
      </c>
      <c r="E151" s="1">
        <v>3.1</v>
      </c>
      <c r="G151" s="1">
        <v>300</v>
      </c>
      <c r="J151">
        <f t="shared" si="2"/>
        <v>1.2237754316221157</v>
      </c>
    </row>
    <row r="152" spans="1:10">
      <c r="A152" t="s">
        <v>151</v>
      </c>
      <c r="B152">
        <v>0</v>
      </c>
      <c r="C152" s="1">
        <v>3.4</v>
      </c>
      <c r="D152">
        <v>0</v>
      </c>
      <c r="E152" s="1">
        <v>3.2</v>
      </c>
      <c r="G152" s="1">
        <v>302</v>
      </c>
      <c r="J152">
        <f t="shared" si="2"/>
        <v>1.2237754316221157</v>
      </c>
    </row>
    <row r="153" spans="1:10">
      <c r="A153" t="s">
        <v>152</v>
      </c>
      <c r="B153">
        <v>0</v>
      </c>
      <c r="C153" s="1">
        <v>3.4</v>
      </c>
      <c r="D153">
        <v>0</v>
      </c>
      <c r="E153" s="1">
        <v>3.2</v>
      </c>
      <c r="G153" s="1">
        <v>304</v>
      </c>
      <c r="J153">
        <f t="shared" si="2"/>
        <v>1.2237754316221157</v>
      </c>
    </row>
    <row r="154" spans="1:10">
      <c r="A154" t="s">
        <v>153</v>
      </c>
      <c r="B154">
        <v>0</v>
      </c>
      <c r="C154" s="1">
        <v>3.4</v>
      </c>
      <c r="D154">
        <v>0</v>
      </c>
      <c r="E154" s="1">
        <v>3.2</v>
      </c>
      <c r="G154" s="1">
        <v>306</v>
      </c>
      <c r="J154">
        <f t="shared" si="2"/>
        <v>1.2237754316221157</v>
      </c>
    </row>
    <row r="155" spans="1:10">
      <c r="A155" t="s">
        <v>154</v>
      </c>
      <c r="B155">
        <v>0</v>
      </c>
      <c r="C155" s="1">
        <v>3.4</v>
      </c>
      <c r="D155">
        <v>0</v>
      </c>
      <c r="E155" s="1">
        <v>3.2</v>
      </c>
      <c r="G155" s="1">
        <v>308</v>
      </c>
      <c r="J155">
        <f t="shared" si="2"/>
        <v>1.2237754316221157</v>
      </c>
    </row>
    <row r="156" spans="1:10">
      <c r="A156" t="s">
        <v>155</v>
      </c>
      <c r="B156">
        <v>0</v>
      </c>
      <c r="C156" s="1">
        <v>3.4</v>
      </c>
      <c r="D156">
        <v>0</v>
      </c>
      <c r="E156" s="1">
        <v>3.2</v>
      </c>
      <c r="G156" s="1">
        <v>310</v>
      </c>
      <c r="J156">
        <f t="shared" si="2"/>
        <v>1.2237754316221157</v>
      </c>
    </row>
    <row r="157" spans="1:10">
      <c r="A157" t="s">
        <v>156</v>
      </c>
      <c r="B157">
        <v>0</v>
      </c>
      <c r="C157" s="1">
        <v>3.4</v>
      </c>
      <c r="D157">
        <v>0</v>
      </c>
      <c r="E157" s="1">
        <v>3.2</v>
      </c>
      <c r="G157" s="1">
        <v>312</v>
      </c>
      <c r="J157">
        <f t="shared" si="2"/>
        <v>1.2237754316221157</v>
      </c>
    </row>
    <row r="158" spans="1:10">
      <c r="A158" t="s">
        <v>157</v>
      </c>
      <c r="B158">
        <v>0</v>
      </c>
      <c r="C158" s="1">
        <v>3.4</v>
      </c>
      <c r="D158">
        <v>0</v>
      </c>
      <c r="E158" s="1">
        <v>3.2</v>
      </c>
      <c r="G158" s="1">
        <v>314</v>
      </c>
      <c r="J158">
        <f t="shared" si="2"/>
        <v>1.2237754316221157</v>
      </c>
    </row>
    <row r="159" spans="1:10">
      <c r="A159" t="s">
        <v>158</v>
      </c>
      <c r="B159">
        <v>0</v>
      </c>
      <c r="C159" s="1">
        <v>3.4</v>
      </c>
      <c r="D159">
        <v>0</v>
      </c>
      <c r="E159" s="1">
        <v>3.2</v>
      </c>
      <c r="G159" s="1">
        <v>316</v>
      </c>
      <c r="J159">
        <f t="shared" si="2"/>
        <v>1.2237754316221157</v>
      </c>
    </row>
    <row r="160" spans="1:10">
      <c r="A160" t="s">
        <v>159</v>
      </c>
      <c r="B160">
        <v>0</v>
      </c>
      <c r="C160" s="1">
        <v>3.4</v>
      </c>
      <c r="D160">
        <v>0</v>
      </c>
      <c r="E160" s="1">
        <v>3.2</v>
      </c>
      <c r="G160" s="1">
        <v>318</v>
      </c>
      <c r="J160">
        <f t="shared" si="2"/>
        <v>1.2237754316221157</v>
      </c>
    </row>
    <row r="161" spans="1:10">
      <c r="A161" t="s">
        <v>160</v>
      </c>
      <c r="B161">
        <v>0</v>
      </c>
      <c r="C161" s="1">
        <v>3.4</v>
      </c>
      <c r="D161">
        <v>0</v>
      </c>
      <c r="E161" s="1">
        <v>3.2</v>
      </c>
      <c r="G161" s="1">
        <v>320</v>
      </c>
      <c r="J161">
        <f t="shared" si="2"/>
        <v>1.2237754316221157</v>
      </c>
    </row>
    <row r="162" spans="1:10">
      <c r="A162" t="s">
        <v>161</v>
      </c>
      <c r="B162">
        <v>0</v>
      </c>
      <c r="C162" s="1">
        <v>3.4</v>
      </c>
      <c r="D162">
        <v>0</v>
      </c>
      <c r="E162" s="1">
        <v>3.2</v>
      </c>
      <c r="G162" s="1">
        <v>322</v>
      </c>
      <c r="J162">
        <f t="shared" si="2"/>
        <v>1.2237754316221157</v>
      </c>
    </row>
    <row r="163" spans="1:10">
      <c r="A163" t="s">
        <v>162</v>
      </c>
      <c r="B163">
        <v>0</v>
      </c>
      <c r="C163" s="1">
        <v>3.4</v>
      </c>
      <c r="D163">
        <v>0</v>
      </c>
      <c r="E163" s="1">
        <v>3.2</v>
      </c>
      <c r="G163" s="1">
        <v>324</v>
      </c>
      <c r="J163">
        <f t="shared" si="2"/>
        <v>1.2237754316221157</v>
      </c>
    </row>
    <row r="164" spans="1:10">
      <c r="A164" t="s">
        <v>163</v>
      </c>
      <c r="B164">
        <v>0</v>
      </c>
      <c r="C164" s="1">
        <v>3.4</v>
      </c>
      <c r="D164">
        <v>0</v>
      </c>
      <c r="E164" s="1">
        <v>3.2</v>
      </c>
      <c r="G164" s="1">
        <v>326</v>
      </c>
      <c r="J164">
        <f t="shared" si="2"/>
        <v>1.2237754316221157</v>
      </c>
    </row>
    <row r="165" spans="1:10">
      <c r="A165" t="s">
        <v>164</v>
      </c>
      <c r="B165">
        <v>0</v>
      </c>
      <c r="C165" s="1">
        <v>3.4</v>
      </c>
      <c r="D165">
        <v>0</v>
      </c>
      <c r="E165" s="1">
        <v>3.2</v>
      </c>
      <c r="G165" s="1">
        <v>328</v>
      </c>
      <c r="J165">
        <f t="shared" si="2"/>
        <v>1.2237754316221157</v>
      </c>
    </row>
    <row r="166" spans="1:10">
      <c r="A166" t="s">
        <v>165</v>
      </c>
      <c r="B166">
        <v>0</v>
      </c>
      <c r="C166" s="1">
        <v>3.4</v>
      </c>
      <c r="D166">
        <v>0</v>
      </c>
      <c r="E166" s="1">
        <v>3.2</v>
      </c>
      <c r="G166" s="1">
        <v>330</v>
      </c>
      <c r="J166">
        <f t="shared" si="2"/>
        <v>1.2237754316221157</v>
      </c>
    </row>
    <row r="167" spans="1:10">
      <c r="A167" t="s">
        <v>166</v>
      </c>
      <c r="B167">
        <v>0</v>
      </c>
      <c r="C167" s="1">
        <v>3.4</v>
      </c>
      <c r="D167">
        <v>0</v>
      </c>
      <c r="E167" s="1">
        <v>3.2</v>
      </c>
      <c r="G167" s="1">
        <v>332</v>
      </c>
      <c r="J167">
        <f t="shared" si="2"/>
        <v>1.2237754316221157</v>
      </c>
    </row>
    <row r="168" spans="1:10">
      <c r="A168" t="s">
        <v>167</v>
      </c>
      <c r="B168">
        <v>0</v>
      </c>
      <c r="C168" s="1">
        <v>3.4</v>
      </c>
      <c r="D168">
        <v>0</v>
      </c>
      <c r="E168" s="1">
        <v>3.2</v>
      </c>
      <c r="G168" s="1">
        <v>334</v>
      </c>
      <c r="J168">
        <f t="shared" si="2"/>
        <v>1.2237754316221157</v>
      </c>
    </row>
    <row r="169" spans="1:10">
      <c r="A169" t="s">
        <v>168</v>
      </c>
      <c r="B169">
        <v>0</v>
      </c>
      <c r="C169" s="1">
        <v>3.4</v>
      </c>
      <c r="D169">
        <v>0</v>
      </c>
      <c r="E169" s="1">
        <v>3.2</v>
      </c>
      <c r="G169" s="1">
        <v>336</v>
      </c>
      <c r="J169">
        <f t="shared" si="2"/>
        <v>1.2237754316221157</v>
      </c>
    </row>
    <row r="170" spans="1:10">
      <c r="A170" t="s">
        <v>169</v>
      </c>
      <c r="B170">
        <v>0</v>
      </c>
      <c r="C170" s="1">
        <v>3.4</v>
      </c>
      <c r="D170">
        <v>0</v>
      </c>
      <c r="E170" s="1">
        <v>3.2</v>
      </c>
      <c r="G170" s="1">
        <v>338</v>
      </c>
      <c r="J170">
        <f t="shared" si="2"/>
        <v>1.2237754316221157</v>
      </c>
    </row>
    <row r="171" spans="1:10">
      <c r="A171" t="s">
        <v>170</v>
      </c>
      <c r="B171">
        <v>0</v>
      </c>
      <c r="C171" s="1">
        <v>3.4</v>
      </c>
      <c r="D171">
        <v>0</v>
      </c>
      <c r="E171" s="1">
        <v>3.2</v>
      </c>
      <c r="G171" s="1">
        <v>340</v>
      </c>
      <c r="J171">
        <f t="shared" si="2"/>
        <v>1.2237754316221157</v>
      </c>
    </row>
    <row r="172" spans="1:10">
      <c r="A172" t="s">
        <v>171</v>
      </c>
      <c r="B172">
        <v>0</v>
      </c>
      <c r="C172" s="1">
        <v>3.4</v>
      </c>
      <c r="D172">
        <v>0</v>
      </c>
      <c r="E172" s="1">
        <v>3.2</v>
      </c>
      <c r="G172" s="1">
        <v>342</v>
      </c>
      <c r="J172">
        <f t="shared" si="2"/>
        <v>1.2237754316221157</v>
      </c>
    </row>
    <row r="173" spans="1:10">
      <c r="A173" t="s">
        <v>172</v>
      </c>
      <c r="B173">
        <v>0</v>
      </c>
      <c r="C173" s="1">
        <v>3.4</v>
      </c>
      <c r="D173">
        <v>0</v>
      </c>
      <c r="E173" s="1">
        <v>3.2</v>
      </c>
      <c r="G173" s="1">
        <v>344</v>
      </c>
      <c r="J173">
        <f t="shared" si="2"/>
        <v>1.2237754316221157</v>
      </c>
    </row>
    <row r="174" spans="1:10">
      <c r="A174" t="s">
        <v>173</v>
      </c>
      <c r="B174">
        <v>0</v>
      </c>
      <c r="C174" s="1">
        <v>3.4</v>
      </c>
      <c r="D174">
        <v>0</v>
      </c>
      <c r="E174" s="1">
        <v>3.2</v>
      </c>
      <c r="G174" s="1">
        <v>346</v>
      </c>
      <c r="J174">
        <f t="shared" si="2"/>
        <v>1.2237754316221157</v>
      </c>
    </row>
    <row r="175" spans="1:10">
      <c r="A175" t="s">
        <v>174</v>
      </c>
      <c r="B175">
        <v>0</v>
      </c>
      <c r="C175" s="1">
        <v>3.4</v>
      </c>
      <c r="D175">
        <v>0</v>
      </c>
      <c r="E175" s="1">
        <v>3.2</v>
      </c>
      <c r="G175" s="1">
        <v>348</v>
      </c>
      <c r="J175">
        <f t="shared" si="2"/>
        <v>1.2237754316221157</v>
      </c>
    </row>
    <row r="176" spans="1:10">
      <c r="A176" t="s">
        <v>175</v>
      </c>
      <c r="B176">
        <v>0</v>
      </c>
      <c r="C176" s="1">
        <v>3.4</v>
      </c>
      <c r="D176">
        <v>0</v>
      </c>
      <c r="E176" s="1">
        <v>3.2</v>
      </c>
      <c r="G176" s="1">
        <v>350</v>
      </c>
      <c r="J176">
        <f t="shared" si="2"/>
        <v>1.2237754316221157</v>
      </c>
    </row>
    <row r="177" spans="1:10">
      <c r="A177" t="s">
        <v>176</v>
      </c>
      <c r="B177">
        <v>0</v>
      </c>
      <c r="C177" s="1">
        <v>3.4</v>
      </c>
      <c r="D177">
        <v>0</v>
      </c>
      <c r="E177" s="1">
        <v>3.2</v>
      </c>
      <c r="G177" s="1">
        <v>352</v>
      </c>
      <c r="J177">
        <f t="shared" si="2"/>
        <v>1.2237754316221157</v>
      </c>
    </row>
    <row r="178" spans="1:10">
      <c r="A178" t="s">
        <v>177</v>
      </c>
      <c r="B178">
        <v>0</v>
      </c>
      <c r="C178" s="1">
        <v>3.4</v>
      </c>
      <c r="D178">
        <v>0</v>
      </c>
      <c r="E178" s="1">
        <v>3.2</v>
      </c>
      <c r="G178" s="1">
        <v>354</v>
      </c>
      <c r="J178">
        <f t="shared" si="2"/>
        <v>1.2237754316221157</v>
      </c>
    </row>
    <row r="179" spans="1:10">
      <c r="A179" t="s">
        <v>178</v>
      </c>
      <c r="B179">
        <v>0</v>
      </c>
      <c r="C179" s="1">
        <v>3.4</v>
      </c>
      <c r="D179">
        <v>0</v>
      </c>
      <c r="E179" s="1">
        <v>3.2</v>
      </c>
      <c r="G179" s="1">
        <v>356</v>
      </c>
      <c r="J179">
        <f t="shared" si="2"/>
        <v>1.2237754316221157</v>
      </c>
    </row>
    <row r="180" spans="1:10">
      <c r="A180" t="s">
        <v>179</v>
      </c>
      <c r="B180">
        <v>0</v>
      </c>
      <c r="C180" s="1">
        <v>3.4</v>
      </c>
      <c r="D180">
        <v>0</v>
      </c>
      <c r="E180" s="1">
        <v>3.2</v>
      </c>
      <c r="G180" s="1">
        <v>358</v>
      </c>
      <c r="J180">
        <f t="shared" si="2"/>
        <v>1.2237754316221157</v>
      </c>
    </row>
    <row r="181" spans="1:10">
      <c r="A181" t="s">
        <v>180</v>
      </c>
      <c r="B181">
        <v>0</v>
      </c>
      <c r="C181" s="1">
        <v>3.4</v>
      </c>
      <c r="D181">
        <v>0</v>
      </c>
      <c r="E181" s="1">
        <v>3.2</v>
      </c>
      <c r="G181" s="1">
        <v>360</v>
      </c>
      <c r="J181">
        <f t="shared" si="2"/>
        <v>1.2237754316221157</v>
      </c>
    </row>
    <row r="182" spans="1:10">
      <c r="A182" t="s">
        <v>181</v>
      </c>
      <c r="B182">
        <v>0</v>
      </c>
      <c r="C182" s="1">
        <v>3.4</v>
      </c>
      <c r="D182">
        <v>0</v>
      </c>
      <c r="E182" s="1">
        <v>3.2</v>
      </c>
      <c r="G182" s="1">
        <v>362</v>
      </c>
      <c r="J182">
        <f t="shared" si="2"/>
        <v>1.2237754316221157</v>
      </c>
    </row>
    <row r="183" spans="1:10">
      <c r="A183" t="s">
        <v>182</v>
      </c>
      <c r="B183">
        <v>0</v>
      </c>
      <c r="C183" s="1">
        <v>3.4</v>
      </c>
      <c r="D183">
        <v>0</v>
      </c>
      <c r="E183" s="1">
        <v>3.2</v>
      </c>
      <c r="G183" s="1">
        <v>364</v>
      </c>
      <c r="J183">
        <f t="shared" si="2"/>
        <v>1.2237754316221157</v>
      </c>
    </row>
    <row r="184" spans="1:10">
      <c r="A184" t="s">
        <v>183</v>
      </c>
      <c r="B184">
        <v>0</v>
      </c>
      <c r="C184" s="1">
        <v>3.4</v>
      </c>
      <c r="D184">
        <v>0</v>
      </c>
      <c r="E184" s="1">
        <v>3.2</v>
      </c>
      <c r="G184" s="1">
        <v>366</v>
      </c>
      <c r="J184">
        <f t="shared" si="2"/>
        <v>1.2237754316221157</v>
      </c>
    </row>
    <row r="185" spans="1:10">
      <c r="A185" t="s">
        <v>184</v>
      </c>
      <c r="B185">
        <v>0</v>
      </c>
      <c r="C185" s="1">
        <v>3.4</v>
      </c>
      <c r="D185">
        <v>0</v>
      </c>
      <c r="E185" s="1">
        <v>3.2</v>
      </c>
      <c r="G185" s="1">
        <v>368</v>
      </c>
      <c r="J185">
        <f t="shared" si="2"/>
        <v>1.2237754316221157</v>
      </c>
    </row>
    <row r="186" spans="1:10">
      <c r="A186" t="s">
        <v>185</v>
      </c>
      <c r="B186">
        <v>0</v>
      </c>
      <c r="C186" s="1">
        <v>3.4</v>
      </c>
      <c r="D186">
        <v>0</v>
      </c>
      <c r="E186" s="1">
        <v>3.2</v>
      </c>
      <c r="G186" s="1">
        <v>370</v>
      </c>
      <c r="J186">
        <f t="shared" si="2"/>
        <v>1.2237754316221157</v>
      </c>
    </row>
    <row r="187" spans="1:10">
      <c r="A187" t="s">
        <v>186</v>
      </c>
      <c r="B187">
        <v>0</v>
      </c>
      <c r="C187" s="1">
        <v>3.4</v>
      </c>
      <c r="D187">
        <v>0</v>
      </c>
      <c r="E187" s="1">
        <v>3.2</v>
      </c>
      <c r="G187" s="1">
        <v>372</v>
      </c>
      <c r="J187">
        <f t="shared" si="2"/>
        <v>1.2237754316221157</v>
      </c>
    </row>
    <row r="188" spans="1:10">
      <c r="A188" t="s">
        <v>187</v>
      </c>
      <c r="B188">
        <v>0</v>
      </c>
      <c r="C188" s="1">
        <v>3.4</v>
      </c>
      <c r="D188">
        <v>0</v>
      </c>
      <c r="E188" s="1">
        <v>3.2</v>
      </c>
      <c r="G188" s="1">
        <v>374</v>
      </c>
      <c r="J188">
        <f t="shared" si="2"/>
        <v>1.2237754316221157</v>
      </c>
    </row>
    <row r="189" spans="1:10">
      <c r="A189" t="s">
        <v>188</v>
      </c>
      <c r="B189">
        <v>0</v>
      </c>
      <c r="C189" s="1">
        <v>3.4</v>
      </c>
      <c r="D189">
        <v>0</v>
      </c>
      <c r="E189" s="1">
        <v>3.2</v>
      </c>
      <c r="G189" s="1">
        <v>376</v>
      </c>
      <c r="J189">
        <f t="shared" si="2"/>
        <v>1.2237754316221157</v>
      </c>
    </row>
    <row r="190" spans="1:10">
      <c r="A190" t="s">
        <v>189</v>
      </c>
      <c r="B190">
        <v>0</v>
      </c>
      <c r="C190" s="1">
        <v>3.4</v>
      </c>
      <c r="D190">
        <v>0</v>
      </c>
      <c r="E190" s="1">
        <v>3.2</v>
      </c>
      <c r="G190" s="1">
        <v>378</v>
      </c>
      <c r="J190">
        <f t="shared" si="2"/>
        <v>1.2237754316221157</v>
      </c>
    </row>
    <row r="191" spans="1:10">
      <c r="A191" t="s">
        <v>190</v>
      </c>
      <c r="B191">
        <v>0</v>
      </c>
      <c r="C191" s="1">
        <v>3.4</v>
      </c>
      <c r="D191">
        <v>0</v>
      </c>
      <c r="E191" s="1">
        <v>3.2</v>
      </c>
      <c r="G191" s="1">
        <v>380</v>
      </c>
      <c r="J191">
        <f t="shared" si="2"/>
        <v>1.2237754316221157</v>
      </c>
    </row>
    <row r="192" spans="1:10">
      <c r="A192" t="s">
        <v>191</v>
      </c>
      <c r="B192">
        <v>0</v>
      </c>
      <c r="C192" s="1">
        <v>3.4</v>
      </c>
      <c r="D192">
        <v>0</v>
      </c>
      <c r="E192" s="1">
        <v>3.2</v>
      </c>
      <c r="G192" s="1">
        <v>382</v>
      </c>
      <c r="J192">
        <f t="shared" si="2"/>
        <v>1.2237754316221157</v>
      </c>
    </row>
    <row r="193" spans="1:10">
      <c r="A193" t="s">
        <v>192</v>
      </c>
      <c r="B193">
        <v>0</v>
      </c>
      <c r="C193" s="1">
        <v>3.4</v>
      </c>
      <c r="D193">
        <v>0</v>
      </c>
      <c r="E193" s="1">
        <v>3.2</v>
      </c>
      <c r="G193" s="1">
        <v>384</v>
      </c>
      <c r="J193">
        <f t="shared" si="2"/>
        <v>1.2237754316221157</v>
      </c>
    </row>
    <row r="194" spans="1:10">
      <c r="A194" t="s">
        <v>193</v>
      </c>
      <c r="B194">
        <v>0</v>
      </c>
      <c r="C194" s="1">
        <v>3.4</v>
      </c>
      <c r="D194">
        <v>0</v>
      </c>
      <c r="E194" s="1">
        <v>3.2</v>
      </c>
      <c r="G194" s="1">
        <v>386</v>
      </c>
      <c r="J194">
        <f t="shared" ref="J194:J257" si="3">LN(C194)</f>
        <v>1.2237754316221157</v>
      </c>
    </row>
    <row r="195" spans="1:10">
      <c r="A195" t="s">
        <v>194</v>
      </c>
      <c r="B195">
        <v>0</v>
      </c>
      <c r="C195" s="1">
        <v>3.4</v>
      </c>
      <c r="D195">
        <v>0</v>
      </c>
      <c r="E195" s="1">
        <v>3.2</v>
      </c>
      <c r="G195" s="1">
        <v>388</v>
      </c>
      <c r="J195">
        <f t="shared" si="3"/>
        <v>1.2237754316221157</v>
      </c>
    </row>
    <row r="196" spans="1:10">
      <c r="A196" t="s">
        <v>195</v>
      </c>
      <c r="B196">
        <v>0</v>
      </c>
      <c r="C196" s="1">
        <v>3.4</v>
      </c>
      <c r="D196">
        <v>0</v>
      </c>
      <c r="E196" s="1">
        <v>3.2</v>
      </c>
      <c r="G196" s="1">
        <v>390</v>
      </c>
      <c r="J196">
        <f t="shared" si="3"/>
        <v>1.2237754316221157</v>
      </c>
    </row>
    <row r="197" spans="1:10">
      <c r="A197" t="s">
        <v>196</v>
      </c>
      <c r="B197">
        <v>0</v>
      </c>
      <c r="C197" s="1">
        <v>3.4</v>
      </c>
      <c r="D197">
        <v>0</v>
      </c>
      <c r="E197" s="1">
        <v>3.2</v>
      </c>
      <c r="G197" s="1">
        <v>392</v>
      </c>
      <c r="J197">
        <f t="shared" si="3"/>
        <v>1.2237754316221157</v>
      </c>
    </row>
    <row r="198" spans="1:10">
      <c r="A198" t="s">
        <v>197</v>
      </c>
      <c r="B198">
        <v>0</v>
      </c>
      <c r="C198" s="1">
        <v>3.4</v>
      </c>
      <c r="D198">
        <v>0</v>
      </c>
      <c r="E198" s="1">
        <v>3.2</v>
      </c>
      <c r="G198" s="1">
        <v>394</v>
      </c>
      <c r="J198">
        <f t="shared" si="3"/>
        <v>1.2237754316221157</v>
      </c>
    </row>
    <row r="199" spans="1:10">
      <c r="A199" t="s">
        <v>198</v>
      </c>
      <c r="B199">
        <v>0</v>
      </c>
      <c r="C199" s="1">
        <v>3.4</v>
      </c>
      <c r="D199">
        <v>0</v>
      </c>
      <c r="E199" s="1">
        <v>3.2</v>
      </c>
      <c r="G199" s="1">
        <v>396</v>
      </c>
      <c r="J199">
        <f t="shared" si="3"/>
        <v>1.2237754316221157</v>
      </c>
    </row>
    <row r="200" spans="1:10">
      <c r="A200" t="s">
        <v>199</v>
      </c>
      <c r="B200">
        <v>0</v>
      </c>
      <c r="C200" s="1">
        <v>3.4</v>
      </c>
      <c r="D200">
        <v>0</v>
      </c>
      <c r="E200" s="1">
        <v>3.2</v>
      </c>
      <c r="G200" s="1">
        <v>398</v>
      </c>
      <c r="J200">
        <f t="shared" si="3"/>
        <v>1.2237754316221157</v>
      </c>
    </row>
    <row r="201" spans="1:10">
      <c r="A201" t="s">
        <v>200</v>
      </c>
      <c r="B201">
        <v>0</v>
      </c>
      <c r="C201" s="1">
        <v>3.4</v>
      </c>
      <c r="D201">
        <v>0</v>
      </c>
      <c r="E201" s="1">
        <v>3.2</v>
      </c>
      <c r="G201" s="1">
        <v>400</v>
      </c>
      <c r="J201">
        <f t="shared" si="3"/>
        <v>1.2237754316221157</v>
      </c>
    </row>
    <row r="202" spans="1:10">
      <c r="A202" t="s">
        <v>201</v>
      </c>
      <c r="B202">
        <v>0</v>
      </c>
      <c r="C202" s="1">
        <v>3.4</v>
      </c>
      <c r="D202">
        <v>0</v>
      </c>
      <c r="E202" s="1">
        <v>3.2</v>
      </c>
      <c r="G202" s="1">
        <v>402</v>
      </c>
      <c r="J202">
        <f t="shared" si="3"/>
        <v>1.2237754316221157</v>
      </c>
    </row>
    <row r="203" spans="1:10">
      <c r="A203" t="s">
        <v>202</v>
      </c>
      <c r="B203">
        <v>0</v>
      </c>
      <c r="C203" s="1">
        <v>3.4</v>
      </c>
      <c r="D203">
        <v>0</v>
      </c>
      <c r="E203" s="1">
        <v>3.2</v>
      </c>
      <c r="G203" s="1">
        <v>404</v>
      </c>
      <c r="J203">
        <f t="shared" si="3"/>
        <v>1.2237754316221157</v>
      </c>
    </row>
    <row r="204" spans="1:10">
      <c r="A204" t="s">
        <v>203</v>
      </c>
      <c r="B204">
        <v>0</v>
      </c>
      <c r="C204" s="1">
        <v>3.4</v>
      </c>
      <c r="D204">
        <v>0</v>
      </c>
      <c r="E204" s="1">
        <v>3.2</v>
      </c>
      <c r="G204" s="1">
        <v>406</v>
      </c>
      <c r="J204">
        <f t="shared" si="3"/>
        <v>1.2237754316221157</v>
      </c>
    </row>
    <row r="205" spans="1:10">
      <c r="A205" t="s">
        <v>204</v>
      </c>
      <c r="B205">
        <v>0</v>
      </c>
      <c r="C205" s="1">
        <v>3.4</v>
      </c>
      <c r="D205">
        <v>0</v>
      </c>
      <c r="E205" s="1">
        <v>3.2</v>
      </c>
      <c r="G205" s="1">
        <v>408</v>
      </c>
      <c r="J205">
        <f t="shared" si="3"/>
        <v>1.2237754316221157</v>
      </c>
    </row>
    <row r="206" spans="1:10">
      <c r="A206" t="s">
        <v>205</v>
      </c>
      <c r="B206">
        <v>0</v>
      </c>
      <c r="C206" s="1">
        <v>3.4</v>
      </c>
      <c r="D206">
        <v>0</v>
      </c>
      <c r="E206" s="1">
        <v>3.2</v>
      </c>
      <c r="G206" s="1">
        <v>410</v>
      </c>
      <c r="J206">
        <f t="shared" si="3"/>
        <v>1.2237754316221157</v>
      </c>
    </row>
    <row r="207" spans="1:10">
      <c r="A207" t="s">
        <v>206</v>
      </c>
      <c r="B207">
        <v>0</v>
      </c>
      <c r="C207" s="1">
        <v>3.4</v>
      </c>
      <c r="D207">
        <v>0</v>
      </c>
      <c r="E207" s="1">
        <v>3.2</v>
      </c>
      <c r="G207" s="1">
        <v>412</v>
      </c>
      <c r="J207">
        <f t="shared" si="3"/>
        <v>1.2237754316221157</v>
      </c>
    </row>
    <row r="208" spans="1:10">
      <c r="A208" t="s">
        <v>207</v>
      </c>
      <c r="B208">
        <v>0</v>
      </c>
      <c r="C208" s="1">
        <v>3.4</v>
      </c>
      <c r="D208">
        <v>0</v>
      </c>
      <c r="E208" s="1">
        <v>3.2</v>
      </c>
      <c r="G208" s="1">
        <v>414</v>
      </c>
      <c r="J208">
        <f t="shared" si="3"/>
        <v>1.2237754316221157</v>
      </c>
    </row>
    <row r="209" spans="1:10">
      <c r="A209" t="s">
        <v>208</v>
      </c>
      <c r="B209">
        <v>0</v>
      </c>
      <c r="C209" s="1">
        <v>3.4</v>
      </c>
      <c r="D209">
        <v>0</v>
      </c>
      <c r="E209" s="1">
        <v>3.2</v>
      </c>
      <c r="G209" s="1">
        <v>416</v>
      </c>
      <c r="J209">
        <f t="shared" si="3"/>
        <v>1.2237754316221157</v>
      </c>
    </row>
    <row r="210" spans="1:10">
      <c r="A210" t="s">
        <v>209</v>
      </c>
      <c r="B210">
        <v>0</v>
      </c>
      <c r="C210" s="1">
        <v>3.4</v>
      </c>
      <c r="D210">
        <v>0</v>
      </c>
      <c r="E210" s="1">
        <v>3.2</v>
      </c>
      <c r="G210" s="1">
        <v>418</v>
      </c>
      <c r="J210">
        <f t="shared" si="3"/>
        <v>1.2237754316221157</v>
      </c>
    </row>
    <row r="211" spans="1:10">
      <c r="A211" t="s">
        <v>210</v>
      </c>
      <c r="B211">
        <v>0</v>
      </c>
      <c r="C211" s="1">
        <v>3.4</v>
      </c>
      <c r="D211">
        <v>0</v>
      </c>
      <c r="E211" s="1">
        <v>3.2</v>
      </c>
      <c r="G211" s="1">
        <v>420</v>
      </c>
      <c r="J211">
        <f t="shared" si="3"/>
        <v>1.2237754316221157</v>
      </c>
    </row>
    <row r="212" spans="1:10">
      <c r="A212" t="s">
        <v>211</v>
      </c>
      <c r="B212">
        <v>0</v>
      </c>
      <c r="C212" s="1">
        <v>3.4</v>
      </c>
      <c r="D212">
        <v>0</v>
      </c>
      <c r="E212" s="1">
        <v>3.2</v>
      </c>
      <c r="G212" s="1">
        <v>422</v>
      </c>
      <c r="J212">
        <f t="shared" si="3"/>
        <v>1.2237754316221157</v>
      </c>
    </row>
    <row r="213" spans="1:10">
      <c r="A213" t="s">
        <v>212</v>
      </c>
      <c r="B213">
        <v>0</v>
      </c>
      <c r="C213" s="1">
        <v>3.4</v>
      </c>
      <c r="D213">
        <v>0</v>
      </c>
      <c r="E213" s="1">
        <v>3.2</v>
      </c>
      <c r="G213" s="1">
        <v>424</v>
      </c>
      <c r="J213">
        <f t="shared" si="3"/>
        <v>1.2237754316221157</v>
      </c>
    </row>
    <row r="214" spans="1:10">
      <c r="A214" t="s">
        <v>213</v>
      </c>
      <c r="B214">
        <v>0</v>
      </c>
      <c r="C214" s="1">
        <v>3.4</v>
      </c>
      <c r="D214">
        <v>0</v>
      </c>
      <c r="E214" s="1">
        <v>3.2</v>
      </c>
      <c r="G214" s="1">
        <v>426</v>
      </c>
      <c r="J214">
        <f t="shared" si="3"/>
        <v>1.2237754316221157</v>
      </c>
    </row>
    <row r="215" spans="1:10">
      <c r="A215" t="s">
        <v>214</v>
      </c>
      <c r="B215">
        <v>0</v>
      </c>
      <c r="C215" s="1">
        <v>3.4</v>
      </c>
      <c r="D215">
        <v>0</v>
      </c>
      <c r="E215" s="1">
        <v>3.2</v>
      </c>
      <c r="G215" s="1">
        <v>428</v>
      </c>
      <c r="J215">
        <f t="shared" si="3"/>
        <v>1.2237754316221157</v>
      </c>
    </row>
    <row r="216" spans="1:10">
      <c r="A216" t="s">
        <v>215</v>
      </c>
      <c r="B216">
        <v>0</v>
      </c>
      <c r="C216" s="1">
        <v>3.5</v>
      </c>
      <c r="D216">
        <v>0</v>
      </c>
      <c r="E216" s="1">
        <v>3.2</v>
      </c>
      <c r="G216" s="1">
        <v>430</v>
      </c>
      <c r="J216">
        <f t="shared" si="3"/>
        <v>1.2527629684953681</v>
      </c>
    </row>
    <row r="217" spans="1:10">
      <c r="A217" t="s">
        <v>216</v>
      </c>
      <c r="B217">
        <v>0</v>
      </c>
      <c r="C217" s="1">
        <v>3.5</v>
      </c>
      <c r="D217">
        <v>0</v>
      </c>
      <c r="E217" s="1">
        <v>3.2</v>
      </c>
      <c r="G217" s="1">
        <v>432</v>
      </c>
      <c r="J217">
        <f t="shared" si="3"/>
        <v>1.2527629684953681</v>
      </c>
    </row>
    <row r="218" spans="1:10">
      <c r="A218" t="s">
        <v>217</v>
      </c>
      <c r="B218">
        <v>0</v>
      </c>
      <c r="C218" s="1">
        <v>3.5</v>
      </c>
      <c r="D218">
        <v>0</v>
      </c>
      <c r="E218" s="1">
        <v>3.2</v>
      </c>
      <c r="G218" s="1">
        <v>434</v>
      </c>
      <c r="J218">
        <f t="shared" si="3"/>
        <v>1.2527629684953681</v>
      </c>
    </row>
    <row r="219" spans="1:10">
      <c r="A219" t="s">
        <v>218</v>
      </c>
      <c r="B219">
        <v>0</v>
      </c>
      <c r="C219" s="1">
        <v>3.5</v>
      </c>
      <c r="D219">
        <v>0</v>
      </c>
      <c r="E219" s="1">
        <v>3.2</v>
      </c>
      <c r="G219" s="1">
        <v>436</v>
      </c>
      <c r="J219">
        <f t="shared" si="3"/>
        <v>1.2527629684953681</v>
      </c>
    </row>
    <row r="220" spans="1:10">
      <c r="A220" t="s">
        <v>219</v>
      </c>
      <c r="B220">
        <v>0</v>
      </c>
      <c r="C220" s="1">
        <v>3.5</v>
      </c>
      <c r="D220">
        <v>0</v>
      </c>
      <c r="E220" s="1">
        <v>3.2</v>
      </c>
      <c r="G220" s="1">
        <v>438</v>
      </c>
      <c r="J220">
        <f t="shared" si="3"/>
        <v>1.2527629684953681</v>
      </c>
    </row>
    <row r="221" spans="1:10">
      <c r="A221" t="s">
        <v>220</v>
      </c>
      <c r="B221">
        <v>0</v>
      </c>
      <c r="C221" s="1">
        <v>3.5</v>
      </c>
      <c r="D221">
        <v>0</v>
      </c>
      <c r="E221" s="1">
        <v>3.2</v>
      </c>
      <c r="G221" s="1">
        <v>440</v>
      </c>
      <c r="J221">
        <f t="shared" si="3"/>
        <v>1.2527629684953681</v>
      </c>
    </row>
    <row r="222" spans="1:10">
      <c r="A222" t="s">
        <v>221</v>
      </c>
      <c r="B222">
        <v>0</v>
      </c>
      <c r="C222" s="1">
        <v>3.5</v>
      </c>
      <c r="D222">
        <v>0</v>
      </c>
      <c r="E222" s="1">
        <v>3.2</v>
      </c>
      <c r="G222" s="1">
        <v>442</v>
      </c>
      <c r="J222">
        <f t="shared" si="3"/>
        <v>1.2527629684953681</v>
      </c>
    </row>
    <row r="223" spans="1:10">
      <c r="A223" t="s">
        <v>222</v>
      </c>
      <c r="B223">
        <v>0</v>
      </c>
      <c r="C223" s="1">
        <v>3.5</v>
      </c>
      <c r="D223">
        <v>0</v>
      </c>
      <c r="E223" s="1">
        <v>3.2</v>
      </c>
      <c r="G223" s="1">
        <v>444</v>
      </c>
      <c r="J223">
        <f t="shared" si="3"/>
        <v>1.2527629684953681</v>
      </c>
    </row>
    <row r="224" spans="1:10">
      <c r="A224" t="s">
        <v>223</v>
      </c>
      <c r="B224">
        <v>0</v>
      </c>
      <c r="C224" s="1">
        <v>3.5</v>
      </c>
      <c r="D224">
        <v>0</v>
      </c>
      <c r="E224" s="1">
        <v>3.2</v>
      </c>
      <c r="G224" s="1">
        <v>446</v>
      </c>
      <c r="J224">
        <f t="shared" si="3"/>
        <v>1.2527629684953681</v>
      </c>
    </row>
    <row r="225" spans="1:10">
      <c r="A225" t="s">
        <v>224</v>
      </c>
      <c r="B225">
        <v>0</v>
      </c>
      <c r="C225" s="1">
        <v>3.5</v>
      </c>
      <c r="D225">
        <v>0</v>
      </c>
      <c r="E225" s="1">
        <v>3.2</v>
      </c>
      <c r="G225" s="1">
        <v>448</v>
      </c>
      <c r="J225">
        <f t="shared" si="3"/>
        <v>1.2527629684953681</v>
      </c>
    </row>
    <row r="226" spans="1:10">
      <c r="A226" t="s">
        <v>225</v>
      </c>
      <c r="B226">
        <v>0</v>
      </c>
      <c r="C226" s="1">
        <v>3.5</v>
      </c>
      <c r="D226">
        <v>0</v>
      </c>
      <c r="E226" s="1">
        <v>3.2</v>
      </c>
      <c r="G226" s="1">
        <v>450</v>
      </c>
      <c r="J226">
        <f t="shared" si="3"/>
        <v>1.2527629684953681</v>
      </c>
    </row>
    <row r="227" spans="1:10">
      <c r="A227" t="s">
        <v>226</v>
      </c>
      <c r="B227">
        <v>0</v>
      </c>
      <c r="C227" s="1">
        <v>3.5</v>
      </c>
      <c r="D227">
        <v>0</v>
      </c>
      <c r="E227" s="1">
        <v>3.3</v>
      </c>
      <c r="G227" s="1">
        <v>452</v>
      </c>
      <c r="J227">
        <f t="shared" si="3"/>
        <v>1.2527629684953681</v>
      </c>
    </row>
    <row r="228" spans="1:10">
      <c r="A228" t="s">
        <v>227</v>
      </c>
      <c r="B228">
        <v>0</v>
      </c>
      <c r="C228" s="1">
        <v>3.5</v>
      </c>
      <c r="D228">
        <v>0</v>
      </c>
      <c r="E228" s="1">
        <v>3.3</v>
      </c>
      <c r="G228" s="1">
        <v>454</v>
      </c>
      <c r="J228">
        <f t="shared" si="3"/>
        <v>1.2527629684953681</v>
      </c>
    </row>
    <row r="229" spans="1:10">
      <c r="A229" t="s">
        <v>228</v>
      </c>
      <c r="B229">
        <v>0</v>
      </c>
      <c r="C229" s="1">
        <v>3.5</v>
      </c>
      <c r="D229">
        <v>0</v>
      </c>
      <c r="E229" s="1">
        <v>3.3</v>
      </c>
      <c r="G229" s="1">
        <v>456</v>
      </c>
      <c r="J229">
        <f t="shared" si="3"/>
        <v>1.2527629684953681</v>
      </c>
    </row>
    <row r="230" spans="1:10">
      <c r="A230" t="s">
        <v>229</v>
      </c>
      <c r="B230">
        <v>0</v>
      </c>
      <c r="C230" s="1">
        <v>3.5</v>
      </c>
      <c r="D230">
        <v>0</v>
      </c>
      <c r="E230" s="1">
        <v>3.3</v>
      </c>
      <c r="G230" s="1">
        <v>458</v>
      </c>
      <c r="J230">
        <f t="shared" si="3"/>
        <v>1.2527629684953681</v>
      </c>
    </row>
    <row r="231" spans="1:10">
      <c r="A231" t="s">
        <v>230</v>
      </c>
      <c r="B231">
        <v>0</v>
      </c>
      <c r="C231" s="1">
        <v>3.5</v>
      </c>
      <c r="D231">
        <v>0</v>
      </c>
      <c r="E231" s="1">
        <v>3.3</v>
      </c>
      <c r="G231" s="1">
        <v>460</v>
      </c>
      <c r="J231">
        <f t="shared" si="3"/>
        <v>1.2527629684953681</v>
      </c>
    </row>
    <row r="232" spans="1:10">
      <c r="A232" t="s">
        <v>231</v>
      </c>
      <c r="B232">
        <v>0</v>
      </c>
      <c r="C232" s="1">
        <v>3.5</v>
      </c>
      <c r="D232">
        <v>0</v>
      </c>
      <c r="E232" s="1">
        <v>3.3</v>
      </c>
      <c r="G232" s="1">
        <v>462</v>
      </c>
      <c r="J232">
        <f t="shared" si="3"/>
        <v>1.2527629684953681</v>
      </c>
    </row>
    <row r="233" spans="1:10">
      <c r="A233" t="s">
        <v>232</v>
      </c>
      <c r="B233">
        <v>0</v>
      </c>
      <c r="C233" s="1">
        <v>3.5</v>
      </c>
      <c r="D233">
        <v>0</v>
      </c>
      <c r="E233" s="1">
        <v>3.3</v>
      </c>
      <c r="G233" s="1">
        <v>464</v>
      </c>
      <c r="J233">
        <f t="shared" si="3"/>
        <v>1.2527629684953681</v>
      </c>
    </row>
    <row r="234" spans="1:10">
      <c r="A234" t="s">
        <v>233</v>
      </c>
      <c r="B234">
        <v>0</v>
      </c>
      <c r="C234" s="1">
        <v>3.5</v>
      </c>
      <c r="D234">
        <v>0</v>
      </c>
      <c r="E234" s="1">
        <v>3.3</v>
      </c>
      <c r="G234" s="1">
        <v>466</v>
      </c>
      <c r="J234">
        <f t="shared" si="3"/>
        <v>1.2527629684953681</v>
      </c>
    </row>
    <row r="235" spans="1:10">
      <c r="A235" t="s">
        <v>234</v>
      </c>
      <c r="B235">
        <v>0</v>
      </c>
      <c r="C235" s="1">
        <v>3.5</v>
      </c>
      <c r="D235">
        <v>0</v>
      </c>
      <c r="E235" s="1">
        <v>3.3</v>
      </c>
      <c r="G235" s="1">
        <v>468</v>
      </c>
      <c r="J235">
        <f t="shared" si="3"/>
        <v>1.2527629684953681</v>
      </c>
    </row>
    <row r="236" spans="1:10">
      <c r="A236" t="s">
        <v>235</v>
      </c>
      <c r="B236">
        <v>0</v>
      </c>
      <c r="C236" s="1">
        <v>3.5</v>
      </c>
      <c r="D236">
        <v>0</v>
      </c>
      <c r="E236" s="1">
        <v>3.3</v>
      </c>
      <c r="G236" s="1">
        <v>470</v>
      </c>
      <c r="J236">
        <f t="shared" si="3"/>
        <v>1.2527629684953681</v>
      </c>
    </row>
    <row r="237" spans="1:10">
      <c r="A237" t="s">
        <v>236</v>
      </c>
      <c r="B237">
        <v>0</v>
      </c>
      <c r="C237" s="1">
        <v>3.5</v>
      </c>
      <c r="D237">
        <v>0</v>
      </c>
      <c r="E237" s="1">
        <v>3.3</v>
      </c>
      <c r="G237" s="1">
        <v>472</v>
      </c>
      <c r="J237">
        <f t="shared" si="3"/>
        <v>1.2527629684953681</v>
      </c>
    </row>
    <row r="238" spans="1:10">
      <c r="A238" t="s">
        <v>237</v>
      </c>
      <c r="B238">
        <v>0</v>
      </c>
      <c r="C238" s="1">
        <v>3.5</v>
      </c>
      <c r="D238">
        <v>0</v>
      </c>
      <c r="E238" s="1">
        <v>3.3</v>
      </c>
      <c r="G238" s="1">
        <v>474</v>
      </c>
      <c r="J238">
        <f t="shared" si="3"/>
        <v>1.2527629684953681</v>
      </c>
    </row>
    <row r="239" spans="1:10">
      <c r="A239" t="s">
        <v>238</v>
      </c>
      <c r="B239">
        <v>0</v>
      </c>
      <c r="C239" s="1">
        <v>3.5</v>
      </c>
      <c r="D239">
        <v>0</v>
      </c>
      <c r="E239" s="1">
        <v>3.3</v>
      </c>
      <c r="G239" s="1">
        <v>476</v>
      </c>
      <c r="J239">
        <f t="shared" si="3"/>
        <v>1.2527629684953681</v>
      </c>
    </row>
    <row r="240" spans="1:10">
      <c r="A240" t="s">
        <v>239</v>
      </c>
      <c r="B240">
        <v>0</v>
      </c>
      <c r="C240" s="1">
        <v>3.5</v>
      </c>
      <c r="D240">
        <v>0</v>
      </c>
      <c r="E240" s="1">
        <v>3.3</v>
      </c>
      <c r="G240" s="1">
        <v>478</v>
      </c>
      <c r="J240">
        <f t="shared" si="3"/>
        <v>1.2527629684953681</v>
      </c>
    </row>
    <row r="241" spans="1:10">
      <c r="A241" t="s">
        <v>240</v>
      </c>
      <c r="B241">
        <v>0</v>
      </c>
      <c r="C241" s="1">
        <v>3.5</v>
      </c>
      <c r="D241">
        <v>0</v>
      </c>
      <c r="E241" s="1">
        <v>3.3</v>
      </c>
      <c r="G241" s="1">
        <v>480</v>
      </c>
      <c r="J241">
        <f t="shared" si="3"/>
        <v>1.2527629684953681</v>
      </c>
    </row>
    <row r="242" spans="1:10">
      <c r="A242" t="s">
        <v>241</v>
      </c>
      <c r="B242">
        <v>0</v>
      </c>
      <c r="C242" s="1">
        <v>3.5</v>
      </c>
      <c r="D242">
        <v>0</v>
      </c>
      <c r="E242" s="1">
        <v>3.3</v>
      </c>
      <c r="G242" s="1">
        <v>482</v>
      </c>
      <c r="J242">
        <f t="shared" si="3"/>
        <v>1.2527629684953681</v>
      </c>
    </row>
    <row r="243" spans="1:10">
      <c r="A243" t="s">
        <v>242</v>
      </c>
      <c r="B243">
        <v>0</v>
      </c>
      <c r="C243" s="1">
        <v>3.5</v>
      </c>
      <c r="D243">
        <v>0</v>
      </c>
      <c r="E243" s="1">
        <v>3.3</v>
      </c>
      <c r="G243" s="1">
        <v>484</v>
      </c>
      <c r="J243">
        <f t="shared" si="3"/>
        <v>1.2527629684953681</v>
      </c>
    </row>
    <row r="244" spans="1:10">
      <c r="A244" t="s">
        <v>243</v>
      </c>
      <c r="B244">
        <v>0</v>
      </c>
      <c r="C244" s="1">
        <v>3.5</v>
      </c>
      <c r="D244">
        <v>0</v>
      </c>
      <c r="E244" s="1">
        <v>3.3</v>
      </c>
      <c r="G244" s="1">
        <v>486</v>
      </c>
      <c r="J244">
        <f t="shared" si="3"/>
        <v>1.2527629684953681</v>
      </c>
    </row>
    <row r="245" spans="1:10">
      <c r="A245" t="s">
        <v>244</v>
      </c>
      <c r="B245">
        <v>0</v>
      </c>
      <c r="C245" s="1">
        <v>3.5</v>
      </c>
      <c r="D245">
        <v>0</v>
      </c>
      <c r="E245" s="1">
        <v>3.3</v>
      </c>
      <c r="G245" s="1">
        <v>488</v>
      </c>
      <c r="J245">
        <f t="shared" si="3"/>
        <v>1.2527629684953681</v>
      </c>
    </row>
    <row r="246" spans="1:10">
      <c r="A246" t="s">
        <v>245</v>
      </c>
      <c r="B246">
        <v>0</v>
      </c>
      <c r="C246" s="1">
        <v>3.5</v>
      </c>
      <c r="D246">
        <v>0</v>
      </c>
      <c r="E246" s="1">
        <v>3.3</v>
      </c>
      <c r="G246" s="1">
        <v>490</v>
      </c>
      <c r="J246">
        <f t="shared" si="3"/>
        <v>1.2527629684953681</v>
      </c>
    </row>
    <row r="247" spans="1:10">
      <c r="A247" t="s">
        <v>246</v>
      </c>
      <c r="B247">
        <v>0</v>
      </c>
      <c r="C247" s="1">
        <v>3.5</v>
      </c>
      <c r="D247">
        <v>0</v>
      </c>
      <c r="E247" s="1">
        <v>3.3</v>
      </c>
      <c r="G247" s="1">
        <v>492</v>
      </c>
      <c r="J247">
        <f t="shared" si="3"/>
        <v>1.2527629684953681</v>
      </c>
    </row>
    <row r="248" spans="1:10">
      <c r="A248" t="s">
        <v>247</v>
      </c>
      <c r="B248">
        <v>0</v>
      </c>
      <c r="C248" s="1">
        <v>3.5</v>
      </c>
      <c r="D248">
        <v>0</v>
      </c>
      <c r="E248" s="1">
        <v>3.3</v>
      </c>
      <c r="G248" s="1">
        <v>494</v>
      </c>
      <c r="J248">
        <f t="shared" si="3"/>
        <v>1.2527629684953681</v>
      </c>
    </row>
    <row r="249" spans="1:10">
      <c r="A249" t="s">
        <v>248</v>
      </c>
      <c r="B249">
        <v>0</v>
      </c>
      <c r="C249" s="1">
        <v>3.5</v>
      </c>
      <c r="D249">
        <v>0</v>
      </c>
      <c r="E249" s="1">
        <v>3.3</v>
      </c>
      <c r="G249" s="1">
        <v>496</v>
      </c>
      <c r="J249">
        <f t="shared" si="3"/>
        <v>1.2527629684953681</v>
      </c>
    </row>
    <row r="250" spans="1:10">
      <c r="A250" t="s">
        <v>249</v>
      </c>
      <c r="B250">
        <v>0</v>
      </c>
      <c r="C250" s="1">
        <v>3.5</v>
      </c>
      <c r="D250">
        <v>0</v>
      </c>
      <c r="E250" s="1">
        <v>3.3</v>
      </c>
      <c r="G250" s="1">
        <v>498</v>
      </c>
      <c r="J250">
        <f t="shared" si="3"/>
        <v>1.2527629684953681</v>
      </c>
    </row>
    <row r="251" spans="1:10">
      <c r="A251" t="s">
        <v>250</v>
      </c>
      <c r="B251">
        <v>0</v>
      </c>
      <c r="C251" s="1">
        <v>3.5</v>
      </c>
      <c r="D251">
        <v>0</v>
      </c>
      <c r="E251" s="1">
        <v>3.3</v>
      </c>
      <c r="G251" s="1">
        <v>500</v>
      </c>
      <c r="J251">
        <f t="shared" si="3"/>
        <v>1.2527629684953681</v>
      </c>
    </row>
    <row r="252" spans="1:10">
      <c r="A252" t="s">
        <v>251</v>
      </c>
      <c r="B252">
        <v>0</v>
      </c>
      <c r="C252" s="1">
        <v>3.5</v>
      </c>
      <c r="D252">
        <v>0</v>
      </c>
      <c r="E252" s="1">
        <v>3.3</v>
      </c>
      <c r="G252" s="1">
        <v>502</v>
      </c>
      <c r="J252">
        <f t="shared" si="3"/>
        <v>1.2527629684953681</v>
      </c>
    </row>
    <row r="253" spans="1:10">
      <c r="A253" t="s">
        <v>252</v>
      </c>
      <c r="B253">
        <v>0</v>
      </c>
      <c r="C253" s="1">
        <v>3.5</v>
      </c>
      <c r="D253">
        <v>0</v>
      </c>
      <c r="E253" s="1">
        <v>3.3</v>
      </c>
      <c r="G253" s="1">
        <v>504</v>
      </c>
      <c r="J253">
        <f t="shared" si="3"/>
        <v>1.2527629684953681</v>
      </c>
    </row>
    <row r="254" spans="1:10">
      <c r="A254" t="s">
        <v>253</v>
      </c>
      <c r="B254">
        <v>0</v>
      </c>
      <c r="C254" s="1">
        <v>3.5</v>
      </c>
      <c r="D254">
        <v>0</v>
      </c>
      <c r="E254" s="1">
        <v>3.3</v>
      </c>
      <c r="G254" s="1">
        <v>506</v>
      </c>
      <c r="J254">
        <f t="shared" si="3"/>
        <v>1.2527629684953681</v>
      </c>
    </row>
    <row r="255" spans="1:10">
      <c r="A255" t="s">
        <v>254</v>
      </c>
      <c r="B255">
        <v>0</v>
      </c>
      <c r="C255" s="1">
        <v>3.5</v>
      </c>
      <c r="D255">
        <v>0</v>
      </c>
      <c r="E255" s="1">
        <v>3.3</v>
      </c>
      <c r="G255" s="1">
        <v>508</v>
      </c>
      <c r="J255">
        <f t="shared" si="3"/>
        <v>1.2527629684953681</v>
      </c>
    </row>
    <row r="256" spans="1:10">
      <c r="A256" t="s">
        <v>255</v>
      </c>
      <c r="B256">
        <v>0</v>
      </c>
      <c r="C256" s="1">
        <v>3.5</v>
      </c>
      <c r="D256">
        <v>0</v>
      </c>
      <c r="E256" s="1">
        <v>3.3</v>
      </c>
      <c r="G256" s="1">
        <v>510</v>
      </c>
      <c r="J256">
        <f t="shared" si="3"/>
        <v>1.2527629684953681</v>
      </c>
    </row>
    <row r="257" spans="1:10">
      <c r="A257" t="s">
        <v>256</v>
      </c>
      <c r="B257">
        <v>0</v>
      </c>
      <c r="C257" s="1">
        <v>3.5</v>
      </c>
      <c r="D257">
        <v>0</v>
      </c>
      <c r="E257" s="1">
        <v>3.3</v>
      </c>
      <c r="G257" s="1">
        <v>512</v>
      </c>
      <c r="J257">
        <f t="shared" si="3"/>
        <v>1.2527629684953681</v>
      </c>
    </row>
    <row r="258" spans="1:10">
      <c r="A258" t="s">
        <v>257</v>
      </c>
      <c r="B258">
        <v>0</v>
      </c>
      <c r="C258" s="1">
        <v>3.5</v>
      </c>
      <c r="D258">
        <v>0</v>
      </c>
      <c r="E258" s="1">
        <v>3.3</v>
      </c>
      <c r="G258" s="1">
        <v>514</v>
      </c>
      <c r="J258">
        <f t="shared" ref="J258:J321" si="4">LN(C258)</f>
        <v>1.2527629684953681</v>
      </c>
    </row>
    <row r="259" spans="1:10">
      <c r="A259" t="s">
        <v>258</v>
      </c>
      <c r="B259">
        <v>0</v>
      </c>
      <c r="C259" s="1">
        <v>3.5</v>
      </c>
      <c r="D259">
        <v>0</v>
      </c>
      <c r="E259" s="1">
        <v>3.3</v>
      </c>
      <c r="G259" s="1">
        <v>516</v>
      </c>
      <c r="J259">
        <f t="shared" si="4"/>
        <v>1.2527629684953681</v>
      </c>
    </row>
    <row r="260" spans="1:10">
      <c r="A260" t="s">
        <v>259</v>
      </c>
      <c r="B260">
        <v>0</v>
      </c>
      <c r="C260" s="1">
        <v>3.5</v>
      </c>
      <c r="D260">
        <v>0</v>
      </c>
      <c r="E260" s="1">
        <v>3.3</v>
      </c>
      <c r="G260" s="1">
        <v>518</v>
      </c>
      <c r="J260">
        <f t="shared" si="4"/>
        <v>1.2527629684953681</v>
      </c>
    </row>
    <row r="261" spans="1:10">
      <c r="A261" t="s">
        <v>260</v>
      </c>
      <c r="B261">
        <v>0</v>
      </c>
      <c r="C261" s="1">
        <v>3.5</v>
      </c>
      <c r="D261">
        <v>0</v>
      </c>
      <c r="E261" s="1">
        <v>3.3</v>
      </c>
      <c r="G261" s="1">
        <v>520</v>
      </c>
      <c r="J261">
        <f t="shared" si="4"/>
        <v>1.2527629684953681</v>
      </c>
    </row>
    <row r="262" spans="1:10">
      <c r="A262" t="s">
        <v>261</v>
      </c>
      <c r="B262">
        <v>0</v>
      </c>
      <c r="C262" s="1">
        <v>3.5</v>
      </c>
      <c r="D262">
        <v>0</v>
      </c>
      <c r="E262" s="1">
        <v>3.3</v>
      </c>
      <c r="G262" s="1">
        <v>522</v>
      </c>
      <c r="J262">
        <f t="shared" si="4"/>
        <v>1.2527629684953681</v>
      </c>
    </row>
    <row r="263" spans="1:10">
      <c r="A263" t="s">
        <v>262</v>
      </c>
      <c r="B263">
        <v>0</v>
      </c>
      <c r="C263" s="1">
        <v>3.5</v>
      </c>
      <c r="D263">
        <v>0</v>
      </c>
      <c r="E263" s="1">
        <v>3.3</v>
      </c>
      <c r="G263" s="1">
        <v>524</v>
      </c>
      <c r="J263">
        <f t="shared" si="4"/>
        <v>1.2527629684953681</v>
      </c>
    </row>
    <row r="264" spans="1:10">
      <c r="A264" t="s">
        <v>263</v>
      </c>
      <c r="B264">
        <v>0</v>
      </c>
      <c r="C264" s="1">
        <v>3.5</v>
      </c>
      <c r="D264">
        <v>0</v>
      </c>
      <c r="E264" s="1">
        <v>3.3</v>
      </c>
      <c r="G264" s="1">
        <v>526</v>
      </c>
      <c r="J264">
        <f t="shared" si="4"/>
        <v>1.2527629684953681</v>
      </c>
    </row>
    <row r="265" spans="1:10">
      <c r="A265" t="s">
        <v>264</v>
      </c>
      <c r="B265">
        <v>0</v>
      </c>
      <c r="C265" s="1">
        <v>3.5</v>
      </c>
      <c r="D265">
        <v>0</v>
      </c>
      <c r="E265" s="1">
        <v>3.3</v>
      </c>
      <c r="G265" s="1">
        <v>528</v>
      </c>
      <c r="J265">
        <f t="shared" si="4"/>
        <v>1.2527629684953681</v>
      </c>
    </row>
    <row r="266" spans="1:10">
      <c r="A266" t="s">
        <v>265</v>
      </c>
      <c r="B266">
        <v>0</v>
      </c>
      <c r="C266" s="1">
        <v>3.5</v>
      </c>
      <c r="D266">
        <v>0</v>
      </c>
      <c r="E266" s="1">
        <v>3.3</v>
      </c>
      <c r="G266" s="1">
        <v>530</v>
      </c>
      <c r="J266">
        <f t="shared" si="4"/>
        <v>1.2527629684953681</v>
      </c>
    </row>
    <row r="267" spans="1:10">
      <c r="A267" t="s">
        <v>266</v>
      </c>
      <c r="B267">
        <v>0</v>
      </c>
      <c r="C267" s="1">
        <v>3.5</v>
      </c>
      <c r="D267">
        <v>0</v>
      </c>
      <c r="E267" s="1">
        <v>3.3</v>
      </c>
      <c r="G267" s="1">
        <v>532</v>
      </c>
      <c r="J267">
        <f t="shared" si="4"/>
        <v>1.2527629684953681</v>
      </c>
    </row>
    <row r="268" spans="1:10">
      <c r="A268" t="s">
        <v>267</v>
      </c>
      <c r="B268">
        <v>0</v>
      </c>
      <c r="C268" s="1">
        <v>3.5</v>
      </c>
      <c r="D268">
        <v>0</v>
      </c>
      <c r="E268" s="1">
        <v>3.3</v>
      </c>
      <c r="G268" s="1">
        <v>534</v>
      </c>
      <c r="J268">
        <f t="shared" si="4"/>
        <v>1.2527629684953681</v>
      </c>
    </row>
    <row r="269" spans="1:10">
      <c r="A269" t="s">
        <v>268</v>
      </c>
      <c r="B269">
        <v>0</v>
      </c>
      <c r="C269" s="1">
        <v>3.5</v>
      </c>
      <c r="D269">
        <v>0</v>
      </c>
      <c r="E269" s="1">
        <v>3.3</v>
      </c>
      <c r="G269" s="1">
        <v>536</v>
      </c>
      <c r="J269">
        <f t="shared" si="4"/>
        <v>1.2527629684953681</v>
      </c>
    </row>
    <row r="270" spans="1:10">
      <c r="A270" t="s">
        <v>269</v>
      </c>
      <c r="B270">
        <v>0</v>
      </c>
      <c r="C270" s="1">
        <v>3.5</v>
      </c>
      <c r="D270">
        <v>0</v>
      </c>
      <c r="E270" s="1">
        <v>3.3</v>
      </c>
      <c r="G270" s="1">
        <v>538</v>
      </c>
      <c r="J270">
        <f t="shared" si="4"/>
        <v>1.2527629684953681</v>
      </c>
    </row>
    <row r="271" spans="1:10">
      <c r="A271" t="s">
        <v>270</v>
      </c>
      <c r="B271">
        <v>0</v>
      </c>
      <c r="C271" s="1">
        <v>3.5</v>
      </c>
      <c r="D271">
        <v>0</v>
      </c>
      <c r="E271" s="1">
        <v>3.3</v>
      </c>
      <c r="G271" s="1">
        <v>540</v>
      </c>
      <c r="J271">
        <f t="shared" si="4"/>
        <v>1.2527629684953681</v>
      </c>
    </row>
    <row r="272" spans="1:10">
      <c r="A272" t="s">
        <v>271</v>
      </c>
      <c r="B272">
        <v>0</v>
      </c>
      <c r="C272" s="1">
        <v>3.5</v>
      </c>
      <c r="D272">
        <v>0</v>
      </c>
      <c r="E272" s="1">
        <v>3.3</v>
      </c>
      <c r="G272" s="1">
        <v>542</v>
      </c>
      <c r="J272">
        <f t="shared" si="4"/>
        <v>1.2527629684953681</v>
      </c>
    </row>
    <row r="273" spans="1:10">
      <c r="A273" t="s">
        <v>272</v>
      </c>
      <c r="B273">
        <v>0</v>
      </c>
      <c r="C273" s="1">
        <v>3.5</v>
      </c>
      <c r="D273">
        <v>0</v>
      </c>
      <c r="E273" s="1">
        <v>3.3</v>
      </c>
      <c r="G273" s="1">
        <v>544</v>
      </c>
      <c r="J273">
        <f t="shared" si="4"/>
        <v>1.2527629684953681</v>
      </c>
    </row>
    <row r="274" spans="1:10">
      <c r="A274" t="s">
        <v>273</v>
      </c>
      <c r="B274">
        <v>0</v>
      </c>
      <c r="C274" s="1">
        <v>3.5</v>
      </c>
      <c r="D274">
        <v>0</v>
      </c>
      <c r="E274" s="1">
        <v>3.3</v>
      </c>
      <c r="G274" s="1">
        <v>546</v>
      </c>
      <c r="J274">
        <f t="shared" si="4"/>
        <v>1.2527629684953681</v>
      </c>
    </row>
    <row r="275" spans="1:10">
      <c r="A275" t="s">
        <v>274</v>
      </c>
      <c r="B275">
        <v>0</v>
      </c>
      <c r="C275" s="1">
        <v>3.5</v>
      </c>
      <c r="D275">
        <v>0</v>
      </c>
      <c r="E275" s="1">
        <v>3.3</v>
      </c>
      <c r="G275" s="1">
        <v>548</v>
      </c>
      <c r="J275">
        <f t="shared" si="4"/>
        <v>1.2527629684953681</v>
      </c>
    </row>
    <row r="276" spans="1:10">
      <c r="A276" t="s">
        <v>275</v>
      </c>
      <c r="B276">
        <v>0</v>
      </c>
      <c r="C276" s="1">
        <v>3.5</v>
      </c>
      <c r="D276">
        <v>0</v>
      </c>
      <c r="E276" s="1">
        <v>3.3</v>
      </c>
      <c r="G276" s="1">
        <v>550</v>
      </c>
      <c r="J276">
        <f t="shared" si="4"/>
        <v>1.2527629684953681</v>
      </c>
    </row>
    <row r="277" spans="1:10">
      <c r="A277" t="s">
        <v>276</v>
      </c>
      <c r="B277">
        <v>0</v>
      </c>
      <c r="C277" s="1">
        <v>3.5</v>
      </c>
      <c r="D277">
        <v>0</v>
      </c>
      <c r="E277" s="1">
        <v>3.3</v>
      </c>
      <c r="G277" s="1">
        <v>552</v>
      </c>
      <c r="J277">
        <f t="shared" si="4"/>
        <v>1.2527629684953681</v>
      </c>
    </row>
    <row r="278" spans="1:10">
      <c r="A278" t="s">
        <v>277</v>
      </c>
      <c r="B278">
        <v>0</v>
      </c>
      <c r="C278" s="1">
        <v>3.5</v>
      </c>
      <c r="D278">
        <v>0</v>
      </c>
      <c r="E278" s="1">
        <v>3.3</v>
      </c>
      <c r="G278" s="1">
        <v>554</v>
      </c>
      <c r="J278">
        <f t="shared" si="4"/>
        <v>1.2527629684953681</v>
      </c>
    </row>
    <row r="279" spans="1:10">
      <c r="A279" t="s">
        <v>278</v>
      </c>
      <c r="B279">
        <v>0</v>
      </c>
      <c r="C279" s="1">
        <v>3.5</v>
      </c>
      <c r="D279">
        <v>0</v>
      </c>
      <c r="E279" s="1">
        <v>3.3</v>
      </c>
      <c r="G279" s="1">
        <v>556</v>
      </c>
      <c r="J279">
        <f t="shared" si="4"/>
        <v>1.2527629684953681</v>
      </c>
    </row>
    <row r="280" spans="1:10">
      <c r="A280" t="s">
        <v>279</v>
      </c>
      <c r="B280">
        <v>0</v>
      </c>
      <c r="C280" s="1">
        <v>3.5</v>
      </c>
      <c r="D280">
        <v>0</v>
      </c>
      <c r="E280" s="1">
        <v>3.3</v>
      </c>
      <c r="G280" s="1">
        <v>558</v>
      </c>
      <c r="J280">
        <f t="shared" si="4"/>
        <v>1.2527629684953681</v>
      </c>
    </row>
    <row r="281" spans="1:10">
      <c r="A281" t="s">
        <v>280</v>
      </c>
      <c r="B281">
        <v>0</v>
      </c>
      <c r="C281" s="1">
        <v>3.5</v>
      </c>
      <c r="D281">
        <v>0</v>
      </c>
      <c r="E281" s="1">
        <v>3.3</v>
      </c>
      <c r="G281" s="1">
        <v>560</v>
      </c>
      <c r="J281">
        <f t="shared" si="4"/>
        <v>1.2527629684953681</v>
      </c>
    </row>
    <row r="282" spans="1:10">
      <c r="A282" t="s">
        <v>281</v>
      </c>
      <c r="B282">
        <v>0</v>
      </c>
      <c r="C282" s="1">
        <v>3.5</v>
      </c>
      <c r="D282">
        <v>0</v>
      </c>
      <c r="E282" s="1">
        <v>3.3</v>
      </c>
      <c r="G282" s="1">
        <v>562</v>
      </c>
      <c r="J282">
        <f t="shared" si="4"/>
        <v>1.2527629684953681</v>
      </c>
    </row>
    <row r="283" spans="1:10">
      <c r="A283" t="s">
        <v>282</v>
      </c>
      <c r="B283">
        <v>0</v>
      </c>
      <c r="C283" s="1">
        <v>3.5</v>
      </c>
      <c r="D283">
        <v>0</v>
      </c>
      <c r="E283" s="1">
        <v>3.3</v>
      </c>
      <c r="G283" s="1">
        <v>564</v>
      </c>
      <c r="J283">
        <f t="shared" si="4"/>
        <v>1.2527629684953681</v>
      </c>
    </row>
    <row r="284" spans="1:10">
      <c r="A284" t="s">
        <v>283</v>
      </c>
      <c r="B284">
        <v>0</v>
      </c>
      <c r="C284" s="1">
        <v>3.5</v>
      </c>
      <c r="D284">
        <v>0</v>
      </c>
      <c r="E284" s="1">
        <v>3.3</v>
      </c>
      <c r="G284" s="1">
        <v>566</v>
      </c>
      <c r="J284">
        <f t="shared" si="4"/>
        <v>1.2527629684953681</v>
      </c>
    </row>
    <row r="285" spans="1:10">
      <c r="A285" t="s">
        <v>284</v>
      </c>
      <c r="B285">
        <v>0</v>
      </c>
      <c r="C285" s="1">
        <v>3.5</v>
      </c>
      <c r="D285">
        <v>0</v>
      </c>
      <c r="E285" s="1">
        <v>3.3</v>
      </c>
      <c r="G285" s="1">
        <v>568</v>
      </c>
      <c r="J285">
        <f t="shared" si="4"/>
        <v>1.2527629684953681</v>
      </c>
    </row>
    <row r="286" spans="1:10">
      <c r="A286" t="s">
        <v>285</v>
      </c>
      <c r="B286">
        <v>0</v>
      </c>
      <c r="C286" s="1">
        <v>3.5</v>
      </c>
      <c r="D286">
        <v>0</v>
      </c>
      <c r="E286" s="1">
        <v>3.3</v>
      </c>
      <c r="G286" s="1">
        <v>570</v>
      </c>
      <c r="J286">
        <f t="shared" si="4"/>
        <v>1.2527629684953681</v>
      </c>
    </row>
    <row r="287" spans="1:10">
      <c r="A287" t="s">
        <v>286</v>
      </c>
      <c r="B287">
        <v>0</v>
      </c>
      <c r="C287" s="1">
        <v>3.5</v>
      </c>
      <c r="D287">
        <v>0</v>
      </c>
      <c r="E287" s="1">
        <v>3.3</v>
      </c>
      <c r="G287" s="1">
        <v>572</v>
      </c>
      <c r="J287">
        <f t="shared" si="4"/>
        <v>1.2527629684953681</v>
      </c>
    </row>
    <row r="288" spans="1:10">
      <c r="A288" t="s">
        <v>287</v>
      </c>
      <c r="B288">
        <v>0</v>
      </c>
      <c r="C288" s="1">
        <v>3.5</v>
      </c>
      <c r="D288">
        <v>0</v>
      </c>
      <c r="E288" s="1">
        <v>3.3</v>
      </c>
      <c r="G288" s="1">
        <v>574</v>
      </c>
      <c r="J288">
        <f t="shared" si="4"/>
        <v>1.2527629684953681</v>
      </c>
    </row>
    <row r="289" spans="1:10">
      <c r="A289" t="s">
        <v>288</v>
      </c>
      <c r="B289">
        <v>0</v>
      </c>
      <c r="C289" s="1">
        <v>3.5</v>
      </c>
      <c r="D289">
        <v>0</v>
      </c>
      <c r="E289" s="1">
        <v>3.3</v>
      </c>
      <c r="G289" s="1">
        <v>576</v>
      </c>
      <c r="J289">
        <f t="shared" si="4"/>
        <v>1.2527629684953681</v>
      </c>
    </row>
    <row r="290" spans="1:10">
      <c r="A290" t="s">
        <v>289</v>
      </c>
      <c r="B290">
        <v>0</v>
      </c>
      <c r="C290" s="1">
        <v>3.5</v>
      </c>
      <c r="D290">
        <v>0</v>
      </c>
      <c r="E290" s="1">
        <v>3.3</v>
      </c>
      <c r="G290" s="1">
        <v>578</v>
      </c>
      <c r="J290">
        <f t="shared" si="4"/>
        <v>1.2527629684953681</v>
      </c>
    </row>
    <row r="291" spans="1:10">
      <c r="A291" t="s">
        <v>290</v>
      </c>
      <c r="B291">
        <v>0</v>
      </c>
      <c r="C291" s="1">
        <v>3.5</v>
      </c>
      <c r="D291">
        <v>0</v>
      </c>
      <c r="E291" s="1">
        <v>3.3</v>
      </c>
      <c r="G291" s="1">
        <v>580</v>
      </c>
      <c r="J291">
        <f t="shared" si="4"/>
        <v>1.2527629684953681</v>
      </c>
    </row>
    <row r="292" spans="1:10">
      <c r="A292" t="s">
        <v>291</v>
      </c>
      <c r="B292">
        <v>0</v>
      </c>
      <c r="C292" s="1">
        <v>3.5</v>
      </c>
      <c r="D292">
        <v>0</v>
      </c>
      <c r="E292" s="1">
        <v>3.3</v>
      </c>
      <c r="G292" s="1">
        <v>582</v>
      </c>
      <c r="J292">
        <f t="shared" si="4"/>
        <v>1.2527629684953681</v>
      </c>
    </row>
    <row r="293" spans="1:10">
      <c r="A293" t="s">
        <v>292</v>
      </c>
      <c r="B293">
        <v>0</v>
      </c>
      <c r="C293" s="1">
        <v>3.5</v>
      </c>
      <c r="D293">
        <v>0</v>
      </c>
      <c r="E293" s="1">
        <v>3.3</v>
      </c>
      <c r="G293" s="1">
        <v>584</v>
      </c>
      <c r="J293">
        <f t="shared" si="4"/>
        <v>1.2527629684953681</v>
      </c>
    </row>
    <row r="294" spans="1:10">
      <c r="A294" t="s">
        <v>293</v>
      </c>
      <c r="B294">
        <v>0</v>
      </c>
      <c r="C294" s="1">
        <v>3.5</v>
      </c>
      <c r="D294">
        <v>0</v>
      </c>
      <c r="E294" s="1">
        <v>3.3</v>
      </c>
      <c r="G294" s="1">
        <v>586</v>
      </c>
      <c r="J294">
        <f t="shared" si="4"/>
        <v>1.2527629684953681</v>
      </c>
    </row>
    <row r="295" spans="1:10">
      <c r="A295" t="s">
        <v>294</v>
      </c>
      <c r="B295">
        <v>0</v>
      </c>
      <c r="C295" s="1">
        <v>3.5</v>
      </c>
      <c r="D295">
        <v>0</v>
      </c>
      <c r="E295" s="1">
        <v>3.3</v>
      </c>
      <c r="G295" s="1">
        <v>588</v>
      </c>
      <c r="J295">
        <f t="shared" si="4"/>
        <v>1.2527629684953681</v>
      </c>
    </row>
    <row r="296" spans="1:10">
      <c r="A296" t="s">
        <v>295</v>
      </c>
      <c r="B296">
        <v>0</v>
      </c>
      <c r="C296" s="1">
        <v>3.5</v>
      </c>
      <c r="D296">
        <v>0</v>
      </c>
      <c r="E296" s="1">
        <v>3.3</v>
      </c>
      <c r="G296" s="1">
        <v>590</v>
      </c>
      <c r="J296">
        <f t="shared" si="4"/>
        <v>1.2527629684953681</v>
      </c>
    </row>
    <row r="297" spans="1:10">
      <c r="A297" t="s">
        <v>296</v>
      </c>
      <c r="B297">
        <v>0</v>
      </c>
      <c r="C297" s="1">
        <v>3.5</v>
      </c>
      <c r="D297">
        <v>0</v>
      </c>
      <c r="E297" s="1">
        <v>3.3</v>
      </c>
      <c r="G297" s="1">
        <v>592</v>
      </c>
      <c r="J297">
        <f t="shared" si="4"/>
        <v>1.2527629684953681</v>
      </c>
    </row>
    <row r="298" spans="1:10">
      <c r="A298" t="s">
        <v>297</v>
      </c>
      <c r="B298">
        <v>0</v>
      </c>
      <c r="C298" s="1">
        <v>3.5</v>
      </c>
      <c r="D298">
        <v>0</v>
      </c>
      <c r="E298" s="1">
        <v>3.3</v>
      </c>
      <c r="G298" s="1">
        <v>594</v>
      </c>
      <c r="J298">
        <f t="shared" si="4"/>
        <v>1.2527629684953681</v>
      </c>
    </row>
    <row r="299" spans="1:10">
      <c r="A299" t="s">
        <v>298</v>
      </c>
      <c r="B299">
        <v>0</v>
      </c>
      <c r="C299" s="1">
        <v>3.5</v>
      </c>
      <c r="D299">
        <v>0</v>
      </c>
      <c r="E299" s="1">
        <v>3.3</v>
      </c>
      <c r="G299" s="1">
        <v>596</v>
      </c>
      <c r="J299">
        <f t="shared" si="4"/>
        <v>1.2527629684953681</v>
      </c>
    </row>
    <row r="300" spans="1:10">
      <c r="A300" t="s">
        <v>299</v>
      </c>
      <c r="B300">
        <v>0</v>
      </c>
      <c r="C300" s="1">
        <v>3.5</v>
      </c>
      <c r="D300">
        <v>0</v>
      </c>
      <c r="E300" s="1">
        <v>3.3</v>
      </c>
      <c r="G300" s="1">
        <v>598</v>
      </c>
      <c r="J300">
        <f t="shared" si="4"/>
        <v>1.2527629684953681</v>
      </c>
    </row>
    <row r="301" spans="1:10">
      <c r="A301" t="s">
        <v>300</v>
      </c>
      <c r="B301">
        <v>0</v>
      </c>
      <c r="C301" s="1">
        <v>3.5</v>
      </c>
      <c r="D301">
        <v>0</v>
      </c>
      <c r="E301" s="1">
        <v>3.3</v>
      </c>
      <c r="G301" s="1">
        <v>600</v>
      </c>
      <c r="J301">
        <f t="shared" si="4"/>
        <v>1.2527629684953681</v>
      </c>
    </row>
    <row r="302" spans="1:10">
      <c r="A302" t="s">
        <v>301</v>
      </c>
      <c r="B302">
        <v>0</v>
      </c>
      <c r="C302" s="1">
        <v>3.5</v>
      </c>
      <c r="D302">
        <v>0</v>
      </c>
      <c r="E302" s="1">
        <v>3.3</v>
      </c>
      <c r="G302" s="1">
        <v>602</v>
      </c>
      <c r="J302">
        <f t="shared" si="4"/>
        <v>1.2527629684953681</v>
      </c>
    </row>
    <row r="303" spans="1:10">
      <c r="A303" t="s">
        <v>302</v>
      </c>
      <c r="B303">
        <v>0</v>
      </c>
      <c r="C303" s="1">
        <v>3.5</v>
      </c>
      <c r="D303">
        <v>0</v>
      </c>
      <c r="E303" s="1">
        <v>3.3</v>
      </c>
      <c r="G303" s="1">
        <v>604</v>
      </c>
      <c r="J303">
        <f t="shared" si="4"/>
        <v>1.2527629684953681</v>
      </c>
    </row>
    <row r="304" spans="1:10">
      <c r="A304" t="s">
        <v>303</v>
      </c>
      <c r="B304">
        <v>0</v>
      </c>
      <c r="C304" s="1">
        <v>3.5</v>
      </c>
      <c r="D304">
        <v>0</v>
      </c>
      <c r="E304" s="1">
        <v>3.3</v>
      </c>
      <c r="G304" s="1">
        <v>606</v>
      </c>
      <c r="J304">
        <f t="shared" si="4"/>
        <v>1.2527629684953681</v>
      </c>
    </row>
    <row r="305" spans="1:10">
      <c r="A305" t="s">
        <v>304</v>
      </c>
      <c r="B305">
        <v>0</v>
      </c>
      <c r="C305" s="1">
        <v>3.5</v>
      </c>
      <c r="D305">
        <v>0</v>
      </c>
      <c r="E305" s="1">
        <v>3.3</v>
      </c>
      <c r="G305" s="1">
        <v>608</v>
      </c>
      <c r="J305">
        <f t="shared" si="4"/>
        <v>1.2527629684953681</v>
      </c>
    </row>
    <row r="306" spans="1:10">
      <c r="A306" t="s">
        <v>305</v>
      </c>
      <c r="B306">
        <v>0</v>
      </c>
      <c r="C306" s="1">
        <v>3.5</v>
      </c>
      <c r="D306">
        <v>0</v>
      </c>
      <c r="E306" s="1">
        <v>3.3</v>
      </c>
      <c r="G306" s="1">
        <v>610</v>
      </c>
      <c r="J306">
        <f t="shared" si="4"/>
        <v>1.2527629684953681</v>
      </c>
    </row>
    <row r="307" spans="1:10">
      <c r="A307" t="s">
        <v>306</v>
      </c>
      <c r="B307">
        <v>0</v>
      </c>
      <c r="C307" s="1">
        <v>3.5</v>
      </c>
      <c r="D307">
        <v>0</v>
      </c>
      <c r="E307" s="1">
        <v>3.3</v>
      </c>
      <c r="G307" s="1">
        <v>612</v>
      </c>
      <c r="J307">
        <f t="shared" si="4"/>
        <v>1.2527629684953681</v>
      </c>
    </row>
    <row r="308" spans="1:10">
      <c r="A308" t="s">
        <v>307</v>
      </c>
      <c r="B308">
        <v>0</v>
      </c>
      <c r="C308" s="1">
        <v>3.5</v>
      </c>
      <c r="D308">
        <v>0</v>
      </c>
      <c r="E308" s="1">
        <v>3.3</v>
      </c>
      <c r="G308" s="1">
        <v>614</v>
      </c>
      <c r="J308">
        <f t="shared" si="4"/>
        <v>1.2527629684953681</v>
      </c>
    </row>
    <row r="309" spans="1:10">
      <c r="A309" t="s">
        <v>308</v>
      </c>
      <c r="B309">
        <v>0</v>
      </c>
      <c r="C309" s="1">
        <v>3.5</v>
      </c>
      <c r="D309">
        <v>0</v>
      </c>
      <c r="E309" s="1">
        <v>3.3</v>
      </c>
      <c r="G309" s="1">
        <v>616</v>
      </c>
      <c r="J309">
        <f t="shared" si="4"/>
        <v>1.2527629684953681</v>
      </c>
    </row>
    <row r="310" spans="1:10">
      <c r="A310" t="s">
        <v>309</v>
      </c>
      <c r="B310">
        <v>0</v>
      </c>
      <c r="C310" s="1">
        <v>3.5</v>
      </c>
      <c r="D310">
        <v>0</v>
      </c>
      <c r="E310" s="1">
        <v>3.3</v>
      </c>
      <c r="G310" s="1">
        <v>618</v>
      </c>
      <c r="J310">
        <f t="shared" si="4"/>
        <v>1.2527629684953681</v>
      </c>
    </row>
    <row r="311" spans="1:10">
      <c r="A311" t="s">
        <v>310</v>
      </c>
      <c r="B311">
        <v>0</v>
      </c>
      <c r="C311" s="1">
        <v>3.5</v>
      </c>
      <c r="D311">
        <v>0</v>
      </c>
      <c r="E311" s="1">
        <v>3.3</v>
      </c>
      <c r="G311" s="1">
        <v>620</v>
      </c>
      <c r="J311">
        <f t="shared" si="4"/>
        <v>1.2527629684953681</v>
      </c>
    </row>
    <row r="312" spans="1:10">
      <c r="A312" t="s">
        <v>311</v>
      </c>
      <c r="B312">
        <v>0</v>
      </c>
      <c r="C312" s="1">
        <v>3.5</v>
      </c>
      <c r="D312">
        <v>0</v>
      </c>
      <c r="E312" s="1">
        <v>3.3</v>
      </c>
      <c r="G312" s="1">
        <v>622</v>
      </c>
      <c r="J312">
        <f t="shared" si="4"/>
        <v>1.2527629684953681</v>
      </c>
    </row>
    <row r="313" spans="1:10">
      <c r="A313" t="s">
        <v>312</v>
      </c>
      <c r="B313">
        <v>0</v>
      </c>
      <c r="C313" s="1">
        <v>3.5</v>
      </c>
      <c r="D313">
        <v>0</v>
      </c>
      <c r="E313" s="1">
        <v>3.3</v>
      </c>
      <c r="G313" s="1">
        <v>624</v>
      </c>
      <c r="J313">
        <f t="shared" si="4"/>
        <v>1.2527629684953681</v>
      </c>
    </row>
    <row r="314" spans="1:10">
      <c r="A314" t="s">
        <v>313</v>
      </c>
      <c r="B314">
        <v>0</v>
      </c>
      <c r="C314" s="1">
        <v>3.5</v>
      </c>
      <c r="D314">
        <v>0</v>
      </c>
      <c r="E314" s="1">
        <v>3.3</v>
      </c>
      <c r="G314" s="1">
        <v>626</v>
      </c>
      <c r="J314">
        <f t="shared" si="4"/>
        <v>1.2527629684953681</v>
      </c>
    </row>
    <row r="315" spans="1:10">
      <c r="A315" t="s">
        <v>314</v>
      </c>
      <c r="B315">
        <v>0</v>
      </c>
      <c r="C315" s="1">
        <v>3.5</v>
      </c>
      <c r="D315">
        <v>0</v>
      </c>
      <c r="E315" s="1">
        <v>3.3</v>
      </c>
      <c r="G315" s="1">
        <v>628</v>
      </c>
      <c r="J315">
        <f t="shared" si="4"/>
        <v>1.2527629684953681</v>
      </c>
    </row>
    <row r="316" spans="1:10">
      <c r="A316" t="s">
        <v>315</v>
      </c>
      <c r="B316">
        <v>0</v>
      </c>
      <c r="C316" s="1">
        <v>3.5</v>
      </c>
      <c r="D316">
        <v>0</v>
      </c>
      <c r="E316" s="1">
        <v>3.3</v>
      </c>
      <c r="G316" s="1">
        <v>630</v>
      </c>
      <c r="J316">
        <f t="shared" si="4"/>
        <v>1.2527629684953681</v>
      </c>
    </row>
    <row r="317" spans="1:10">
      <c r="A317" t="s">
        <v>316</v>
      </c>
      <c r="B317">
        <v>0</v>
      </c>
      <c r="C317" s="1">
        <v>3.5</v>
      </c>
      <c r="D317">
        <v>0</v>
      </c>
      <c r="E317" s="1">
        <v>3.3</v>
      </c>
      <c r="G317" s="1">
        <v>632</v>
      </c>
      <c r="J317">
        <f t="shared" si="4"/>
        <v>1.2527629684953681</v>
      </c>
    </row>
    <row r="318" spans="1:10">
      <c r="A318" t="s">
        <v>317</v>
      </c>
      <c r="B318">
        <v>0</v>
      </c>
      <c r="C318" s="1">
        <v>3.5</v>
      </c>
      <c r="D318">
        <v>0</v>
      </c>
      <c r="E318" s="1">
        <v>3.3</v>
      </c>
      <c r="G318" s="1">
        <v>634</v>
      </c>
      <c r="J318">
        <f t="shared" si="4"/>
        <v>1.2527629684953681</v>
      </c>
    </row>
    <row r="319" spans="1:10">
      <c r="A319" t="s">
        <v>318</v>
      </c>
      <c r="B319">
        <v>0</v>
      </c>
      <c r="C319" s="1">
        <v>3.5</v>
      </c>
      <c r="D319">
        <v>0</v>
      </c>
      <c r="E319" s="1">
        <v>3.3</v>
      </c>
      <c r="G319" s="1">
        <v>636</v>
      </c>
      <c r="J319">
        <f t="shared" si="4"/>
        <v>1.2527629684953681</v>
      </c>
    </row>
    <row r="320" spans="1:10">
      <c r="A320" t="s">
        <v>319</v>
      </c>
      <c r="B320">
        <v>0</v>
      </c>
      <c r="C320" s="1">
        <v>3.5</v>
      </c>
      <c r="D320">
        <v>0</v>
      </c>
      <c r="E320" s="1">
        <v>3.3</v>
      </c>
      <c r="G320" s="1">
        <v>638</v>
      </c>
      <c r="J320">
        <f t="shared" si="4"/>
        <v>1.2527629684953681</v>
      </c>
    </row>
    <row r="321" spans="1:10">
      <c r="A321" t="s">
        <v>320</v>
      </c>
      <c r="B321">
        <v>0</v>
      </c>
      <c r="C321" s="1">
        <v>3.5</v>
      </c>
      <c r="D321">
        <v>0</v>
      </c>
      <c r="E321" s="1">
        <v>3.3</v>
      </c>
      <c r="G321" s="1">
        <v>640</v>
      </c>
      <c r="J321">
        <f t="shared" si="4"/>
        <v>1.2527629684953681</v>
      </c>
    </row>
    <row r="322" spans="1:10">
      <c r="A322" t="s">
        <v>321</v>
      </c>
      <c r="B322">
        <v>0</v>
      </c>
      <c r="C322" s="1">
        <v>3.5</v>
      </c>
      <c r="D322">
        <v>0</v>
      </c>
      <c r="E322" s="1">
        <v>3.3</v>
      </c>
      <c r="G322" s="1">
        <v>642</v>
      </c>
      <c r="J322">
        <f t="shared" ref="J322:J385" si="5">LN(C322)</f>
        <v>1.2527629684953681</v>
      </c>
    </row>
    <row r="323" spans="1:10">
      <c r="A323" t="s">
        <v>322</v>
      </c>
      <c r="B323">
        <v>0</v>
      </c>
      <c r="C323" s="1">
        <v>3.5</v>
      </c>
      <c r="D323">
        <v>0</v>
      </c>
      <c r="E323" s="1">
        <v>3.3</v>
      </c>
      <c r="G323" s="1">
        <v>644</v>
      </c>
      <c r="J323">
        <f t="shared" si="5"/>
        <v>1.2527629684953681</v>
      </c>
    </row>
    <row r="324" spans="1:10">
      <c r="A324" t="s">
        <v>323</v>
      </c>
      <c r="B324">
        <v>0</v>
      </c>
      <c r="C324" s="1">
        <v>3.5</v>
      </c>
      <c r="D324">
        <v>0</v>
      </c>
      <c r="E324" s="1">
        <v>3.3</v>
      </c>
      <c r="G324" s="1">
        <v>646</v>
      </c>
      <c r="J324">
        <f t="shared" si="5"/>
        <v>1.2527629684953681</v>
      </c>
    </row>
    <row r="325" spans="1:10">
      <c r="A325" t="s">
        <v>324</v>
      </c>
      <c r="B325">
        <v>0</v>
      </c>
      <c r="C325" s="1">
        <v>3.5</v>
      </c>
      <c r="D325">
        <v>0</v>
      </c>
      <c r="E325" s="1">
        <v>3.3</v>
      </c>
      <c r="G325" s="1">
        <v>648</v>
      </c>
      <c r="J325">
        <f t="shared" si="5"/>
        <v>1.2527629684953681</v>
      </c>
    </row>
    <row r="326" spans="1:10">
      <c r="A326" t="s">
        <v>325</v>
      </c>
      <c r="B326">
        <v>0</v>
      </c>
      <c r="C326" s="1">
        <v>3.5</v>
      </c>
      <c r="D326">
        <v>0</v>
      </c>
      <c r="E326" s="1">
        <v>3.3</v>
      </c>
      <c r="G326" s="1">
        <v>650</v>
      </c>
      <c r="J326">
        <f t="shared" si="5"/>
        <v>1.2527629684953681</v>
      </c>
    </row>
    <row r="327" spans="1:10">
      <c r="A327" t="s">
        <v>326</v>
      </c>
      <c r="B327">
        <v>0</v>
      </c>
      <c r="C327" s="1">
        <v>3.5</v>
      </c>
      <c r="D327">
        <v>0</v>
      </c>
      <c r="E327" s="1">
        <v>3.3</v>
      </c>
      <c r="G327" s="1">
        <v>652</v>
      </c>
      <c r="J327">
        <f t="shared" si="5"/>
        <v>1.2527629684953681</v>
      </c>
    </row>
    <row r="328" spans="1:10">
      <c r="A328" t="s">
        <v>327</v>
      </c>
      <c r="B328">
        <v>0</v>
      </c>
      <c r="C328" s="1">
        <v>3.5</v>
      </c>
      <c r="D328">
        <v>0</v>
      </c>
      <c r="E328" s="1">
        <v>3.3</v>
      </c>
      <c r="G328" s="1">
        <v>654</v>
      </c>
      <c r="J328">
        <f t="shared" si="5"/>
        <v>1.2527629684953681</v>
      </c>
    </row>
    <row r="329" spans="1:10">
      <c r="A329" t="s">
        <v>328</v>
      </c>
      <c r="B329">
        <v>0</v>
      </c>
      <c r="C329" s="1">
        <v>3.5</v>
      </c>
      <c r="D329">
        <v>0</v>
      </c>
      <c r="E329" s="1">
        <v>3.3</v>
      </c>
      <c r="G329" s="1">
        <v>656</v>
      </c>
      <c r="J329">
        <f t="shared" si="5"/>
        <v>1.2527629684953681</v>
      </c>
    </row>
    <row r="330" spans="1:10">
      <c r="A330" t="s">
        <v>329</v>
      </c>
      <c r="B330">
        <v>0</v>
      </c>
      <c r="C330" s="1">
        <v>3.5</v>
      </c>
      <c r="D330">
        <v>0</v>
      </c>
      <c r="E330" s="1">
        <v>3.3</v>
      </c>
      <c r="G330" s="1">
        <v>658</v>
      </c>
      <c r="J330">
        <f t="shared" si="5"/>
        <v>1.2527629684953681</v>
      </c>
    </row>
    <row r="331" spans="1:10">
      <c r="A331" t="s">
        <v>330</v>
      </c>
      <c r="B331">
        <v>0</v>
      </c>
      <c r="C331" s="1">
        <v>3.5</v>
      </c>
      <c r="D331">
        <v>0</v>
      </c>
      <c r="E331" s="1">
        <v>3.3</v>
      </c>
      <c r="G331" s="1">
        <v>660</v>
      </c>
      <c r="J331">
        <f t="shared" si="5"/>
        <v>1.2527629684953681</v>
      </c>
    </row>
    <row r="332" spans="1:10">
      <c r="A332" t="s">
        <v>331</v>
      </c>
      <c r="B332">
        <v>0</v>
      </c>
      <c r="C332" s="1">
        <v>3.5</v>
      </c>
      <c r="D332">
        <v>0</v>
      </c>
      <c r="E332" s="1">
        <v>3.3</v>
      </c>
      <c r="G332" s="1">
        <v>662</v>
      </c>
      <c r="J332">
        <f t="shared" si="5"/>
        <v>1.2527629684953681</v>
      </c>
    </row>
    <row r="333" spans="1:10">
      <c r="A333" t="s">
        <v>332</v>
      </c>
      <c r="B333">
        <v>0</v>
      </c>
      <c r="C333" s="1">
        <v>3.5</v>
      </c>
      <c r="D333">
        <v>0</v>
      </c>
      <c r="E333" s="1">
        <v>3.3</v>
      </c>
      <c r="G333" s="1">
        <v>664</v>
      </c>
      <c r="J333">
        <f t="shared" si="5"/>
        <v>1.2527629684953681</v>
      </c>
    </row>
    <row r="334" spans="1:10">
      <c r="A334" t="s">
        <v>333</v>
      </c>
      <c r="B334">
        <v>0</v>
      </c>
      <c r="C334" s="1">
        <v>3.5</v>
      </c>
      <c r="D334">
        <v>0</v>
      </c>
      <c r="E334" s="1">
        <v>3.3</v>
      </c>
      <c r="G334" s="1">
        <v>666</v>
      </c>
      <c r="J334">
        <f t="shared" si="5"/>
        <v>1.2527629684953681</v>
      </c>
    </row>
    <row r="335" spans="1:10">
      <c r="A335" t="s">
        <v>334</v>
      </c>
      <c r="B335">
        <v>0</v>
      </c>
      <c r="C335" s="1">
        <v>3.5</v>
      </c>
      <c r="D335">
        <v>0</v>
      </c>
      <c r="E335" s="1">
        <v>3.3</v>
      </c>
      <c r="G335" s="1">
        <v>668</v>
      </c>
      <c r="J335">
        <f t="shared" si="5"/>
        <v>1.2527629684953681</v>
      </c>
    </row>
    <row r="336" spans="1:10">
      <c r="A336" t="s">
        <v>335</v>
      </c>
      <c r="B336">
        <v>0</v>
      </c>
      <c r="C336" s="1">
        <v>3.5</v>
      </c>
      <c r="D336">
        <v>0</v>
      </c>
      <c r="E336" s="1">
        <v>3.3</v>
      </c>
      <c r="G336" s="1">
        <v>670</v>
      </c>
      <c r="J336">
        <f t="shared" si="5"/>
        <v>1.2527629684953681</v>
      </c>
    </row>
    <row r="337" spans="1:10">
      <c r="A337" t="s">
        <v>336</v>
      </c>
      <c r="B337">
        <v>0</v>
      </c>
      <c r="C337" s="1">
        <v>3.5</v>
      </c>
      <c r="D337">
        <v>0</v>
      </c>
      <c r="E337" s="1">
        <v>3.3</v>
      </c>
      <c r="G337" s="1">
        <v>672</v>
      </c>
      <c r="J337">
        <f t="shared" si="5"/>
        <v>1.2527629684953681</v>
      </c>
    </row>
    <row r="338" spans="1:10">
      <c r="A338" t="s">
        <v>337</v>
      </c>
      <c r="B338">
        <v>0</v>
      </c>
      <c r="C338" s="1">
        <v>3.5</v>
      </c>
      <c r="D338">
        <v>0</v>
      </c>
      <c r="E338" s="1">
        <v>3.3</v>
      </c>
      <c r="G338" s="1">
        <v>674</v>
      </c>
      <c r="J338">
        <f t="shared" si="5"/>
        <v>1.2527629684953681</v>
      </c>
    </row>
    <row r="339" spans="1:10">
      <c r="A339" t="s">
        <v>338</v>
      </c>
      <c r="B339">
        <v>0</v>
      </c>
      <c r="C339" s="1">
        <v>3.5</v>
      </c>
      <c r="D339">
        <v>0</v>
      </c>
      <c r="E339" s="1">
        <v>3.3</v>
      </c>
      <c r="G339" s="1">
        <v>676</v>
      </c>
      <c r="J339">
        <f t="shared" si="5"/>
        <v>1.2527629684953681</v>
      </c>
    </row>
    <row r="340" spans="1:10">
      <c r="A340" t="s">
        <v>339</v>
      </c>
      <c r="B340">
        <v>0</v>
      </c>
      <c r="C340" s="1">
        <v>3.5</v>
      </c>
      <c r="D340">
        <v>0</v>
      </c>
      <c r="E340" s="1">
        <v>3.3</v>
      </c>
      <c r="G340" s="1">
        <v>678</v>
      </c>
      <c r="J340">
        <f t="shared" si="5"/>
        <v>1.2527629684953681</v>
      </c>
    </row>
    <row r="341" spans="1:10">
      <c r="A341" t="s">
        <v>340</v>
      </c>
      <c r="B341">
        <v>0</v>
      </c>
      <c r="C341" s="1">
        <v>3.5</v>
      </c>
      <c r="D341">
        <v>0</v>
      </c>
      <c r="E341" s="1">
        <v>3.3</v>
      </c>
      <c r="G341" s="1">
        <v>680</v>
      </c>
      <c r="J341">
        <f t="shared" si="5"/>
        <v>1.2527629684953681</v>
      </c>
    </row>
    <row r="342" spans="1:10">
      <c r="A342" t="s">
        <v>341</v>
      </c>
      <c r="B342">
        <v>0</v>
      </c>
      <c r="C342" s="1">
        <v>3.5</v>
      </c>
      <c r="D342">
        <v>0</v>
      </c>
      <c r="E342" s="1">
        <v>3.3</v>
      </c>
      <c r="G342" s="1">
        <v>682</v>
      </c>
      <c r="J342">
        <f t="shared" si="5"/>
        <v>1.2527629684953681</v>
      </c>
    </row>
    <row r="343" spans="1:10">
      <c r="A343" t="s">
        <v>342</v>
      </c>
      <c r="B343">
        <v>0</v>
      </c>
      <c r="C343" s="1">
        <v>3.5</v>
      </c>
      <c r="D343">
        <v>0</v>
      </c>
      <c r="E343" s="1">
        <v>3.3</v>
      </c>
      <c r="G343" s="1">
        <v>684</v>
      </c>
      <c r="J343">
        <f t="shared" si="5"/>
        <v>1.2527629684953681</v>
      </c>
    </row>
    <row r="344" spans="1:10">
      <c r="A344" t="s">
        <v>343</v>
      </c>
      <c r="B344">
        <v>0</v>
      </c>
      <c r="C344" s="1">
        <v>3.5</v>
      </c>
      <c r="D344">
        <v>0</v>
      </c>
      <c r="E344" s="1">
        <v>3.3</v>
      </c>
      <c r="G344" s="1">
        <v>686</v>
      </c>
      <c r="J344">
        <f t="shared" si="5"/>
        <v>1.2527629684953681</v>
      </c>
    </row>
    <row r="345" spans="1:10">
      <c r="A345" t="s">
        <v>344</v>
      </c>
      <c r="B345">
        <v>0</v>
      </c>
      <c r="C345" s="1">
        <v>3.5</v>
      </c>
      <c r="D345">
        <v>0</v>
      </c>
      <c r="E345" s="1">
        <v>3.3</v>
      </c>
      <c r="G345" s="1">
        <v>688</v>
      </c>
      <c r="J345">
        <f t="shared" si="5"/>
        <v>1.2527629684953681</v>
      </c>
    </row>
    <row r="346" spans="1:10">
      <c r="A346" t="s">
        <v>345</v>
      </c>
      <c r="B346">
        <v>0</v>
      </c>
      <c r="C346" s="1">
        <v>3.5</v>
      </c>
      <c r="D346">
        <v>0</v>
      </c>
      <c r="E346" s="1">
        <v>3.3</v>
      </c>
      <c r="G346" s="1">
        <v>690</v>
      </c>
      <c r="J346">
        <f t="shared" si="5"/>
        <v>1.2527629684953681</v>
      </c>
    </row>
    <row r="347" spans="1:10">
      <c r="A347" t="s">
        <v>346</v>
      </c>
      <c r="B347">
        <v>0</v>
      </c>
      <c r="C347" s="1">
        <v>3.5</v>
      </c>
      <c r="D347">
        <v>0</v>
      </c>
      <c r="E347" s="1">
        <v>3.3</v>
      </c>
      <c r="G347" s="1">
        <v>692</v>
      </c>
      <c r="J347">
        <f t="shared" si="5"/>
        <v>1.2527629684953681</v>
      </c>
    </row>
    <row r="348" spans="1:10">
      <c r="A348" t="s">
        <v>347</v>
      </c>
      <c r="B348">
        <v>0</v>
      </c>
      <c r="C348" s="1">
        <v>3.5</v>
      </c>
      <c r="D348">
        <v>0</v>
      </c>
      <c r="E348" s="1">
        <v>3.3</v>
      </c>
      <c r="G348" s="1">
        <v>694</v>
      </c>
      <c r="J348">
        <f t="shared" si="5"/>
        <v>1.2527629684953681</v>
      </c>
    </row>
    <row r="349" spans="1:10">
      <c r="A349" t="s">
        <v>348</v>
      </c>
      <c r="B349">
        <v>0</v>
      </c>
      <c r="C349" s="1">
        <v>3.5</v>
      </c>
      <c r="D349">
        <v>0</v>
      </c>
      <c r="E349" s="1">
        <v>3.3</v>
      </c>
      <c r="G349" s="1">
        <v>696</v>
      </c>
      <c r="J349">
        <f t="shared" si="5"/>
        <v>1.2527629684953681</v>
      </c>
    </row>
    <row r="350" spans="1:10">
      <c r="A350" t="s">
        <v>349</v>
      </c>
      <c r="B350">
        <v>0</v>
      </c>
      <c r="C350" s="1">
        <v>3.5</v>
      </c>
      <c r="D350">
        <v>0</v>
      </c>
      <c r="E350" s="1">
        <v>3.3</v>
      </c>
      <c r="G350" s="1">
        <v>698</v>
      </c>
      <c r="J350">
        <f t="shared" si="5"/>
        <v>1.2527629684953681</v>
      </c>
    </row>
    <row r="351" spans="1:10">
      <c r="A351" t="s">
        <v>350</v>
      </c>
      <c r="B351">
        <v>0</v>
      </c>
      <c r="C351" s="1">
        <v>3.5</v>
      </c>
      <c r="D351">
        <v>0</v>
      </c>
      <c r="E351" s="1">
        <v>3.3</v>
      </c>
      <c r="G351" s="1">
        <v>700</v>
      </c>
      <c r="J351">
        <f t="shared" si="5"/>
        <v>1.2527629684953681</v>
      </c>
    </row>
    <row r="352" spans="1:10">
      <c r="A352" t="s">
        <v>351</v>
      </c>
      <c r="B352">
        <v>0</v>
      </c>
      <c r="C352" s="1">
        <v>3.5</v>
      </c>
      <c r="D352">
        <v>0</v>
      </c>
      <c r="E352" s="1">
        <v>3.3</v>
      </c>
      <c r="G352" s="1">
        <v>702</v>
      </c>
      <c r="J352">
        <f t="shared" si="5"/>
        <v>1.2527629684953681</v>
      </c>
    </row>
    <row r="353" spans="1:10">
      <c r="A353" t="s">
        <v>352</v>
      </c>
      <c r="B353">
        <v>0</v>
      </c>
      <c r="C353" s="1">
        <v>3.5</v>
      </c>
      <c r="D353">
        <v>0</v>
      </c>
      <c r="E353" s="1">
        <v>3.3</v>
      </c>
      <c r="G353" s="1">
        <v>704</v>
      </c>
      <c r="J353">
        <f t="shared" si="5"/>
        <v>1.2527629684953681</v>
      </c>
    </row>
    <row r="354" spans="1:10">
      <c r="A354" t="s">
        <v>353</v>
      </c>
      <c r="B354">
        <v>0</v>
      </c>
      <c r="C354" s="1">
        <v>3.5</v>
      </c>
      <c r="D354">
        <v>0</v>
      </c>
      <c r="E354" s="1">
        <v>3.3</v>
      </c>
      <c r="G354" s="1">
        <v>706</v>
      </c>
      <c r="J354">
        <f t="shared" si="5"/>
        <v>1.2527629684953681</v>
      </c>
    </row>
    <row r="355" spans="1:10">
      <c r="A355" t="s">
        <v>354</v>
      </c>
      <c r="B355">
        <v>0</v>
      </c>
      <c r="C355" s="1">
        <v>3.5</v>
      </c>
      <c r="D355">
        <v>0</v>
      </c>
      <c r="E355" s="1">
        <v>3.3</v>
      </c>
      <c r="G355" s="1">
        <v>708</v>
      </c>
      <c r="J355">
        <f t="shared" si="5"/>
        <v>1.2527629684953681</v>
      </c>
    </row>
    <row r="356" spans="1:10">
      <c r="A356" t="s">
        <v>355</v>
      </c>
      <c r="B356">
        <v>0</v>
      </c>
      <c r="C356" s="1">
        <v>3.5</v>
      </c>
      <c r="D356">
        <v>0</v>
      </c>
      <c r="E356" s="1">
        <v>3.3</v>
      </c>
      <c r="G356" s="1">
        <v>710</v>
      </c>
      <c r="J356">
        <f t="shared" si="5"/>
        <v>1.2527629684953681</v>
      </c>
    </row>
    <row r="357" spans="1:10">
      <c r="A357" t="s">
        <v>356</v>
      </c>
      <c r="B357">
        <v>0</v>
      </c>
      <c r="C357" s="1">
        <v>3.5</v>
      </c>
      <c r="D357">
        <v>0</v>
      </c>
      <c r="E357" s="1">
        <v>3.3</v>
      </c>
      <c r="G357" s="1">
        <v>712</v>
      </c>
      <c r="J357">
        <f t="shared" si="5"/>
        <v>1.2527629684953681</v>
      </c>
    </row>
    <row r="358" spans="1:10">
      <c r="A358" t="s">
        <v>357</v>
      </c>
      <c r="B358">
        <v>0</v>
      </c>
      <c r="C358" s="1">
        <v>3.5</v>
      </c>
      <c r="D358">
        <v>0</v>
      </c>
      <c r="E358" s="1">
        <v>3.3</v>
      </c>
      <c r="G358" s="1">
        <v>714</v>
      </c>
      <c r="J358">
        <f t="shared" si="5"/>
        <v>1.2527629684953681</v>
      </c>
    </row>
    <row r="359" spans="1:10">
      <c r="A359" t="s">
        <v>358</v>
      </c>
      <c r="B359">
        <v>0</v>
      </c>
      <c r="C359" s="1">
        <v>3.5</v>
      </c>
      <c r="D359">
        <v>0</v>
      </c>
      <c r="E359" s="1">
        <v>3.3</v>
      </c>
      <c r="G359" s="1">
        <v>716</v>
      </c>
      <c r="J359">
        <f t="shared" si="5"/>
        <v>1.2527629684953681</v>
      </c>
    </row>
    <row r="360" spans="1:10">
      <c r="A360" t="s">
        <v>359</v>
      </c>
      <c r="B360">
        <v>0</v>
      </c>
      <c r="C360" s="1">
        <v>3.5</v>
      </c>
      <c r="D360">
        <v>0</v>
      </c>
      <c r="E360" s="1">
        <v>3.3</v>
      </c>
      <c r="G360" s="1">
        <v>718</v>
      </c>
      <c r="J360">
        <f t="shared" si="5"/>
        <v>1.2527629684953681</v>
      </c>
    </row>
    <row r="361" spans="1:10">
      <c r="A361" t="s">
        <v>360</v>
      </c>
      <c r="B361">
        <v>0</v>
      </c>
      <c r="C361" s="1">
        <v>3.5</v>
      </c>
      <c r="D361">
        <v>0</v>
      </c>
      <c r="E361" s="1">
        <v>3.3</v>
      </c>
      <c r="G361" s="1">
        <v>720</v>
      </c>
      <c r="J361">
        <f t="shared" si="5"/>
        <v>1.2527629684953681</v>
      </c>
    </row>
    <row r="362" spans="1:10">
      <c r="A362" t="s">
        <v>361</v>
      </c>
      <c r="B362">
        <v>0</v>
      </c>
      <c r="C362" s="1">
        <v>3.5</v>
      </c>
      <c r="D362">
        <v>0</v>
      </c>
      <c r="E362" s="1">
        <v>3.3</v>
      </c>
      <c r="G362" s="1">
        <v>722</v>
      </c>
      <c r="J362">
        <f t="shared" si="5"/>
        <v>1.2527629684953681</v>
      </c>
    </row>
    <row r="363" spans="1:10">
      <c r="A363" t="s">
        <v>362</v>
      </c>
      <c r="B363">
        <v>0</v>
      </c>
      <c r="C363" s="1">
        <v>3.5</v>
      </c>
      <c r="D363">
        <v>0</v>
      </c>
      <c r="E363" s="1">
        <v>3.3</v>
      </c>
      <c r="G363" s="1">
        <v>724</v>
      </c>
      <c r="J363">
        <f t="shared" si="5"/>
        <v>1.2527629684953681</v>
      </c>
    </row>
    <row r="364" spans="1:10">
      <c r="A364" t="s">
        <v>363</v>
      </c>
      <c r="B364">
        <v>0</v>
      </c>
      <c r="C364" s="1">
        <v>3.5</v>
      </c>
      <c r="D364">
        <v>0</v>
      </c>
      <c r="E364" s="1">
        <v>3.3</v>
      </c>
      <c r="G364" s="1">
        <v>726</v>
      </c>
      <c r="J364">
        <f t="shared" si="5"/>
        <v>1.2527629684953681</v>
      </c>
    </row>
    <row r="365" spans="1:10">
      <c r="A365" t="s">
        <v>364</v>
      </c>
      <c r="B365">
        <v>0</v>
      </c>
      <c r="C365" s="1">
        <v>3.5</v>
      </c>
      <c r="D365">
        <v>0</v>
      </c>
      <c r="E365" s="1">
        <v>3.3</v>
      </c>
      <c r="G365" s="1">
        <v>728</v>
      </c>
      <c r="J365">
        <f t="shared" si="5"/>
        <v>1.2527629684953681</v>
      </c>
    </row>
    <row r="366" spans="1:10">
      <c r="A366" t="s">
        <v>365</v>
      </c>
      <c r="B366">
        <v>0</v>
      </c>
      <c r="C366" s="1">
        <v>3.5</v>
      </c>
      <c r="D366">
        <v>0</v>
      </c>
      <c r="E366" s="1">
        <v>3.3</v>
      </c>
      <c r="G366" s="1">
        <v>730</v>
      </c>
      <c r="J366">
        <f t="shared" si="5"/>
        <v>1.2527629684953681</v>
      </c>
    </row>
    <row r="367" spans="1:10">
      <c r="A367" t="s">
        <v>366</v>
      </c>
      <c r="B367">
        <v>0</v>
      </c>
      <c r="C367" s="1">
        <v>3.5</v>
      </c>
      <c r="D367">
        <v>0</v>
      </c>
      <c r="E367" s="1">
        <v>3.3</v>
      </c>
      <c r="G367" s="1">
        <v>732</v>
      </c>
      <c r="J367">
        <f t="shared" si="5"/>
        <v>1.2527629684953681</v>
      </c>
    </row>
    <row r="368" spans="1:10">
      <c r="A368" t="s">
        <v>367</v>
      </c>
      <c r="B368">
        <v>0</v>
      </c>
      <c r="C368" s="1">
        <v>3.5</v>
      </c>
      <c r="D368">
        <v>0</v>
      </c>
      <c r="E368" s="1">
        <v>3.3</v>
      </c>
      <c r="G368" s="1">
        <v>734</v>
      </c>
      <c r="J368">
        <f t="shared" si="5"/>
        <v>1.2527629684953681</v>
      </c>
    </row>
    <row r="369" spans="1:10">
      <c r="A369" t="s">
        <v>368</v>
      </c>
      <c r="B369">
        <v>0</v>
      </c>
      <c r="C369" s="1">
        <v>3.5</v>
      </c>
      <c r="D369">
        <v>0</v>
      </c>
      <c r="E369" s="1">
        <v>3.3</v>
      </c>
      <c r="G369" s="1">
        <v>736</v>
      </c>
      <c r="J369">
        <f t="shared" si="5"/>
        <v>1.2527629684953681</v>
      </c>
    </row>
    <row r="370" spans="1:10">
      <c r="A370" t="s">
        <v>369</v>
      </c>
      <c r="B370">
        <v>0</v>
      </c>
      <c r="C370" s="1">
        <v>3.5</v>
      </c>
      <c r="D370">
        <v>0</v>
      </c>
      <c r="E370" s="1">
        <v>3.3</v>
      </c>
      <c r="G370" s="1">
        <v>738</v>
      </c>
      <c r="J370">
        <f t="shared" si="5"/>
        <v>1.2527629684953681</v>
      </c>
    </row>
    <row r="371" spans="1:10">
      <c r="A371" t="s">
        <v>370</v>
      </c>
      <c r="B371">
        <v>0</v>
      </c>
      <c r="C371" s="1">
        <v>3.5</v>
      </c>
      <c r="D371">
        <v>0</v>
      </c>
      <c r="E371" s="1">
        <v>3.3</v>
      </c>
      <c r="G371" s="1">
        <v>740</v>
      </c>
      <c r="J371">
        <f t="shared" si="5"/>
        <v>1.2527629684953681</v>
      </c>
    </row>
    <row r="372" spans="1:10">
      <c r="A372" t="s">
        <v>371</v>
      </c>
      <c r="B372">
        <v>0</v>
      </c>
      <c r="C372" s="1">
        <v>3.5</v>
      </c>
      <c r="D372">
        <v>0</v>
      </c>
      <c r="E372" s="1">
        <v>3.3</v>
      </c>
      <c r="G372" s="1">
        <v>742</v>
      </c>
      <c r="J372">
        <f t="shared" si="5"/>
        <v>1.2527629684953681</v>
      </c>
    </row>
    <row r="373" spans="1:10">
      <c r="A373" t="s">
        <v>372</v>
      </c>
      <c r="B373">
        <v>0</v>
      </c>
      <c r="C373" s="1">
        <v>3.5</v>
      </c>
      <c r="D373">
        <v>0</v>
      </c>
      <c r="E373" s="1">
        <v>3.3</v>
      </c>
      <c r="G373" s="1">
        <v>744</v>
      </c>
      <c r="J373">
        <f t="shared" si="5"/>
        <v>1.2527629684953681</v>
      </c>
    </row>
    <row r="374" spans="1:10">
      <c r="A374" t="s">
        <v>373</v>
      </c>
      <c r="B374">
        <v>0</v>
      </c>
      <c r="C374" s="1">
        <v>3.5</v>
      </c>
      <c r="D374">
        <v>0</v>
      </c>
      <c r="E374" s="1">
        <v>3.3</v>
      </c>
      <c r="G374" s="1">
        <v>746</v>
      </c>
      <c r="J374">
        <f t="shared" si="5"/>
        <v>1.2527629684953681</v>
      </c>
    </row>
    <row r="375" spans="1:10">
      <c r="A375" t="s">
        <v>374</v>
      </c>
      <c r="B375">
        <v>0</v>
      </c>
      <c r="C375" s="1">
        <v>3.5</v>
      </c>
      <c r="D375">
        <v>0</v>
      </c>
      <c r="E375" s="1">
        <v>3.3</v>
      </c>
      <c r="G375" s="1">
        <v>748</v>
      </c>
      <c r="J375">
        <f t="shared" si="5"/>
        <v>1.2527629684953681</v>
      </c>
    </row>
    <row r="376" spans="1:10">
      <c r="A376" t="s">
        <v>375</v>
      </c>
      <c r="B376">
        <v>0</v>
      </c>
      <c r="C376" s="1">
        <v>3.5</v>
      </c>
      <c r="D376">
        <v>0</v>
      </c>
      <c r="E376" s="1">
        <v>3.3</v>
      </c>
      <c r="G376" s="1">
        <v>750</v>
      </c>
      <c r="J376">
        <f t="shared" si="5"/>
        <v>1.2527629684953681</v>
      </c>
    </row>
    <row r="377" spans="1:10">
      <c r="A377" t="s">
        <v>376</v>
      </c>
      <c r="B377">
        <v>0</v>
      </c>
      <c r="C377" s="1">
        <v>3.5</v>
      </c>
      <c r="D377">
        <v>0</v>
      </c>
      <c r="E377" s="1">
        <v>3.3</v>
      </c>
      <c r="G377" s="1">
        <v>752</v>
      </c>
      <c r="J377">
        <f t="shared" si="5"/>
        <v>1.2527629684953681</v>
      </c>
    </row>
    <row r="378" spans="1:10">
      <c r="A378" t="s">
        <v>377</v>
      </c>
      <c r="B378">
        <v>0</v>
      </c>
      <c r="C378" s="1">
        <v>3.5</v>
      </c>
      <c r="D378">
        <v>0</v>
      </c>
      <c r="E378" s="1">
        <v>3.3</v>
      </c>
      <c r="G378" s="1">
        <v>754</v>
      </c>
      <c r="J378">
        <f t="shared" si="5"/>
        <v>1.2527629684953681</v>
      </c>
    </row>
    <row r="379" spans="1:10">
      <c r="A379" t="s">
        <v>378</v>
      </c>
      <c r="B379">
        <v>0</v>
      </c>
      <c r="C379" s="1">
        <v>3.5</v>
      </c>
      <c r="D379">
        <v>0</v>
      </c>
      <c r="E379" s="1">
        <v>3.3</v>
      </c>
      <c r="G379" s="1">
        <v>756</v>
      </c>
      <c r="J379">
        <f t="shared" si="5"/>
        <v>1.2527629684953681</v>
      </c>
    </row>
    <row r="380" spans="1:10">
      <c r="A380" t="s">
        <v>379</v>
      </c>
      <c r="B380">
        <v>0</v>
      </c>
      <c r="C380" s="1">
        <v>3.5</v>
      </c>
      <c r="D380">
        <v>0</v>
      </c>
      <c r="E380" s="1">
        <v>3.3</v>
      </c>
      <c r="G380" s="1">
        <v>758</v>
      </c>
      <c r="J380">
        <f t="shared" si="5"/>
        <v>1.2527629684953681</v>
      </c>
    </row>
    <row r="381" spans="1:10">
      <c r="A381" t="s">
        <v>380</v>
      </c>
      <c r="B381">
        <v>0</v>
      </c>
      <c r="C381" s="1">
        <v>3.5</v>
      </c>
      <c r="D381">
        <v>0</v>
      </c>
      <c r="E381" s="1">
        <v>3.3</v>
      </c>
      <c r="G381" s="1">
        <v>760</v>
      </c>
      <c r="J381">
        <f t="shared" si="5"/>
        <v>1.2527629684953681</v>
      </c>
    </row>
    <row r="382" spans="1:10">
      <c r="A382" t="s">
        <v>381</v>
      </c>
      <c r="B382">
        <v>0</v>
      </c>
      <c r="C382" s="1">
        <v>3.5</v>
      </c>
      <c r="D382">
        <v>0</v>
      </c>
      <c r="E382" s="1">
        <v>3.3</v>
      </c>
      <c r="G382" s="1">
        <v>762</v>
      </c>
      <c r="J382">
        <f t="shared" si="5"/>
        <v>1.2527629684953681</v>
      </c>
    </row>
    <row r="383" spans="1:10">
      <c r="A383" t="s">
        <v>382</v>
      </c>
      <c r="B383">
        <v>0</v>
      </c>
      <c r="C383" s="1">
        <v>3.5</v>
      </c>
      <c r="D383">
        <v>0</v>
      </c>
      <c r="E383" s="1">
        <v>3.3</v>
      </c>
      <c r="G383" s="1">
        <v>764</v>
      </c>
      <c r="J383">
        <f t="shared" si="5"/>
        <v>1.2527629684953681</v>
      </c>
    </row>
    <row r="384" spans="1:10">
      <c r="A384" t="s">
        <v>383</v>
      </c>
      <c r="B384">
        <v>0</v>
      </c>
      <c r="C384" s="1">
        <v>3.5</v>
      </c>
      <c r="D384">
        <v>0</v>
      </c>
      <c r="E384" s="1">
        <v>3.3</v>
      </c>
      <c r="G384" s="1">
        <v>766</v>
      </c>
      <c r="J384">
        <f t="shared" si="5"/>
        <v>1.2527629684953681</v>
      </c>
    </row>
    <row r="385" spans="1:10">
      <c r="A385" t="s">
        <v>384</v>
      </c>
      <c r="B385">
        <v>0</v>
      </c>
      <c r="C385" s="1">
        <v>3.5</v>
      </c>
      <c r="D385">
        <v>0</v>
      </c>
      <c r="E385" s="1">
        <v>3.3</v>
      </c>
      <c r="G385" s="1">
        <v>768</v>
      </c>
      <c r="J385">
        <f t="shared" si="5"/>
        <v>1.2527629684953681</v>
      </c>
    </row>
    <row r="386" spans="1:10">
      <c r="A386" t="s">
        <v>385</v>
      </c>
      <c r="B386">
        <v>0</v>
      </c>
      <c r="C386" s="1">
        <v>3.5</v>
      </c>
      <c r="D386">
        <v>0</v>
      </c>
      <c r="E386" s="1">
        <v>3.3</v>
      </c>
      <c r="G386" s="1">
        <v>770</v>
      </c>
      <c r="J386">
        <f t="shared" ref="J386:J449" si="6">LN(C386)</f>
        <v>1.2527629684953681</v>
      </c>
    </row>
    <row r="387" spans="1:10">
      <c r="A387" t="s">
        <v>386</v>
      </c>
      <c r="B387">
        <v>0</v>
      </c>
      <c r="C387" s="1">
        <v>3.5</v>
      </c>
      <c r="D387">
        <v>0</v>
      </c>
      <c r="E387" s="1">
        <v>3.3</v>
      </c>
      <c r="G387" s="1">
        <v>772</v>
      </c>
      <c r="J387">
        <f t="shared" si="6"/>
        <v>1.2527629684953681</v>
      </c>
    </row>
    <row r="388" spans="1:10">
      <c r="A388" t="s">
        <v>387</v>
      </c>
      <c r="B388">
        <v>0</v>
      </c>
      <c r="C388" s="1">
        <v>3.5</v>
      </c>
      <c r="D388">
        <v>0</v>
      </c>
      <c r="E388" s="1">
        <v>3.3</v>
      </c>
      <c r="G388" s="1">
        <v>774</v>
      </c>
      <c r="J388">
        <f t="shared" si="6"/>
        <v>1.2527629684953681</v>
      </c>
    </row>
    <row r="389" spans="1:10">
      <c r="A389" t="s">
        <v>388</v>
      </c>
      <c r="B389">
        <v>0</v>
      </c>
      <c r="C389" s="1">
        <v>3.6</v>
      </c>
      <c r="D389">
        <v>0</v>
      </c>
      <c r="E389" s="1">
        <v>3.3</v>
      </c>
      <c r="G389" s="1">
        <v>776</v>
      </c>
      <c r="J389">
        <f t="shared" si="6"/>
        <v>1.2809338454620642</v>
      </c>
    </row>
    <row r="390" spans="1:10">
      <c r="A390" t="s">
        <v>389</v>
      </c>
      <c r="B390">
        <v>0</v>
      </c>
      <c r="C390" s="1">
        <v>3.6</v>
      </c>
      <c r="D390">
        <v>0</v>
      </c>
      <c r="E390" s="1">
        <v>3.3</v>
      </c>
      <c r="G390" s="1">
        <v>778</v>
      </c>
      <c r="J390">
        <f t="shared" si="6"/>
        <v>1.2809338454620642</v>
      </c>
    </row>
    <row r="391" spans="1:10">
      <c r="A391" t="s">
        <v>390</v>
      </c>
      <c r="B391">
        <v>0</v>
      </c>
      <c r="C391" s="1">
        <v>3.6</v>
      </c>
      <c r="D391">
        <v>0</v>
      </c>
      <c r="E391" s="1">
        <v>3.3</v>
      </c>
      <c r="G391" s="1">
        <v>780</v>
      </c>
      <c r="J391">
        <f t="shared" si="6"/>
        <v>1.2809338454620642</v>
      </c>
    </row>
    <row r="392" spans="1:10">
      <c r="A392" t="s">
        <v>391</v>
      </c>
      <c r="B392">
        <v>0</v>
      </c>
      <c r="C392" s="1">
        <v>3.6</v>
      </c>
      <c r="D392">
        <v>0</v>
      </c>
      <c r="E392" s="1">
        <v>3.3</v>
      </c>
      <c r="G392" s="1">
        <v>782</v>
      </c>
      <c r="J392">
        <f t="shared" si="6"/>
        <v>1.2809338454620642</v>
      </c>
    </row>
    <row r="393" spans="1:10">
      <c r="A393" t="s">
        <v>392</v>
      </c>
      <c r="B393">
        <v>0</v>
      </c>
      <c r="C393" s="1">
        <v>3.6</v>
      </c>
      <c r="D393">
        <v>0</v>
      </c>
      <c r="E393" s="1">
        <v>3.3</v>
      </c>
      <c r="G393" s="1">
        <v>784</v>
      </c>
      <c r="J393">
        <f t="shared" si="6"/>
        <v>1.2809338454620642</v>
      </c>
    </row>
    <row r="394" spans="1:10">
      <c r="A394" t="s">
        <v>393</v>
      </c>
      <c r="B394">
        <v>0</v>
      </c>
      <c r="C394" s="1">
        <v>3.5</v>
      </c>
      <c r="D394">
        <v>0</v>
      </c>
      <c r="E394" s="1">
        <v>3.3</v>
      </c>
      <c r="G394" s="1">
        <v>786</v>
      </c>
      <c r="J394">
        <f t="shared" si="6"/>
        <v>1.2527629684953681</v>
      </c>
    </row>
    <row r="395" spans="1:10">
      <c r="A395" t="s">
        <v>394</v>
      </c>
      <c r="B395">
        <v>0</v>
      </c>
      <c r="C395" s="1">
        <v>3.6</v>
      </c>
      <c r="D395">
        <v>0</v>
      </c>
      <c r="E395" s="1">
        <v>3.3</v>
      </c>
      <c r="G395" s="1">
        <v>788</v>
      </c>
      <c r="J395">
        <f t="shared" si="6"/>
        <v>1.2809338454620642</v>
      </c>
    </row>
    <row r="396" spans="1:10">
      <c r="A396" t="s">
        <v>395</v>
      </c>
      <c r="B396">
        <v>0</v>
      </c>
      <c r="C396" s="1">
        <v>3.6</v>
      </c>
      <c r="D396">
        <v>0</v>
      </c>
      <c r="E396" s="1">
        <v>3.3</v>
      </c>
      <c r="G396" s="1">
        <v>790</v>
      </c>
      <c r="J396">
        <f t="shared" si="6"/>
        <v>1.2809338454620642</v>
      </c>
    </row>
    <row r="397" spans="1:10">
      <c r="A397" t="s">
        <v>396</v>
      </c>
      <c r="B397">
        <v>0</v>
      </c>
      <c r="C397" s="1">
        <v>3.6</v>
      </c>
      <c r="D397">
        <v>0</v>
      </c>
      <c r="E397" s="1">
        <v>3.3</v>
      </c>
      <c r="G397" s="1">
        <v>792</v>
      </c>
      <c r="J397">
        <f t="shared" si="6"/>
        <v>1.2809338454620642</v>
      </c>
    </row>
    <row r="398" spans="1:10">
      <c r="A398" t="s">
        <v>397</v>
      </c>
      <c r="B398">
        <v>0</v>
      </c>
      <c r="C398" s="1">
        <v>3.6</v>
      </c>
      <c r="D398">
        <v>0</v>
      </c>
      <c r="E398" s="1">
        <v>3.3</v>
      </c>
      <c r="G398" s="1">
        <v>794</v>
      </c>
      <c r="J398">
        <f t="shared" si="6"/>
        <v>1.2809338454620642</v>
      </c>
    </row>
    <row r="399" spans="1:10">
      <c r="A399" t="s">
        <v>398</v>
      </c>
      <c r="B399">
        <v>0</v>
      </c>
      <c r="C399" s="1">
        <v>3.6</v>
      </c>
      <c r="D399">
        <v>0</v>
      </c>
      <c r="E399" s="1">
        <v>3.3</v>
      </c>
      <c r="G399" s="1">
        <v>796</v>
      </c>
      <c r="J399">
        <f t="shared" si="6"/>
        <v>1.2809338454620642</v>
      </c>
    </row>
    <row r="400" spans="1:10">
      <c r="A400" t="s">
        <v>399</v>
      </c>
      <c r="B400">
        <v>0</v>
      </c>
      <c r="C400" s="1">
        <v>3.6</v>
      </c>
      <c r="D400">
        <v>0</v>
      </c>
      <c r="E400" s="1">
        <v>3.3</v>
      </c>
      <c r="G400" s="1">
        <v>798</v>
      </c>
      <c r="J400">
        <f t="shared" si="6"/>
        <v>1.2809338454620642</v>
      </c>
    </row>
    <row r="401" spans="1:10">
      <c r="A401" t="s">
        <v>400</v>
      </c>
      <c r="B401">
        <v>0</v>
      </c>
      <c r="C401" s="1">
        <v>3.6</v>
      </c>
      <c r="D401">
        <v>0</v>
      </c>
      <c r="E401" s="1">
        <v>3.3</v>
      </c>
      <c r="G401" s="1">
        <v>800</v>
      </c>
      <c r="J401">
        <f t="shared" si="6"/>
        <v>1.2809338454620642</v>
      </c>
    </row>
    <row r="402" spans="1:10">
      <c r="A402" t="s">
        <v>401</v>
      </c>
      <c r="B402">
        <v>0</v>
      </c>
      <c r="C402" s="1">
        <v>3.6</v>
      </c>
      <c r="D402">
        <v>0</v>
      </c>
      <c r="E402" s="1">
        <v>3.3</v>
      </c>
      <c r="G402" s="1">
        <v>802</v>
      </c>
      <c r="J402">
        <f t="shared" si="6"/>
        <v>1.2809338454620642</v>
      </c>
    </row>
    <row r="403" spans="1:10">
      <c r="A403" t="s">
        <v>402</v>
      </c>
      <c r="B403">
        <v>0</v>
      </c>
      <c r="C403" s="1">
        <v>3.6</v>
      </c>
      <c r="D403">
        <v>0</v>
      </c>
      <c r="E403" s="1">
        <v>3.3</v>
      </c>
      <c r="G403" s="1">
        <v>804</v>
      </c>
      <c r="J403">
        <f t="shared" si="6"/>
        <v>1.2809338454620642</v>
      </c>
    </row>
    <row r="404" spans="1:10">
      <c r="A404" t="s">
        <v>403</v>
      </c>
      <c r="B404">
        <v>0</v>
      </c>
      <c r="C404" s="1">
        <v>3.6</v>
      </c>
      <c r="D404">
        <v>0</v>
      </c>
      <c r="E404" s="1">
        <v>3.3</v>
      </c>
      <c r="G404" s="1">
        <v>806</v>
      </c>
      <c r="J404">
        <f t="shared" si="6"/>
        <v>1.2809338454620642</v>
      </c>
    </row>
    <row r="405" spans="1:10">
      <c r="A405" t="s">
        <v>404</v>
      </c>
      <c r="B405">
        <v>0</v>
      </c>
      <c r="C405" s="1">
        <v>3.6</v>
      </c>
      <c r="D405">
        <v>0</v>
      </c>
      <c r="E405" s="1">
        <v>3.3</v>
      </c>
      <c r="G405" s="1">
        <v>808</v>
      </c>
      <c r="J405">
        <f t="shared" si="6"/>
        <v>1.2809338454620642</v>
      </c>
    </row>
    <row r="406" spans="1:10">
      <c r="A406" t="s">
        <v>405</v>
      </c>
      <c r="B406">
        <v>0</v>
      </c>
      <c r="C406" s="1">
        <v>3.6</v>
      </c>
      <c r="D406">
        <v>0</v>
      </c>
      <c r="E406" s="1">
        <v>3.3</v>
      </c>
      <c r="G406" s="1">
        <v>810</v>
      </c>
      <c r="J406">
        <f t="shared" si="6"/>
        <v>1.2809338454620642</v>
      </c>
    </row>
    <row r="407" spans="1:10">
      <c r="A407" t="s">
        <v>406</v>
      </c>
      <c r="B407">
        <v>0</v>
      </c>
      <c r="C407" s="1">
        <v>3.6</v>
      </c>
      <c r="D407">
        <v>0</v>
      </c>
      <c r="E407" s="1">
        <v>3.3</v>
      </c>
      <c r="G407" s="1">
        <v>812</v>
      </c>
      <c r="J407">
        <f t="shared" si="6"/>
        <v>1.2809338454620642</v>
      </c>
    </row>
    <row r="408" spans="1:10">
      <c r="A408" t="s">
        <v>407</v>
      </c>
      <c r="B408">
        <v>0</v>
      </c>
      <c r="C408" s="1">
        <v>3.6</v>
      </c>
      <c r="D408">
        <v>0</v>
      </c>
      <c r="E408" s="1">
        <v>3.3</v>
      </c>
      <c r="G408" s="1">
        <v>814</v>
      </c>
      <c r="J408">
        <f t="shared" si="6"/>
        <v>1.2809338454620642</v>
      </c>
    </row>
    <row r="409" spans="1:10">
      <c r="A409" t="s">
        <v>408</v>
      </c>
      <c r="B409">
        <v>0</v>
      </c>
      <c r="C409" s="1">
        <v>3.6</v>
      </c>
      <c r="D409">
        <v>0</v>
      </c>
      <c r="E409" s="1">
        <v>3.4</v>
      </c>
      <c r="G409" s="1">
        <v>816</v>
      </c>
      <c r="J409">
        <f t="shared" si="6"/>
        <v>1.2809338454620642</v>
      </c>
    </row>
    <row r="410" spans="1:10">
      <c r="A410" t="s">
        <v>409</v>
      </c>
      <c r="B410">
        <v>0</v>
      </c>
      <c r="C410" s="1">
        <v>3.6</v>
      </c>
      <c r="D410">
        <v>0</v>
      </c>
      <c r="E410" s="1">
        <v>3.4</v>
      </c>
      <c r="G410" s="1">
        <v>818</v>
      </c>
      <c r="J410">
        <f t="shared" si="6"/>
        <v>1.2809338454620642</v>
      </c>
    </row>
    <row r="411" spans="1:10">
      <c r="A411" t="s">
        <v>410</v>
      </c>
      <c r="B411">
        <v>0</v>
      </c>
      <c r="C411" s="1">
        <v>3.6</v>
      </c>
      <c r="D411">
        <v>0</v>
      </c>
      <c r="E411" s="1">
        <v>3.3</v>
      </c>
      <c r="G411" s="1">
        <v>820</v>
      </c>
      <c r="J411">
        <f t="shared" si="6"/>
        <v>1.2809338454620642</v>
      </c>
    </row>
    <row r="412" spans="1:10">
      <c r="A412" t="s">
        <v>411</v>
      </c>
      <c r="B412">
        <v>0</v>
      </c>
      <c r="C412" s="1">
        <v>3.6</v>
      </c>
      <c r="D412">
        <v>0</v>
      </c>
      <c r="E412" s="1">
        <v>3.4</v>
      </c>
      <c r="G412" s="1">
        <v>822</v>
      </c>
      <c r="J412">
        <f t="shared" si="6"/>
        <v>1.2809338454620642</v>
      </c>
    </row>
    <row r="413" spans="1:10">
      <c r="A413" t="s">
        <v>412</v>
      </c>
      <c r="B413">
        <v>0</v>
      </c>
      <c r="C413" s="1">
        <v>3.6</v>
      </c>
      <c r="D413">
        <v>0</v>
      </c>
      <c r="E413" s="1">
        <v>3.4</v>
      </c>
      <c r="G413" s="1">
        <v>824</v>
      </c>
      <c r="J413">
        <f t="shared" si="6"/>
        <v>1.2809338454620642</v>
      </c>
    </row>
    <row r="414" spans="1:10">
      <c r="A414" t="s">
        <v>413</v>
      </c>
      <c r="B414">
        <v>0</v>
      </c>
      <c r="C414" s="1">
        <v>3.6</v>
      </c>
      <c r="D414">
        <v>0</v>
      </c>
      <c r="E414" s="1">
        <v>3.3</v>
      </c>
      <c r="G414" s="1">
        <v>826</v>
      </c>
      <c r="J414">
        <f t="shared" si="6"/>
        <v>1.2809338454620642</v>
      </c>
    </row>
    <row r="415" spans="1:10">
      <c r="A415" t="s">
        <v>414</v>
      </c>
      <c r="B415">
        <v>0</v>
      </c>
      <c r="C415" s="1">
        <v>3.6</v>
      </c>
      <c r="D415">
        <v>0</v>
      </c>
      <c r="E415" s="1">
        <v>3.4</v>
      </c>
      <c r="G415" s="1">
        <v>828</v>
      </c>
      <c r="J415">
        <f t="shared" si="6"/>
        <v>1.2809338454620642</v>
      </c>
    </row>
    <row r="416" spans="1:10">
      <c r="A416" t="s">
        <v>415</v>
      </c>
      <c r="B416">
        <v>0</v>
      </c>
      <c r="C416" s="1">
        <v>3.6</v>
      </c>
      <c r="D416">
        <v>0</v>
      </c>
      <c r="E416" s="1">
        <v>3.4</v>
      </c>
      <c r="G416" s="1">
        <v>830</v>
      </c>
      <c r="J416">
        <f t="shared" si="6"/>
        <v>1.2809338454620642</v>
      </c>
    </row>
    <row r="417" spans="1:10">
      <c r="A417" t="s">
        <v>416</v>
      </c>
      <c r="B417">
        <v>0</v>
      </c>
      <c r="C417" s="1">
        <v>3.6</v>
      </c>
      <c r="D417">
        <v>0</v>
      </c>
      <c r="E417" s="1">
        <v>3.4</v>
      </c>
      <c r="G417" s="1">
        <v>832</v>
      </c>
      <c r="J417">
        <f t="shared" si="6"/>
        <v>1.2809338454620642</v>
      </c>
    </row>
    <row r="418" spans="1:10">
      <c r="A418" t="s">
        <v>417</v>
      </c>
      <c r="B418">
        <v>0</v>
      </c>
      <c r="C418" s="1">
        <v>3.6</v>
      </c>
      <c r="D418">
        <v>0</v>
      </c>
      <c r="E418" s="1">
        <v>3.4</v>
      </c>
      <c r="G418" s="1">
        <v>834</v>
      </c>
      <c r="J418">
        <f t="shared" si="6"/>
        <v>1.2809338454620642</v>
      </c>
    </row>
    <row r="419" spans="1:10">
      <c r="A419" t="s">
        <v>418</v>
      </c>
      <c r="B419">
        <v>0</v>
      </c>
      <c r="C419" s="1">
        <v>3.6</v>
      </c>
      <c r="D419">
        <v>0</v>
      </c>
      <c r="E419" s="1">
        <v>3.4</v>
      </c>
      <c r="G419" s="1">
        <v>836</v>
      </c>
      <c r="J419">
        <f t="shared" si="6"/>
        <v>1.2809338454620642</v>
      </c>
    </row>
    <row r="420" spans="1:10">
      <c r="A420" t="s">
        <v>419</v>
      </c>
      <c r="B420">
        <v>0</v>
      </c>
      <c r="C420" s="1">
        <v>3.6</v>
      </c>
      <c r="D420">
        <v>0</v>
      </c>
      <c r="E420" s="1">
        <v>3.4</v>
      </c>
      <c r="G420" s="1">
        <v>838</v>
      </c>
      <c r="J420">
        <f t="shared" si="6"/>
        <v>1.2809338454620642</v>
      </c>
    </row>
    <row r="421" spans="1:10">
      <c r="A421" t="s">
        <v>420</v>
      </c>
      <c r="B421">
        <v>0</v>
      </c>
      <c r="C421" s="1">
        <v>3.6</v>
      </c>
      <c r="D421">
        <v>0</v>
      </c>
      <c r="E421" s="1">
        <v>3.4</v>
      </c>
      <c r="G421" s="1">
        <v>840</v>
      </c>
      <c r="J421">
        <f t="shared" si="6"/>
        <v>1.2809338454620642</v>
      </c>
    </row>
    <row r="422" spans="1:10">
      <c r="A422" t="s">
        <v>421</v>
      </c>
      <c r="B422">
        <v>0</v>
      </c>
      <c r="C422" s="1">
        <v>3.6</v>
      </c>
      <c r="D422">
        <v>0</v>
      </c>
      <c r="E422" s="1">
        <v>3.4</v>
      </c>
      <c r="G422" s="1">
        <v>842</v>
      </c>
      <c r="J422">
        <f t="shared" si="6"/>
        <v>1.2809338454620642</v>
      </c>
    </row>
    <row r="423" spans="1:10">
      <c r="A423" t="s">
        <v>422</v>
      </c>
      <c r="B423">
        <v>0</v>
      </c>
      <c r="C423" s="1">
        <v>3.6</v>
      </c>
      <c r="D423">
        <v>0</v>
      </c>
      <c r="E423" s="1">
        <v>3.4</v>
      </c>
      <c r="G423" s="1">
        <v>844</v>
      </c>
      <c r="J423">
        <f t="shared" si="6"/>
        <v>1.2809338454620642</v>
      </c>
    </row>
    <row r="424" spans="1:10">
      <c r="A424" t="s">
        <v>423</v>
      </c>
      <c r="B424">
        <v>0</v>
      </c>
      <c r="C424" s="1">
        <v>3.6</v>
      </c>
      <c r="D424">
        <v>0</v>
      </c>
      <c r="E424" s="1">
        <v>3.4</v>
      </c>
      <c r="G424" s="1">
        <v>846</v>
      </c>
      <c r="J424">
        <f t="shared" si="6"/>
        <v>1.2809338454620642</v>
      </c>
    </row>
    <row r="425" spans="1:10">
      <c r="A425" t="s">
        <v>424</v>
      </c>
      <c r="B425">
        <v>0</v>
      </c>
      <c r="C425" s="1">
        <v>3.6</v>
      </c>
      <c r="D425">
        <v>0</v>
      </c>
      <c r="E425" s="1">
        <v>3.4</v>
      </c>
      <c r="G425" s="1">
        <v>848</v>
      </c>
      <c r="J425">
        <f t="shared" si="6"/>
        <v>1.2809338454620642</v>
      </c>
    </row>
    <row r="426" spans="1:10">
      <c r="A426" t="s">
        <v>425</v>
      </c>
      <c r="B426">
        <v>0</v>
      </c>
      <c r="C426" s="1">
        <v>3.6</v>
      </c>
      <c r="D426">
        <v>0</v>
      </c>
      <c r="E426" s="1">
        <v>3.4</v>
      </c>
      <c r="G426" s="1">
        <v>850</v>
      </c>
      <c r="J426">
        <f t="shared" si="6"/>
        <v>1.2809338454620642</v>
      </c>
    </row>
    <row r="427" spans="1:10">
      <c r="A427" t="s">
        <v>426</v>
      </c>
      <c r="B427">
        <v>0</v>
      </c>
      <c r="C427" s="1">
        <v>3.6</v>
      </c>
      <c r="D427">
        <v>0</v>
      </c>
      <c r="E427" s="1">
        <v>3.4</v>
      </c>
      <c r="G427" s="1">
        <v>852</v>
      </c>
      <c r="J427">
        <f t="shared" si="6"/>
        <v>1.2809338454620642</v>
      </c>
    </row>
    <row r="428" spans="1:10">
      <c r="A428" t="s">
        <v>427</v>
      </c>
      <c r="B428">
        <v>0</v>
      </c>
      <c r="C428" s="1">
        <v>3.6</v>
      </c>
      <c r="D428">
        <v>0</v>
      </c>
      <c r="E428" s="1">
        <v>3.4</v>
      </c>
      <c r="G428" s="1">
        <v>854</v>
      </c>
      <c r="J428">
        <f t="shared" si="6"/>
        <v>1.2809338454620642</v>
      </c>
    </row>
    <row r="429" spans="1:10">
      <c r="A429" t="s">
        <v>428</v>
      </c>
      <c r="B429">
        <v>0</v>
      </c>
      <c r="C429" s="1">
        <v>3.6</v>
      </c>
      <c r="D429">
        <v>0</v>
      </c>
      <c r="E429" s="1">
        <v>3.4</v>
      </c>
      <c r="G429" s="1">
        <v>856</v>
      </c>
      <c r="J429">
        <f t="shared" si="6"/>
        <v>1.2809338454620642</v>
      </c>
    </row>
    <row r="430" spans="1:10">
      <c r="A430" t="s">
        <v>429</v>
      </c>
      <c r="B430">
        <v>0</v>
      </c>
      <c r="C430" s="1">
        <v>3.6</v>
      </c>
      <c r="D430">
        <v>0</v>
      </c>
      <c r="E430" s="1">
        <v>3.4</v>
      </c>
      <c r="G430" s="1">
        <v>858</v>
      </c>
      <c r="J430">
        <f t="shared" si="6"/>
        <v>1.2809338454620642</v>
      </c>
    </row>
    <row r="431" spans="1:10">
      <c r="A431" t="s">
        <v>430</v>
      </c>
      <c r="B431">
        <v>0</v>
      </c>
      <c r="C431" s="1">
        <v>3.6</v>
      </c>
      <c r="D431">
        <v>0</v>
      </c>
      <c r="E431" s="1">
        <v>3.4</v>
      </c>
      <c r="G431" s="1">
        <v>860</v>
      </c>
      <c r="J431">
        <f t="shared" si="6"/>
        <v>1.2809338454620642</v>
      </c>
    </row>
    <row r="432" spans="1:10">
      <c r="A432" t="s">
        <v>431</v>
      </c>
      <c r="B432">
        <v>0</v>
      </c>
      <c r="C432" s="1">
        <v>3.6</v>
      </c>
      <c r="D432">
        <v>0</v>
      </c>
      <c r="E432" s="1">
        <v>3.4</v>
      </c>
      <c r="G432" s="1">
        <v>862</v>
      </c>
      <c r="J432">
        <f t="shared" si="6"/>
        <v>1.2809338454620642</v>
      </c>
    </row>
    <row r="433" spans="1:10">
      <c r="A433" t="s">
        <v>432</v>
      </c>
      <c r="B433">
        <v>0</v>
      </c>
      <c r="C433" s="1">
        <v>3.6</v>
      </c>
      <c r="D433">
        <v>0</v>
      </c>
      <c r="E433" s="1">
        <v>3.4</v>
      </c>
      <c r="G433" s="1">
        <v>864</v>
      </c>
      <c r="J433">
        <f t="shared" si="6"/>
        <v>1.2809338454620642</v>
      </c>
    </row>
    <row r="434" spans="1:10">
      <c r="A434" t="s">
        <v>433</v>
      </c>
      <c r="B434">
        <v>0</v>
      </c>
      <c r="C434" s="1">
        <v>3.6</v>
      </c>
      <c r="D434">
        <v>0</v>
      </c>
      <c r="E434" s="1">
        <v>3.4</v>
      </c>
      <c r="G434" s="1">
        <v>866</v>
      </c>
      <c r="J434">
        <f t="shared" si="6"/>
        <v>1.2809338454620642</v>
      </c>
    </row>
    <row r="435" spans="1:10">
      <c r="A435" t="s">
        <v>434</v>
      </c>
      <c r="B435">
        <v>0</v>
      </c>
      <c r="C435" s="1">
        <v>3.6</v>
      </c>
      <c r="D435">
        <v>0</v>
      </c>
      <c r="E435" s="1">
        <v>3.4</v>
      </c>
      <c r="G435" s="1">
        <v>868</v>
      </c>
      <c r="J435">
        <f t="shared" si="6"/>
        <v>1.2809338454620642</v>
      </c>
    </row>
    <row r="436" spans="1:10">
      <c r="A436" t="s">
        <v>435</v>
      </c>
      <c r="B436">
        <v>0</v>
      </c>
      <c r="C436" s="1">
        <v>3.6</v>
      </c>
      <c r="D436">
        <v>0</v>
      </c>
      <c r="E436" s="1">
        <v>3.4</v>
      </c>
      <c r="G436" s="1">
        <v>870</v>
      </c>
      <c r="J436">
        <f t="shared" si="6"/>
        <v>1.2809338454620642</v>
      </c>
    </row>
    <row r="437" spans="1:10">
      <c r="A437" t="s">
        <v>436</v>
      </c>
      <c r="B437">
        <v>0</v>
      </c>
      <c r="C437" s="1">
        <v>3.6</v>
      </c>
      <c r="D437">
        <v>0</v>
      </c>
      <c r="E437" s="1">
        <v>3.4</v>
      </c>
      <c r="G437" s="1">
        <v>872</v>
      </c>
      <c r="J437">
        <f t="shared" si="6"/>
        <v>1.2809338454620642</v>
      </c>
    </row>
    <row r="438" spans="1:10">
      <c r="A438" t="s">
        <v>437</v>
      </c>
      <c r="B438">
        <v>0</v>
      </c>
      <c r="C438" s="1">
        <v>3.6</v>
      </c>
      <c r="D438">
        <v>0</v>
      </c>
      <c r="E438" s="1">
        <v>3.4</v>
      </c>
      <c r="G438" s="1">
        <v>874</v>
      </c>
      <c r="J438">
        <f t="shared" si="6"/>
        <v>1.2809338454620642</v>
      </c>
    </row>
    <row r="439" spans="1:10">
      <c r="A439" t="s">
        <v>438</v>
      </c>
      <c r="B439">
        <v>0</v>
      </c>
      <c r="C439" s="1">
        <v>3.6</v>
      </c>
      <c r="D439">
        <v>0</v>
      </c>
      <c r="E439" s="1">
        <v>3.4</v>
      </c>
      <c r="G439" s="1">
        <v>876</v>
      </c>
      <c r="J439">
        <f t="shared" si="6"/>
        <v>1.2809338454620642</v>
      </c>
    </row>
    <row r="440" spans="1:10">
      <c r="A440" t="s">
        <v>439</v>
      </c>
      <c r="B440">
        <v>0</v>
      </c>
      <c r="C440" s="1">
        <v>3.6</v>
      </c>
      <c r="D440">
        <v>0</v>
      </c>
      <c r="E440" s="1">
        <v>3.4</v>
      </c>
      <c r="G440" s="1">
        <v>878</v>
      </c>
      <c r="J440">
        <f t="shared" si="6"/>
        <v>1.2809338454620642</v>
      </c>
    </row>
    <row r="441" spans="1:10">
      <c r="A441" t="s">
        <v>440</v>
      </c>
      <c r="B441">
        <v>0</v>
      </c>
      <c r="C441" s="1">
        <v>3.6</v>
      </c>
      <c r="D441">
        <v>0</v>
      </c>
      <c r="E441" s="1">
        <v>3.4</v>
      </c>
      <c r="G441" s="1">
        <v>880</v>
      </c>
      <c r="J441">
        <f t="shared" si="6"/>
        <v>1.2809338454620642</v>
      </c>
    </row>
    <row r="442" spans="1:10">
      <c r="A442" t="s">
        <v>441</v>
      </c>
      <c r="B442">
        <v>0</v>
      </c>
      <c r="C442" s="1">
        <v>3.6</v>
      </c>
      <c r="D442">
        <v>0</v>
      </c>
      <c r="E442" s="1">
        <v>3.4</v>
      </c>
      <c r="G442" s="1">
        <v>882</v>
      </c>
      <c r="J442">
        <f t="shared" si="6"/>
        <v>1.2809338454620642</v>
      </c>
    </row>
    <row r="443" spans="1:10">
      <c r="A443" t="s">
        <v>442</v>
      </c>
      <c r="B443">
        <v>0</v>
      </c>
      <c r="C443" s="1">
        <v>3.6</v>
      </c>
      <c r="D443">
        <v>0</v>
      </c>
      <c r="E443" s="1">
        <v>3.4</v>
      </c>
      <c r="G443" s="1">
        <v>884</v>
      </c>
      <c r="J443">
        <f t="shared" si="6"/>
        <v>1.2809338454620642</v>
      </c>
    </row>
    <row r="444" spans="1:10">
      <c r="A444" t="s">
        <v>443</v>
      </c>
      <c r="B444">
        <v>0</v>
      </c>
      <c r="C444" s="1">
        <v>3.6</v>
      </c>
      <c r="D444">
        <v>0</v>
      </c>
      <c r="E444" s="1">
        <v>3.4</v>
      </c>
      <c r="G444" s="1">
        <v>886</v>
      </c>
      <c r="J444">
        <f t="shared" si="6"/>
        <v>1.2809338454620642</v>
      </c>
    </row>
    <row r="445" spans="1:10">
      <c r="A445" t="s">
        <v>444</v>
      </c>
      <c r="B445">
        <v>0</v>
      </c>
      <c r="C445" s="1">
        <v>3.6</v>
      </c>
      <c r="D445">
        <v>0</v>
      </c>
      <c r="E445" s="1">
        <v>3.4</v>
      </c>
      <c r="G445" s="1">
        <v>888</v>
      </c>
      <c r="J445">
        <f t="shared" si="6"/>
        <v>1.2809338454620642</v>
      </c>
    </row>
    <row r="446" spans="1:10">
      <c r="A446" t="s">
        <v>445</v>
      </c>
      <c r="B446">
        <v>0</v>
      </c>
      <c r="C446" s="1">
        <v>3.6</v>
      </c>
      <c r="D446">
        <v>0</v>
      </c>
      <c r="E446" s="1">
        <v>3.4</v>
      </c>
      <c r="G446" s="1">
        <v>890</v>
      </c>
      <c r="J446">
        <f t="shared" si="6"/>
        <v>1.2809338454620642</v>
      </c>
    </row>
    <row r="447" spans="1:10">
      <c r="A447" t="s">
        <v>446</v>
      </c>
      <c r="B447">
        <v>0</v>
      </c>
      <c r="C447" s="1">
        <v>3.6</v>
      </c>
      <c r="D447">
        <v>0</v>
      </c>
      <c r="E447" s="1">
        <v>3.4</v>
      </c>
      <c r="G447" s="1">
        <v>892</v>
      </c>
      <c r="J447">
        <f t="shared" si="6"/>
        <v>1.2809338454620642</v>
      </c>
    </row>
    <row r="448" spans="1:10">
      <c r="A448" t="s">
        <v>447</v>
      </c>
      <c r="B448">
        <v>0</v>
      </c>
      <c r="C448" s="1">
        <v>3.6</v>
      </c>
      <c r="D448">
        <v>0</v>
      </c>
      <c r="E448" s="1">
        <v>3.4</v>
      </c>
      <c r="G448" s="1">
        <v>894</v>
      </c>
      <c r="J448">
        <f t="shared" si="6"/>
        <v>1.2809338454620642</v>
      </c>
    </row>
    <row r="449" spans="1:10">
      <c r="A449" t="s">
        <v>448</v>
      </c>
      <c r="B449">
        <v>0</v>
      </c>
      <c r="C449" s="1">
        <v>3.6</v>
      </c>
      <c r="D449">
        <v>0</v>
      </c>
      <c r="E449" s="1">
        <v>3.4</v>
      </c>
      <c r="G449" s="1">
        <v>896</v>
      </c>
      <c r="J449">
        <f t="shared" si="6"/>
        <v>1.2809338454620642</v>
      </c>
    </row>
    <row r="450" spans="1:10">
      <c r="A450" t="s">
        <v>449</v>
      </c>
      <c r="B450">
        <v>0</v>
      </c>
      <c r="C450" s="1">
        <v>3.6</v>
      </c>
      <c r="D450">
        <v>0</v>
      </c>
      <c r="E450" s="1">
        <v>3.4</v>
      </c>
      <c r="G450" s="1">
        <v>898</v>
      </c>
      <c r="J450">
        <f t="shared" ref="J450:J513" si="7">LN(C450)</f>
        <v>1.2809338454620642</v>
      </c>
    </row>
    <row r="451" spans="1:10">
      <c r="A451" t="s">
        <v>450</v>
      </c>
      <c r="B451">
        <v>0</v>
      </c>
      <c r="C451" s="1">
        <v>3.6</v>
      </c>
      <c r="D451">
        <v>0</v>
      </c>
      <c r="E451" s="1">
        <v>3.4</v>
      </c>
      <c r="G451" s="1">
        <v>900</v>
      </c>
      <c r="J451">
        <f t="shared" si="7"/>
        <v>1.2809338454620642</v>
      </c>
    </row>
    <row r="452" spans="1:10">
      <c r="A452" t="s">
        <v>451</v>
      </c>
      <c r="B452">
        <v>0</v>
      </c>
      <c r="C452" s="1">
        <v>3.6</v>
      </c>
      <c r="D452">
        <v>0</v>
      </c>
      <c r="E452" s="1">
        <v>3.4</v>
      </c>
      <c r="G452" s="1">
        <v>902</v>
      </c>
      <c r="J452">
        <f t="shared" si="7"/>
        <v>1.2809338454620642</v>
      </c>
    </row>
    <row r="453" spans="1:10">
      <c r="A453" t="s">
        <v>452</v>
      </c>
      <c r="B453">
        <v>0</v>
      </c>
      <c r="C453" s="1">
        <v>3.6</v>
      </c>
      <c r="D453">
        <v>0</v>
      </c>
      <c r="E453" s="1">
        <v>3.4</v>
      </c>
      <c r="G453" s="1">
        <v>904</v>
      </c>
      <c r="J453">
        <f t="shared" si="7"/>
        <v>1.2809338454620642</v>
      </c>
    </row>
    <row r="454" spans="1:10">
      <c r="A454" t="s">
        <v>453</v>
      </c>
      <c r="B454">
        <v>0</v>
      </c>
      <c r="C454" s="1">
        <v>3.6</v>
      </c>
      <c r="D454">
        <v>0</v>
      </c>
      <c r="E454" s="1">
        <v>3.4</v>
      </c>
      <c r="G454" s="1">
        <v>906</v>
      </c>
      <c r="J454">
        <f t="shared" si="7"/>
        <v>1.2809338454620642</v>
      </c>
    </row>
    <row r="455" spans="1:10">
      <c r="A455" t="s">
        <v>454</v>
      </c>
      <c r="B455">
        <v>0</v>
      </c>
      <c r="C455" s="1">
        <v>3.6</v>
      </c>
      <c r="D455">
        <v>0</v>
      </c>
      <c r="E455" s="1">
        <v>3.4</v>
      </c>
      <c r="G455" s="1">
        <v>908</v>
      </c>
      <c r="J455">
        <f t="shared" si="7"/>
        <v>1.2809338454620642</v>
      </c>
    </row>
    <row r="456" spans="1:10">
      <c r="A456" t="s">
        <v>455</v>
      </c>
      <c r="B456">
        <v>0</v>
      </c>
      <c r="C456" s="1">
        <v>3.6</v>
      </c>
      <c r="D456">
        <v>0</v>
      </c>
      <c r="E456" s="1">
        <v>3.4</v>
      </c>
      <c r="G456" s="1">
        <v>910</v>
      </c>
      <c r="J456">
        <f t="shared" si="7"/>
        <v>1.2809338454620642</v>
      </c>
    </row>
    <row r="457" spans="1:10">
      <c r="A457" t="s">
        <v>456</v>
      </c>
      <c r="B457">
        <v>0</v>
      </c>
      <c r="C457" s="1">
        <v>3.6</v>
      </c>
      <c r="D457">
        <v>0</v>
      </c>
      <c r="E457" s="1">
        <v>3.4</v>
      </c>
      <c r="G457" s="1">
        <v>912</v>
      </c>
      <c r="J457">
        <f t="shared" si="7"/>
        <v>1.2809338454620642</v>
      </c>
    </row>
    <row r="458" spans="1:10">
      <c r="A458" t="s">
        <v>457</v>
      </c>
      <c r="B458">
        <v>0</v>
      </c>
      <c r="C458" s="1">
        <v>3.6</v>
      </c>
      <c r="D458">
        <v>0</v>
      </c>
      <c r="E458" s="1">
        <v>3.4</v>
      </c>
      <c r="G458" s="1">
        <v>914</v>
      </c>
      <c r="J458">
        <f t="shared" si="7"/>
        <v>1.2809338454620642</v>
      </c>
    </row>
    <row r="459" spans="1:10">
      <c r="A459" t="s">
        <v>458</v>
      </c>
      <c r="B459">
        <v>0</v>
      </c>
      <c r="C459" s="1">
        <v>3.6</v>
      </c>
      <c r="D459">
        <v>0</v>
      </c>
      <c r="E459" s="1">
        <v>3.4</v>
      </c>
      <c r="G459" s="1">
        <v>916</v>
      </c>
      <c r="J459">
        <f t="shared" si="7"/>
        <v>1.2809338454620642</v>
      </c>
    </row>
    <row r="460" spans="1:10">
      <c r="A460" t="s">
        <v>459</v>
      </c>
      <c r="B460">
        <v>0</v>
      </c>
      <c r="C460" s="1">
        <v>3.6</v>
      </c>
      <c r="D460">
        <v>0</v>
      </c>
      <c r="E460" s="1">
        <v>3.4</v>
      </c>
      <c r="G460" s="1">
        <v>918</v>
      </c>
      <c r="J460">
        <f t="shared" si="7"/>
        <v>1.2809338454620642</v>
      </c>
    </row>
    <row r="461" spans="1:10">
      <c r="A461" t="s">
        <v>460</v>
      </c>
      <c r="B461">
        <v>0</v>
      </c>
      <c r="C461" s="1">
        <v>3.6</v>
      </c>
      <c r="D461">
        <v>0</v>
      </c>
      <c r="E461" s="1">
        <v>3.4</v>
      </c>
      <c r="G461" s="1">
        <v>920</v>
      </c>
      <c r="J461">
        <f t="shared" si="7"/>
        <v>1.2809338454620642</v>
      </c>
    </row>
    <row r="462" spans="1:10">
      <c r="A462" t="s">
        <v>461</v>
      </c>
      <c r="B462">
        <v>0</v>
      </c>
      <c r="C462" s="1">
        <v>3.6</v>
      </c>
      <c r="D462">
        <v>0</v>
      </c>
      <c r="E462" s="1">
        <v>3.4</v>
      </c>
      <c r="G462" s="1">
        <v>922</v>
      </c>
      <c r="J462">
        <f t="shared" si="7"/>
        <v>1.2809338454620642</v>
      </c>
    </row>
    <row r="463" spans="1:10">
      <c r="A463" t="s">
        <v>462</v>
      </c>
      <c r="B463">
        <v>0</v>
      </c>
      <c r="C463" s="1">
        <v>3.6</v>
      </c>
      <c r="D463">
        <v>0</v>
      </c>
      <c r="E463" s="1">
        <v>3.4</v>
      </c>
      <c r="G463" s="1">
        <v>924</v>
      </c>
      <c r="J463">
        <f t="shared" si="7"/>
        <v>1.2809338454620642</v>
      </c>
    </row>
    <row r="464" spans="1:10">
      <c r="A464" t="s">
        <v>463</v>
      </c>
      <c r="B464">
        <v>0</v>
      </c>
      <c r="C464" s="1">
        <v>3.6</v>
      </c>
      <c r="D464">
        <v>0</v>
      </c>
      <c r="E464" s="1">
        <v>3.4</v>
      </c>
      <c r="G464" s="1">
        <v>926</v>
      </c>
      <c r="J464">
        <f t="shared" si="7"/>
        <v>1.2809338454620642</v>
      </c>
    </row>
    <row r="465" spans="1:10">
      <c r="A465" t="s">
        <v>464</v>
      </c>
      <c r="B465">
        <v>0</v>
      </c>
      <c r="C465" s="1">
        <v>3.6</v>
      </c>
      <c r="D465">
        <v>0</v>
      </c>
      <c r="E465" s="1">
        <v>3.4</v>
      </c>
      <c r="G465" s="1">
        <v>928</v>
      </c>
      <c r="J465">
        <f t="shared" si="7"/>
        <v>1.2809338454620642</v>
      </c>
    </row>
    <row r="466" spans="1:10">
      <c r="A466" t="s">
        <v>465</v>
      </c>
      <c r="B466">
        <v>0</v>
      </c>
      <c r="C466" s="1">
        <v>3.6</v>
      </c>
      <c r="D466">
        <v>0</v>
      </c>
      <c r="E466" s="1">
        <v>3.4</v>
      </c>
      <c r="G466" s="1">
        <v>930</v>
      </c>
      <c r="J466">
        <f t="shared" si="7"/>
        <v>1.2809338454620642</v>
      </c>
    </row>
    <row r="467" spans="1:10">
      <c r="A467" t="s">
        <v>466</v>
      </c>
      <c r="B467">
        <v>0</v>
      </c>
      <c r="C467" s="1">
        <v>3.6</v>
      </c>
      <c r="D467">
        <v>0</v>
      </c>
      <c r="E467" s="1">
        <v>3.4</v>
      </c>
      <c r="G467" s="1">
        <v>932</v>
      </c>
      <c r="J467">
        <f t="shared" si="7"/>
        <v>1.2809338454620642</v>
      </c>
    </row>
    <row r="468" spans="1:10">
      <c r="A468" t="s">
        <v>467</v>
      </c>
      <c r="B468">
        <v>0</v>
      </c>
      <c r="C468" s="1">
        <v>3.6</v>
      </c>
      <c r="D468">
        <v>0</v>
      </c>
      <c r="E468" s="1">
        <v>3.4</v>
      </c>
      <c r="G468" s="1">
        <v>934</v>
      </c>
      <c r="J468">
        <f t="shared" si="7"/>
        <v>1.2809338454620642</v>
      </c>
    </row>
    <row r="469" spans="1:10">
      <c r="A469" t="s">
        <v>468</v>
      </c>
      <c r="B469">
        <v>0</v>
      </c>
      <c r="C469" s="1">
        <v>3.6</v>
      </c>
      <c r="D469">
        <v>0</v>
      </c>
      <c r="E469" s="1">
        <v>3.4</v>
      </c>
      <c r="G469" s="1">
        <v>936</v>
      </c>
      <c r="J469">
        <f t="shared" si="7"/>
        <v>1.2809338454620642</v>
      </c>
    </row>
    <row r="470" spans="1:10">
      <c r="A470" t="s">
        <v>469</v>
      </c>
      <c r="B470">
        <v>0</v>
      </c>
      <c r="C470" s="1">
        <v>3.6</v>
      </c>
      <c r="D470">
        <v>0</v>
      </c>
      <c r="E470" s="1">
        <v>3.4</v>
      </c>
      <c r="G470" s="1">
        <v>938</v>
      </c>
      <c r="J470">
        <f t="shared" si="7"/>
        <v>1.2809338454620642</v>
      </c>
    </row>
    <row r="471" spans="1:10">
      <c r="A471" t="s">
        <v>470</v>
      </c>
      <c r="B471">
        <v>0</v>
      </c>
      <c r="C471" s="1">
        <v>3.6</v>
      </c>
      <c r="D471">
        <v>0</v>
      </c>
      <c r="E471" s="1">
        <v>3.4</v>
      </c>
      <c r="G471" s="1">
        <v>940</v>
      </c>
      <c r="J471">
        <f t="shared" si="7"/>
        <v>1.2809338454620642</v>
      </c>
    </row>
    <row r="472" spans="1:10">
      <c r="A472" t="s">
        <v>471</v>
      </c>
      <c r="B472">
        <v>0</v>
      </c>
      <c r="C472" s="1">
        <v>3.6</v>
      </c>
      <c r="D472">
        <v>0</v>
      </c>
      <c r="E472" s="1">
        <v>3.4</v>
      </c>
      <c r="G472" s="1">
        <v>942</v>
      </c>
      <c r="J472">
        <f t="shared" si="7"/>
        <v>1.2809338454620642</v>
      </c>
    </row>
    <row r="473" spans="1:10">
      <c r="A473" t="s">
        <v>472</v>
      </c>
      <c r="B473">
        <v>0</v>
      </c>
      <c r="C473" s="1">
        <v>3.6</v>
      </c>
      <c r="D473">
        <v>0</v>
      </c>
      <c r="E473" s="1">
        <v>3.4</v>
      </c>
      <c r="G473" s="1">
        <v>944</v>
      </c>
      <c r="J473">
        <f t="shared" si="7"/>
        <v>1.2809338454620642</v>
      </c>
    </row>
    <row r="474" spans="1:10">
      <c r="A474" t="s">
        <v>473</v>
      </c>
      <c r="B474">
        <v>0</v>
      </c>
      <c r="C474" s="1">
        <v>3.6</v>
      </c>
      <c r="D474">
        <v>0</v>
      </c>
      <c r="E474" s="1">
        <v>3.4</v>
      </c>
      <c r="G474" s="1">
        <v>946</v>
      </c>
      <c r="J474">
        <f t="shared" si="7"/>
        <v>1.2809338454620642</v>
      </c>
    </row>
    <row r="475" spans="1:10">
      <c r="A475" t="s">
        <v>474</v>
      </c>
      <c r="B475">
        <v>0</v>
      </c>
      <c r="C475" s="1">
        <v>3.6</v>
      </c>
      <c r="D475">
        <v>0</v>
      </c>
      <c r="E475" s="1">
        <v>3.4</v>
      </c>
      <c r="G475" s="1">
        <v>948</v>
      </c>
      <c r="J475">
        <f t="shared" si="7"/>
        <v>1.2809338454620642</v>
      </c>
    </row>
    <row r="476" spans="1:10">
      <c r="A476" t="s">
        <v>475</v>
      </c>
      <c r="B476">
        <v>0</v>
      </c>
      <c r="C476" s="1">
        <v>3.6</v>
      </c>
      <c r="D476">
        <v>0</v>
      </c>
      <c r="E476" s="1">
        <v>3.4</v>
      </c>
      <c r="G476" s="1">
        <v>950</v>
      </c>
      <c r="J476">
        <f t="shared" si="7"/>
        <v>1.2809338454620642</v>
      </c>
    </row>
    <row r="477" spans="1:10">
      <c r="A477" t="s">
        <v>476</v>
      </c>
      <c r="B477">
        <v>0</v>
      </c>
      <c r="C477" s="1">
        <v>3.6</v>
      </c>
      <c r="D477">
        <v>0</v>
      </c>
      <c r="E477" s="1">
        <v>3.4</v>
      </c>
      <c r="G477" s="1">
        <v>952</v>
      </c>
      <c r="J477">
        <f t="shared" si="7"/>
        <v>1.2809338454620642</v>
      </c>
    </row>
    <row r="478" spans="1:10">
      <c r="A478" t="s">
        <v>477</v>
      </c>
      <c r="B478">
        <v>0</v>
      </c>
      <c r="C478" s="1">
        <v>3.6</v>
      </c>
      <c r="D478">
        <v>0</v>
      </c>
      <c r="E478" s="1">
        <v>3.4</v>
      </c>
      <c r="G478" s="1">
        <v>954</v>
      </c>
      <c r="J478">
        <f t="shared" si="7"/>
        <v>1.2809338454620642</v>
      </c>
    </row>
    <row r="479" spans="1:10">
      <c r="A479" t="s">
        <v>478</v>
      </c>
      <c r="B479">
        <v>0</v>
      </c>
      <c r="C479" s="1">
        <v>3.6</v>
      </c>
      <c r="D479">
        <v>0</v>
      </c>
      <c r="E479" s="1">
        <v>3.4</v>
      </c>
      <c r="G479" s="1">
        <v>956</v>
      </c>
      <c r="J479">
        <f t="shared" si="7"/>
        <v>1.2809338454620642</v>
      </c>
    </row>
    <row r="480" spans="1:10">
      <c r="A480" t="s">
        <v>479</v>
      </c>
      <c r="B480">
        <v>0</v>
      </c>
      <c r="C480" s="1">
        <v>3.6</v>
      </c>
      <c r="D480">
        <v>0</v>
      </c>
      <c r="E480" s="1">
        <v>3.4</v>
      </c>
      <c r="G480" s="1">
        <v>958</v>
      </c>
      <c r="J480">
        <f t="shared" si="7"/>
        <v>1.2809338454620642</v>
      </c>
    </row>
    <row r="481" spans="1:10">
      <c r="A481" t="s">
        <v>480</v>
      </c>
      <c r="B481">
        <v>0</v>
      </c>
      <c r="C481" s="1">
        <v>3.6</v>
      </c>
      <c r="D481">
        <v>0</v>
      </c>
      <c r="E481" s="1">
        <v>3.4</v>
      </c>
      <c r="G481" s="1">
        <v>960</v>
      </c>
      <c r="J481">
        <f t="shared" si="7"/>
        <v>1.2809338454620642</v>
      </c>
    </row>
    <row r="482" spans="1:10">
      <c r="A482" t="s">
        <v>481</v>
      </c>
      <c r="B482">
        <v>0</v>
      </c>
      <c r="C482" s="1">
        <v>3.6</v>
      </c>
      <c r="D482">
        <v>0</v>
      </c>
      <c r="E482" s="1">
        <v>3.4</v>
      </c>
      <c r="G482" s="1">
        <v>962</v>
      </c>
      <c r="J482">
        <f t="shared" si="7"/>
        <v>1.2809338454620642</v>
      </c>
    </row>
    <row r="483" spans="1:10">
      <c r="A483" t="s">
        <v>482</v>
      </c>
      <c r="B483">
        <v>0</v>
      </c>
      <c r="C483" s="1">
        <v>3.6</v>
      </c>
      <c r="D483">
        <v>0</v>
      </c>
      <c r="E483" s="1">
        <v>3.4</v>
      </c>
      <c r="G483" s="1">
        <v>964</v>
      </c>
      <c r="J483">
        <f t="shared" si="7"/>
        <v>1.2809338454620642</v>
      </c>
    </row>
    <row r="484" spans="1:10">
      <c r="A484" t="s">
        <v>483</v>
      </c>
      <c r="B484">
        <v>0</v>
      </c>
      <c r="C484" s="1">
        <v>3.6</v>
      </c>
      <c r="D484">
        <v>0</v>
      </c>
      <c r="E484" s="1">
        <v>3.4</v>
      </c>
      <c r="G484" s="1">
        <v>966</v>
      </c>
      <c r="J484">
        <f t="shared" si="7"/>
        <v>1.2809338454620642</v>
      </c>
    </row>
    <row r="485" spans="1:10">
      <c r="A485" t="s">
        <v>484</v>
      </c>
      <c r="B485">
        <v>0</v>
      </c>
      <c r="C485" s="1">
        <v>3.6</v>
      </c>
      <c r="D485">
        <v>0</v>
      </c>
      <c r="E485" s="1">
        <v>3.4</v>
      </c>
      <c r="G485" s="1">
        <v>968</v>
      </c>
      <c r="J485">
        <f t="shared" si="7"/>
        <v>1.2809338454620642</v>
      </c>
    </row>
    <row r="486" spans="1:10">
      <c r="A486" t="s">
        <v>485</v>
      </c>
      <c r="B486">
        <v>0</v>
      </c>
      <c r="C486" s="1">
        <v>3.6</v>
      </c>
      <c r="D486">
        <v>0</v>
      </c>
      <c r="E486" s="1">
        <v>3.4</v>
      </c>
      <c r="G486" s="1">
        <v>970</v>
      </c>
      <c r="J486">
        <f t="shared" si="7"/>
        <v>1.2809338454620642</v>
      </c>
    </row>
    <row r="487" spans="1:10">
      <c r="A487" t="s">
        <v>486</v>
      </c>
      <c r="B487">
        <v>0</v>
      </c>
      <c r="C487" s="1">
        <v>3.6</v>
      </c>
      <c r="D487">
        <v>0</v>
      </c>
      <c r="E487" s="1">
        <v>3.4</v>
      </c>
      <c r="G487" s="1">
        <v>972</v>
      </c>
      <c r="J487">
        <f t="shared" si="7"/>
        <v>1.2809338454620642</v>
      </c>
    </row>
    <row r="488" spans="1:10">
      <c r="A488" t="s">
        <v>487</v>
      </c>
      <c r="B488">
        <v>0</v>
      </c>
      <c r="C488" s="1">
        <v>3.6</v>
      </c>
      <c r="D488">
        <v>0</v>
      </c>
      <c r="E488" s="1">
        <v>3.4</v>
      </c>
      <c r="G488" s="1">
        <v>974</v>
      </c>
      <c r="J488">
        <f t="shared" si="7"/>
        <v>1.2809338454620642</v>
      </c>
    </row>
    <row r="489" spans="1:10">
      <c r="A489" t="s">
        <v>488</v>
      </c>
      <c r="B489">
        <v>0</v>
      </c>
      <c r="C489" s="1">
        <v>3.6</v>
      </c>
      <c r="D489">
        <v>0</v>
      </c>
      <c r="E489" s="1">
        <v>3.4</v>
      </c>
      <c r="G489" s="1">
        <v>976</v>
      </c>
      <c r="J489">
        <f t="shared" si="7"/>
        <v>1.2809338454620642</v>
      </c>
    </row>
    <row r="490" spans="1:10">
      <c r="A490" t="s">
        <v>489</v>
      </c>
      <c r="B490">
        <v>0</v>
      </c>
      <c r="C490" s="1">
        <v>3.6</v>
      </c>
      <c r="D490">
        <v>0</v>
      </c>
      <c r="E490" s="1">
        <v>3.4</v>
      </c>
      <c r="G490" s="1">
        <v>978</v>
      </c>
      <c r="J490">
        <f t="shared" si="7"/>
        <v>1.2809338454620642</v>
      </c>
    </row>
    <row r="491" spans="1:10">
      <c r="A491" t="s">
        <v>490</v>
      </c>
      <c r="B491">
        <v>0</v>
      </c>
      <c r="C491" s="1">
        <v>3.6</v>
      </c>
      <c r="D491">
        <v>0</v>
      </c>
      <c r="E491" s="1">
        <v>3.4</v>
      </c>
      <c r="G491" s="1">
        <v>980</v>
      </c>
      <c r="J491">
        <f t="shared" si="7"/>
        <v>1.2809338454620642</v>
      </c>
    </row>
    <row r="492" spans="1:10">
      <c r="A492" t="s">
        <v>491</v>
      </c>
      <c r="B492">
        <v>0</v>
      </c>
      <c r="C492" s="1">
        <v>3.6</v>
      </c>
      <c r="D492">
        <v>0</v>
      </c>
      <c r="E492" s="1">
        <v>3.4</v>
      </c>
      <c r="G492" s="1">
        <v>982</v>
      </c>
      <c r="J492">
        <f t="shared" si="7"/>
        <v>1.2809338454620642</v>
      </c>
    </row>
    <row r="493" spans="1:10">
      <c r="A493" t="s">
        <v>492</v>
      </c>
      <c r="B493">
        <v>0</v>
      </c>
      <c r="C493" s="1">
        <v>3.6</v>
      </c>
      <c r="D493">
        <v>0</v>
      </c>
      <c r="E493" s="1">
        <v>3.4</v>
      </c>
      <c r="G493" s="1">
        <v>984</v>
      </c>
      <c r="J493">
        <f t="shared" si="7"/>
        <v>1.2809338454620642</v>
      </c>
    </row>
    <row r="494" spans="1:10">
      <c r="A494" t="s">
        <v>493</v>
      </c>
      <c r="B494">
        <v>0</v>
      </c>
      <c r="C494" s="1">
        <v>3.6</v>
      </c>
      <c r="D494">
        <v>0</v>
      </c>
      <c r="E494" s="1">
        <v>3.4</v>
      </c>
      <c r="G494" s="1">
        <v>986</v>
      </c>
      <c r="J494">
        <f t="shared" si="7"/>
        <v>1.2809338454620642</v>
      </c>
    </row>
    <row r="495" spans="1:10">
      <c r="A495" t="s">
        <v>494</v>
      </c>
      <c r="B495">
        <v>0</v>
      </c>
      <c r="C495" s="1">
        <v>3.6</v>
      </c>
      <c r="D495">
        <v>0</v>
      </c>
      <c r="E495" s="1">
        <v>3.4</v>
      </c>
      <c r="G495" s="1">
        <v>988</v>
      </c>
      <c r="J495">
        <f t="shared" si="7"/>
        <v>1.2809338454620642</v>
      </c>
    </row>
    <row r="496" spans="1:10">
      <c r="A496" t="s">
        <v>495</v>
      </c>
      <c r="B496">
        <v>0</v>
      </c>
      <c r="C496" s="1">
        <v>3.6</v>
      </c>
      <c r="D496">
        <v>0</v>
      </c>
      <c r="E496" s="1">
        <v>3.4</v>
      </c>
      <c r="G496" s="1">
        <v>990</v>
      </c>
      <c r="J496">
        <f t="shared" si="7"/>
        <v>1.2809338454620642</v>
      </c>
    </row>
    <row r="497" spans="1:10">
      <c r="A497" t="s">
        <v>496</v>
      </c>
      <c r="B497">
        <v>0</v>
      </c>
      <c r="C497" s="1">
        <v>3.6</v>
      </c>
      <c r="D497">
        <v>0</v>
      </c>
      <c r="E497" s="1">
        <v>3.4</v>
      </c>
      <c r="G497" s="1">
        <v>992</v>
      </c>
      <c r="J497">
        <f t="shared" si="7"/>
        <v>1.2809338454620642</v>
      </c>
    </row>
    <row r="498" spans="1:10">
      <c r="A498" t="s">
        <v>497</v>
      </c>
      <c r="B498">
        <v>0</v>
      </c>
      <c r="C498" s="1">
        <v>3.6</v>
      </c>
      <c r="D498">
        <v>0</v>
      </c>
      <c r="E498" s="1">
        <v>3.4</v>
      </c>
      <c r="G498" s="1">
        <v>994</v>
      </c>
      <c r="J498">
        <f t="shared" si="7"/>
        <v>1.2809338454620642</v>
      </c>
    </row>
    <row r="499" spans="1:10">
      <c r="A499" t="s">
        <v>498</v>
      </c>
      <c r="B499">
        <v>0</v>
      </c>
      <c r="C499" s="1">
        <v>3.6</v>
      </c>
      <c r="D499">
        <v>0</v>
      </c>
      <c r="E499" s="1">
        <v>3.4</v>
      </c>
      <c r="G499" s="1">
        <v>996</v>
      </c>
      <c r="J499">
        <f t="shared" si="7"/>
        <v>1.2809338454620642</v>
      </c>
    </row>
    <row r="500" spans="1:10">
      <c r="A500" t="s">
        <v>499</v>
      </c>
      <c r="B500">
        <v>0</v>
      </c>
      <c r="C500" s="1">
        <v>3.6</v>
      </c>
      <c r="D500">
        <v>0</v>
      </c>
      <c r="E500" s="1">
        <v>3.4</v>
      </c>
      <c r="G500" s="1">
        <v>998</v>
      </c>
      <c r="J500">
        <f t="shared" si="7"/>
        <v>1.2809338454620642</v>
      </c>
    </row>
    <row r="501" spans="1:10">
      <c r="A501" t="s">
        <v>500</v>
      </c>
      <c r="B501">
        <v>0</v>
      </c>
      <c r="C501" s="1">
        <v>3.6</v>
      </c>
      <c r="D501">
        <v>0</v>
      </c>
      <c r="E501" s="1">
        <v>3.4</v>
      </c>
      <c r="G501" s="1">
        <v>1000</v>
      </c>
      <c r="J501">
        <f t="shared" si="7"/>
        <v>1.2809338454620642</v>
      </c>
    </row>
    <row r="502" spans="1:10">
      <c r="A502" t="s">
        <v>501</v>
      </c>
      <c r="B502">
        <v>0</v>
      </c>
      <c r="C502" s="1">
        <v>3.6</v>
      </c>
      <c r="D502">
        <v>0</v>
      </c>
      <c r="E502" s="1">
        <v>3.4</v>
      </c>
      <c r="G502" s="1">
        <v>1002</v>
      </c>
      <c r="J502">
        <f t="shared" si="7"/>
        <v>1.2809338454620642</v>
      </c>
    </row>
    <row r="503" spans="1:10">
      <c r="A503" t="s">
        <v>502</v>
      </c>
      <c r="B503">
        <v>0</v>
      </c>
      <c r="C503" s="1">
        <v>3.6</v>
      </c>
      <c r="D503">
        <v>0</v>
      </c>
      <c r="E503" s="1">
        <v>3.4</v>
      </c>
      <c r="G503" s="1">
        <v>1004</v>
      </c>
      <c r="J503">
        <f t="shared" si="7"/>
        <v>1.2809338454620642</v>
      </c>
    </row>
    <row r="504" spans="1:10">
      <c r="A504" t="s">
        <v>503</v>
      </c>
      <c r="B504">
        <v>0</v>
      </c>
      <c r="C504" s="1">
        <v>3.6</v>
      </c>
      <c r="D504">
        <v>0</v>
      </c>
      <c r="E504" s="1">
        <v>3.4</v>
      </c>
      <c r="G504" s="1">
        <v>1006</v>
      </c>
      <c r="J504">
        <f t="shared" si="7"/>
        <v>1.2809338454620642</v>
      </c>
    </row>
    <row r="505" spans="1:10">
      <c r="A505" t="s">
        <v>504</v>
      </c>
      <c r="B505">
        <v>0</v>
      </c>
      <c r="C505" s="1">
        <v>3.6</v>
      </c>
      <c r="D505">
        <v>0</v>
      </c>
      <c r="E505" s="1">
        <v>3.4</v>
      </c>
      <c r="G505" s="1">
        <v>1008</v>
      </c>
      <c r="J505">
        <f t="shared" si="7"/>
        <v>1.2809338454620642</v>
      </c>
    </row>
    <row r="506" spans="1:10">
      <c r="A506" t="s">
        <v>505</v>
      </c>
      <c r="B506">
        <v>0</v>
      </c>
      <c r="C506" s="1">
        <v>3.6</v>
      </c>
      <c r="D506">
        <v>0</v>
      </c>
      <c r="E506" s="1">
        <v>3.4</v>
      </c>
      <c r="G506" s="1">
        <v>1010</v>
      </c>
      <c r="J506">
        <f t="shared" si="7"/>
        <v>1.2809338454620642</v>
      </c>
    </row>
    <row r="507" spans="1:10">
      <c r="A507" t="s">
        <v>506</v>
      </c>
      <c r="B507">
        <v>0</v>
      </c>
      <c r="C507" s="1">
        <v>3.6</v>
      </c>
      <c r="D507">
        <v>0</v>
      </c>
      <c r="E507" s="1">
        <v>3.4</v>
      </c>
      <c r="G507" s="1">
        <v>1012</v>
      </c>
      <c r="J507">
        <f t="shared" si="7"/>
        <v>1.2809338454620642</v>
      </c>
    </row>
    <row r="508" spans="1:10">
      <c r="A508" t="s">
        <v>507</v>
      </c>
      <c r="B508">
        <v>0</v>
      </c>
      <c r="C508" s="1">
        <v>3.6</v>
      </c>
      <c r="D508">
        <v>0</v>
      </c>
      <c r="E508" s="1">
        <v>3.4</v>
      </c>
      <c r="G508" s="1">
        <v>1014</v>
      </c>
      <c r="J508">
        <f t="shared" si="7"/>
        <v>1.2809338454620642</v>
      </c>
    </row>
    <row r="509" spans="1:10">
      <c r="A509" t="s">
        <v>508</v>
      </c>
      <c r="B509">
        <v>0</v>
      </c>
      <c r="C509" s="1">
        <v>3.6</v>
      </c>
      <c r="D509">
        <v>0</v>
      </c>
      <c r="E509" s="1">
        <v>3.4</v>
      </c>
      <c r="G509" s="1">
        <v>1016</v>
      </c>
      <c r="J509">
        <f t="shared" si="7"/>
        <v>1.2809338454620642</v>
      </c>
    </row>
    <row r="510" spans="1:10">
      <c r="A510" t="s">
        <v>509</v>
      </c>
      <c r="B510">
        <v>0</v>
      </c>
      <c r="C510" s="1">
        <v>3.6</v>
      </c>
      <c r="D510">
        <v>0</v>
      </c>
      <c r="E510" s="1">
        <v>3.4</v>
      </c>
      <c r="G510" s="1">
        <v>1018</v>
      </c>
      <c r="J510">
        <f t="shared" si="7"/>
        <v>1.2809338454620642</v>
      </c>
    </row>
    <row r="511" spans="1:10">
      <c r="A511" t="s">
        <v>510</v>
      </c>
      <c r="B511">
        <v>0</v>
      </c>
      <c r="C511" s="1">
        <v>3.6</v>
      </c>
      <c r="D511">
        <v>0</v>
      </c>
      <c r="E511" s="1">
        <v>3.4</v>
      </c>
      <c r="G511" s="1">
        <v>1020</v>
      </c>
      <c r="J511">
        <f t="shared" si="7"/>
        <v>1.2809338454620642</v>
      </c>
    </row>
    <row r="512" spans="1:10">
      <c r="A512" t="s">
        <v>511</v>
      </c>
      <c r="B512">
        <v>0</v>
      </c>
      <c r="C512" s="1">
        <v>3.6</v>
      </c>
      <c r="D512">
        <v>0</v>
      </c>
      <c r="E512" s="1">
        <v>3.4</v>
      </c>
      <c r="G512" s="1">
        <v>1022</v>
      </c>
      <c r="J512">
        <f t="shared" si="7"/>
        <v>1.2809338454620642</v>
      </c>
    </row>
    <row r="513" spans="1:10">
      <c r="A513" t="s">
        <v>512</v>
      </c>
      <c r="B513">
        <v>0</v>
      </c>
      <c r="C513" s="1">
        <v>3.6</v>
      </c>
      <c r="D513">
        <v>0</v>
      </c>
      <c r="E513" s="1">
        <v>3.4</v>
      </c>
      <c r="G513" s="1">
        <v>1024</v>
      </c>
      <c r="J513">
        <f t="shared" si="7"/>
        <v>1.2809338454620642</v>
      </c>
    </row>
    <row r="514" spans="1:10">
      <c r="A514" t="s">
        <v>513</v>
      </c>
      <c r="B514">
        <v>0</v>
      </c>
      <c r="C514" s="1">
        <v>3.6</v>
      </c>
      <c r="D514">
        <v>0</v>
      </c>
      <c r="E514" s="1">
        <v>3.4</v>
      </c>
      <c r="G514" s="1">
        <v>1026</v>
      </c>
      <c r="J514">
        <f t="shared" ref="J514:J577" si="8">LN(C514)</f>
        <v>1.2809338454620642</v>
      </c>
    </row>
    <row r="515" spans="1:10">
      <c r="A515" t="s">
        <v>514</v>
      </c>
      <c r="B515">
        <v>0</v>
      </c>
      <c r="C515" s="1">
        <v>3.6</v>
      </c>
      <c r="D515">
        <v>0</v>
      </c>
      <c r="E515" s="1">
        <v>3.4</v>
      </c>
      <c r="G515" s="1">
        <v>1028</v>
      </c>
      <c r="J515">
        <f t="shared" si="8"/>
        <v>1.2809338454620642</v>
      </c>
    </row>
    <row r="516" spans="1:10">
      <c r="A516" t="s">
        <v>515</v>
      </c>
      <c r="B516">
        <v>0</v>
      </c>
      <c r="C516" s="1">
        <v>3.6</v>
      </c>
      <c r="D516">
        <v>0</v>
      </c>
      <c r="E516" s="1">
        <v>3.4</v>
      </c>
      <c r="G516" s="1">
        <v>1030</v>
      </c>
      <c r="J516">
        <f t="shared" si="8"/>
        <v>1.2809338454620642</v>
      </c>
    </row>
    <row r="517" spans="1:10">
      <c r="A517" t="s">
        <v>516</v>
      </c>
      <c r="B517">
        <v>0</v>
      </c>
      <c r="C517" s="1">
        <v>3.6</v>
      </c>
      <c r="D517">
        <v>0</v>
      </c>
      <c r="E517" s="1">
        <v>3.4</v>
      </c>
      <c r="G517" s="1">
        <v>1032</v>
      </c>
      <c r="J517">
        <f t="shared" si="8"/>
        <v>1.2809338454620642</v>
      </c>
    </row>
    <row r="518" spans="1:10">
      <c r="A518" t="s">
        <v>517</v>
      </c>
      <c r="B518">
        <v>0</v>
      </c>
      <c r="C518" s="1">
        <v>3.6</v>
      </c>
      <c r="D518">
        <v>0</v>
      </c>
      <c r="E518" s="1">
        <v>3.4</v>
      </c>
      <c r="G518" s="1">
        <v>1034</v>
      </c>
      <c r="J518">
        <f t="shared" si="8"/>
        <v>1.2809338454620642</v>
      </c>
    </row>
    <row r="519" spans="1:10">
      <c r="A519" t="s">
        <v>518</v>
      </c>
      <c r="B519">
        <v>0</v>
      </c>
      <c r="C519" s="1">
        <v>3.6</v>
      </c>
      <c r="D519">
        <v>0</v>
      </c>
      <c r="E519" s="1">
        <v>3.4</v>
      </c>
      <c r="G519" s="1">
        <v>1036</v>
      </c>
      <c r="J519">
        <f t="shared" si="8"/>
        <v>1.2809338454620642</v>
      </c>
    </row>
    <row r="520" spans="1:10">
      <c r="A520" t="s">
        <v>519</v>
      </c>
      <c r="B520">
        <v>0</v>
      </c>
      <c r="C520" s="1">
        <v>3.6</v>
      </c>
      <c r="D520">
        <v>0</v>
      </c>
      <c r="E520" s="1">
        <v>3.4</v>
      </c>
      <c r="G520" s="1">
        <v>1038</v>
      </c>
      <c r="J520">
        <f t="shared" si="8"/>
        <v>1.2809338454620642</v>
      </c>
    </row>
    <row r="521" spans="1:10">
      <c r="A521" t="s">
        <v>520</v>
      </c>
      <c r="B521">
        <v>0</v>
      </c>
      <c r="C521" s="1">
        <v>3.6</v>
      </c>
      <c r="D521">
        <v>0</v>
      </c>
      <c r="E521" s="1">
        <v>3.4</v>
      </c>
      <c r="G521" s="1">
        <v>1040</v>
      </c>
      <c r="J521">
        <f t="shared" si="8"/>
        <v>1.2809338454620642</v>
      </c>
    </row>
    <row r="522" spans="1:10">
      <c r="A522" t="s">
        <v>521</v>
      </c>
      <c r="B522">
        <v>0</v>
      </c>
      <c r="C522" s="1">
        <v>3.6</v>
      </c>
      <c r="D522">
        <v>0</v>
      </c>
      <c r="E522" s="1">
        <v>3.4</v>
      </c>
      <c r="G522" s="1">
        <v>1042</v>
      </c>
      <c r="J522">
        <f t="shared" si="8"/>
        <v>1.2809338454620642</v>
      </c>
    </row>
    <row r="523" spans="1:10">
      <c r="A523" t="s">
        <v>522</v>
      </c>
      <c r="B523">
        <v>0</v>
      </c>
      <c r="C523" s="1">
        <v>3.6</v>
      </c>
      <c r="D523">
        <v>0</v>
      </c>
      <c r="E523" s="1">
        <v>3.4</v>
      </c>
      <c r="G523" s="1">
        <v>1044</v>
      </c>
      <c r="J523">
        <f t="shared" si="8"/>
        <v>1.2809338454620642</v>
      </c>
    </row>
    <row r="524" spans="1:10">
      <c r="A524" t="s">
        <v>523</v>
      </c>
      <c r="B524">
        <v>0</v>
      </c>
      <c r="C524" s="1">
        <v>3.6</v>
      </c>
      <c r="D524">
        <v>0</v>
      </c>
      <c r="E524" s="1">
        <v>3.4</v>
      </c>
      <c r="G524" s="1">
        <v>1046</v>
      </c>
      <c r="J524">
        <f t="shared" si="8"/>
        <v>1.2809338454620642</v>
      </c>
    </row>
    <row r="525" spans="1:10">
      <c r="A525" t="s">
        <v>524</v>
      </c>
      <c r="B525">
        <v>0</v>
      </c>
      <c r="C525" s="1">
        <v>3.6</v>
      </c>
      <c r="D525">
        <v>0</v>
      </c>
      <c r="E525" s="1">
        <v>3.4</v>
      </c>
      <c r="G525" s="1">
        <v>1048</v>
      </c>
      <c r="J525">
        <f t="shared" si="8"/>
        <v>1.2809338454620642</v>
      </c>
    </row>
    <row r="526" spans="1:10">
      <c r="A526" t="s">
        <v>525</v>
      </c>
      <c r="B526">
        <v>0</v>
      </c>
      <c r="C526" s="1">
        <v>3.6</v>
      </c>
      <c r="D526">
        <v>0</v>
      </c>
      <c r="E526" s="1">
        <v>3.4</v>
      </c>
      <c r="G526" s="1">
        <v>1050</v>
      </c>
      <c r="J526">
        <f t="shared" si="8"/>
        <v>1.2809338454620642</v>
      </c>
    </row>
    <row r="527" spans="1:10">
      <c r="A527" t="s">
        <v>526</v>
      </c>
      <c r="B527">
        <v>0</v>
      </c>
      <c r="C527" s="1">
        <v>3.6</v>
      </c>
      <c r="D527">
        <v>0</v>
      </c>
      <c r="E527" s="1">
        <v>3.4</v>
      </c>
      <c r="G527" s="1">
        <v>1052</v>
      </c>
      <c r="J527">
        <f t="shared" si="8"/>
        <v>1.2809338454620642</v>
      </c>
    </row>
    <row r="528" spans="1:10">
      <c r="A528" t="s">
        <v>527</v>
      </c>
      <c r="B528">
        <v>0</v>
      </c>
      <c r="C528" s="1">
        <v>3.6</v>
      </c>
      <c r="D528">
        <v>0</v>
      </c>
      <c r="E528" s="1">
        <v>3.4</v>
      </c>
      <c r="G528" s="1">
        <v>1054</v>
      </c>
      <c r="J528">
        <f t="shared" si="8"/>
        <v>1.2809338454620642</v>
      </c>
    </row>
    <row r="529" spans="1:10">
      <c r="A529" t="s">
        <v>528</v>
      </c>
      <c r="B529">
        <v>0</v>
      </c>
      <c r="C529" s="1">
        <v>3.6</v>
      </c>
      <c r="D529">
        <v>0</v>
      </c>
      <c r="E529" s="1">
        <v>3.4</v>
      </c>
      <c r="G529" s="1">
        <v>1056</v>
      </c>
      <c r="J529">
        <f t="shared" si="8"/>
        <v>1.2809338454620642</v>
      </c>
    </row>
    <row r="530" spans="1:10">
      <c r="A530" t="s">
        <v>529</v>
      </c>
      <c r="B530">
        <v>0</v>
      </c>
      <c r="C530" s="1">
        <v>3.6</v>
      </c>
      <c r="D530">
        <v>0</v>
      </c>
      <c r="E530" s="1">
        <v>3.4</v>
      </c>
      <c r="G530" s="1">
        <v>1058</v>
      </c>
      <c r="J530">
        <f t="shared" si="8"/>
        <v>1.2809338454620642</v>
      </c>
    </row>
    <row r="531" spans="1:10">
      <c r="A531" t="s">
        <v>530</v>
      </c>
      <c r="B531">
        <v>0</v>
      </c>
      <c r="C531" s="1">
        <v>3.6</v>
      </c>
      <c r="D531">
        <v>0</v>
      </c>
      <c r="E531" s="1">
        <v>3.4</v>
      </c>
      <c r="G531" s="1">
        <v>1060</v>
      </c>
      <c r="J531">
        <f t="shared" si="8"/>
        <v>1.2809338454620642</v>
      </c>
    </row>
    <row r="532" spans="1:10">
      <c r="A532" t="s">
        <v>531</v>
      </c>
      <c r="B532">
        <v>0</v>
      </c>
      <c r="C532" s="1">
        <v>3.6</v>
      </c>
      <c r="D532">
        <v>0</v>
      </c>
      <c r="E532" s="1">
        <v>3.4</v>
      </c>
      <c r="G532" s="1">
        <v>1062</v>
      </c>
      <c r="J532">
        <f t="shared" si="8"/>
        <v>1.2809338454620642</v>
      </c>
    </row>
    <row r="533" spans="1:10">
      <c r="A533" t="s">
        <v>532</v>
      </c>
      <c r="B533">
        <v>0</v>
      </c>
      <c r="C533" s="1">
        <v>3.6</v>
      </c>
      <c r="D533">
        <v>0</v>
      </c>
      <c r="E533" s="1">
        <v>3.4</v>
      </c>
      <c r="G533" s="1">
        <v>1064</v>
      </c>
      <c r="J533">
        <f t="shared" si="8"/>
        <v>1.2809338454620642</v>
      </c>
    </row>
    <row r="534" spans="1:10">
      <c r="A534" t="s">
        <v>533</v>
      </c>
      <c r="B534">
        <v>0</v>
      </c>
      <c r="C534" s="1">
        <v>3.6</v>
      </c>
      <c r="D534">
        <v>0</v>
      </c>
      <c r="E534" s="1">
        <v>3.4</v>
      </c>
      <c r="G534" s="1">
        <v>1066</v>
      </c>
      <c r="J534">
        <f t="shared" si="8"/>
        <v>1.2809338454620642</v>
      </c>
    </row>
    <row r="535" spans="1:10">
      <c r="A535" t="s">
        <v>534</v>
      </c>
      <c r="B535">
        <v>0</v>
      </c>
      <c r="C535" s="1">
        <v>3.6</v>
      </c>
      <c r="D535">
        <v>0</v>
      </c>
      <c r="E535" s="1">
        <v>3.4</v>
      </c>
      <c r="G535" s="1">
        <v>1068</v>
      </c>
      <c r="J535">
        <f t="shared" si="8"/>
        <v>1.2809338454620642</v>
      </c>
    </row>
    <row r="536" spans="1:10">
      <c r="A536" t="s">
        <v>535</v>
      </c>
      <c r="B536">
        <v>0</v>
      </c>
      <c r="C536" s="1">
        <v>3.6</v>
      </c>
      <c r="D536">
        <v>0</v>
      </c>
      <c r="E536" s="1">
        <v>3.4</v>
      </c>
      <c r="G536" s="1">
        <v>1070</v>
      </c>
      <c r="J536">
        <f t="shared" si="8"/>
        <v>1.2809338454620642</v>
      </c>
    </row>
    <row r="537" spans="1:10">
      <c r="A537" t="s">
        <v>536</v>
      </c>
      <c r="B537">
        <v>0</v>
      </c>
      <c r="C537" s="1">
        <v>3.6</v>
      </c>
      <c r="D537">
        <v>0</v>
      </c>
      <c r="E537" s="1">
        <v>3.4</v>
      </c>
      <c r="G537" s="1">
        <v>1072</v>
      </c>
      <c r="J537">
        <f t="shared" si="8"/>
        <v>1.2809338454620642</v>
      </c>
    </row>
    <row r="538" spans="1:10">
      <c r="A538" t="s">
        <v>537</v>
      </c>
      <c r="B538">
        <v>0</v>
      </c>
      <c r="C538" s="1">
        <v>3.6</v>
      </c>
      <c r="D538">
        <v>0</v>
      </c>
      <c r="E538" s="1">
        <v>3.4</v>
      </c>
      <c r="G538" s="1">
        <v>1074</v>
      </c>
      <c r="J538">
        <f t="shared" si="8"/>
        <v>1.2809338454620642</v>
      </c>
    </row>
    <row r="539" spans="1:10">
      <c r="A539" t="s">
        <v>538</v>
      </c>
      <c r="B539">
        <v>0</v>
      </c>
      <c r="C539" s="1">
        <v>3.6</v>
      </c>
      <c r="D539">
        <v>0</v>
      </c>
      <c r="E539" s="1">
        <v>3.4</v>
      </c>
      <c r="G539" s="1">
        <v>1076</v>
      </c>
      <c r="J539">
        <f t="shared" si="8"/>
        <v>1.2809338454620642</v>
      </c>
    </row>
    <row r="540" spans="1:10">
      <c r="A540" t="s">
        <v>539</v>
      </c>
      <c r="B540">
        <v>0</v>
      </c>
      <c r="C540" s="1">
        <v>3.6</v>
      </c>
      <c r="D540">
        <v>0</v>
      </c>
      <c r="E540" s="1">
        <v>3.4</v>
      </c>
      <c r="G540" s="1">
        <v>1078</v>
      </c>
      <c r="J540">
        <f t="shared" si="8"/>
        <v>1.2809338454620642</v>
      </c>
    </row>
    <row r="541" spans="1:10">
      <c r="A541" t="s">
        <v>540</v>
      </c>
      <c r="B541">
        <v>0</v>
      </c>
      <c r="C541" s="1">
        <v>3.6</v>
      </c>
      <c r="D541">
        <v>0</v>
      </c>
      <c r="E541" s="1">
        <v>3.4</v>
      </c>
      <c r="G541" s="1">
        <v>1080</v>
      </c>
      <c r="J541">
        <f t="shared" si="8"/>
        <v>1.2809338454620642</v>
      </c>
    </row>
    <row r="542" spans="1:10">
      <c r="A542" t="s">
        <v>541</v>
      </c>
      <c r="B542">
        <v>0</v>
      </c>
      <c r="C542" s="1">
        <v>3.6</v>
      </c>
      <c r="D542">
        <v>0</v>
      </c>
      <c r="E542" s="1">
        <v>3.4</v>
      </c>
      <c r="G542" s="1">
        <v>1082</v>
      </c>
      <c r="J542">
        <f t="shared" si="8"/>
        <v>1.2809338454620642</v>
      </c>
    </row>
    <row r="543" spans="1:10">
      <c r="A543" t="s">
        <v>542</v>
      </c>
      <c r="B543">
        <v>0</v>
      </c>
      <c r="C543" s="1">
        <v>3.6</v>
      </c>
      <c r="D543">
        <v>0</v>
      </c>
      <c r="E543" s="1">
        <v>3.4</v>
      </c>
      <c r="G543" s="1">
        <v>1084</v>
      </c>
      <c r="J543">
        <f t="shared" si="8"/>
        <v>1.2809338454620642</v>
      </c>
    </row>
    <row r="544" spans="1:10">
      <c r="A544" t="s">
        <v>543</v>
      </c>
      <c r="B544">
        <v>0</v>
      </c>
      <c r="C544" s="1">
        <v>3.6</v>
      </c>
      <c r="D544">
        <v>0</v>
      </c>
      <c r="E544" s="1">
        <v>3.4</v>
      </c>
      <c r="G544" s="1">
        <v>1086</v>
      </c>
      <c r="J544">
        <f t="shared" si="8"/>
        <v>1.2809338454620642</v>
      </c>
    </row>
    <row r="545" spans="1:10">
      <c r="A545" t="s">
        <v>544</v>
      </c>
      <c r="B545">
        <v>0</v>
      </c>
      <c r="C545" s="1">
        <v>3.6</v>
      </c>
      <c r="D545">
        <v>0</v>
      </c>
      <c r="E545" s="1">
        <v>3.4</v>
      </c>
      <c r="G545" s="1">
        <v>1088</v>
      </c>
      <c r="J545">
        <f t="shared" si="8"/>
        <v>1.2809338454620642</v>
      </c>
    </row>
    <row r="546" spans="1:10">
      <c r="A546" t="s">
        <v>545</v>
      </c>
      <c r="B546">
        <v>0</v>
      </c>
      <c r="C546" s="1">
        <v>3.6</v>
      </c>
      <c r="D546">
        <v>0</v>
      </c>
      <c r="E546" s="1">
        <v>3.4</v>
      </c>
      <c r="G546" s="1">
        <v>1090</v>
      </c>
      <c r="J546">
        <f t="shared" si="8"/>
        <v>1.2809338454620642</v>
      </c>
    </row>
    <row r="547" spans="1:10">
      <c r="A547" t="s">
        <v>546</v>
      </c>
      <c r="B547">
        <v>0</v>
      </c>
      <c r="C547" s="1">
        <v>3.6</v>
      </c>
      <c r="D547">
        <v>0</v>
      </c>
      <c r="E547" s="1">
        <v>3.4</v>
      </c>
      <c r="G547" s="1">
        <v>1092</v>
      </c>
      <c r="J547">
        <f t="shared" si="8"/>
        <v>1.2809338454620642</v>
      </c>
    </row>
    <row r="548" spans="1:10">
      <c r="A548" t="s">
        <v>547</v>
      </c>
      <c r="B548">
        <v>0</v>
      </c>
      <c r="C548" s="1">
        <v>3.6</v>
      </c>
      <c r="D548">
        <v>0</v>
      </c>
      <c r="E548" s="1">
        <v>3.4</v>
      </c>
      <c r="G548" s="1">
        <v>1094</v>
      </c>
      <c r="J548">
        <f t="shared" si="8"/>
        <v>1.2809338454620642</v>
      </c>
    </row>
    <row r="549" spans="1:10">
      <c r="A549" t="s">
        <v>548</v>
      </c>
      <c r="B549">
        <v>0</v>
      </c>
      <c r="C549" s="1">
        <v>3.6</v>
      </c>
      <c r="D549">
        <v>0</v>
      </c>
      <c r="E549" s="1">
        <v>3.4</v>
      </c>
      <c r="G549" s="1">
        <v>1096</v>
      </c>
      <c r="J549">
        <f t="shared" si="8"/>
        <v>1.2809338454620642</v>
      </c>
    </row>
    <row r="550" spans="1:10">
      <c r="A550" t="s">
        <v>549</v>
      </c>
      <c r="B550">
        <v>0</v>
      </c>
      <c r="C550" s="1">
        <v>3.6</v>
      </c>
      <c r="D550">
        <v>0</v>
      </c>
      <c r="E550" s="1">
        <v>3.4</v>
      </c>
      <c r="G550" s="1">
        <v>1098</v>
      </c>
      <c r="J550">
        <f t="shared" si="8"/>
        <v>1.2809338454620642</v>
      </c>
    </row>
    <row r="551" spans="1:10">
      <c r="A551" t="s">
        <v>550</v>
      </c>
      <c r="B551">
        <v>0</v>
      </c>
      <c r="C551" s="1">
        <v>3.6</v>
      </c>
      <c r="D551">
        <v>0</v>
      </c>
      <c r="E551" s="1">
        <v>3.4</v>
      </c>
      <c r="G551" s="1">
        <v>1100</v>
      </c>
      <c r="J551">
        <f t="shared" si="8"/>
        <v>1.2809338454620642</v>
      </c>
    </row>
    <row r="552" spans="1:10">
      <c r="A552" t="s">
        <v>551</v>
      </c>
      <c r="B552">
        <v>0</v>
      </c>
      <c r="C552" s="1">
        <v>3.6</v>
      </c>
      <c r="D552">
        <v>0</v>
      </c>
      <c r="E552" s="1">
        <v>3.4</v>
      </c>
      <c r="G552" s="1">
        <v>1102</v>
      </c>
      <c r="J552">
        <f t="shared" si="8"/>
        <v>1.2809338454620642</v>
      </c>
    </row>
    <row r="553" spans="1:10">
      <c r="A553" t="s">
        <v>552</v>
      </c>
      <c r="B553">
        <v>0</v>
      </c>
      <c r="C553" s="1">
        <v>3.6</v>
      </c>
      <c r="D553">
        <v>0</v>
      </c>
      <c r="E553" s="1">
        <v>3.4</v>
      </c>
      <c r="G553" s="1">
        <v>1104</v>
      </c>
      <c r="J553">
        <f t="shared" si="8"/>
        <v>1.2809338454620642</v>
      </c>
    </row>
    <row r="554" spans="1:10">
      <c r="A554" t="s">
        <v>553</v>
      </c>
      <c r="B554">
        <v>0</v>
      </c>
      <c r="C554" s="1">
        <v>3.6</v>
      </c>
      <c r="D554">
        <v>0</v>
      </c>
      <c r="E554" s="1">
        <v>3.4</v>
      </c>
      <c r="G554" s="1">
        <v>1106</v>
      </c>
      <c r="J554">
        <f t="shared" si="8"/>
        <v>1.2809338454620642</v>
      </c>
    </row>
    <row r="555" spans="1:10">
      <c r="A555" t="s">
        <v>554</v>
      </c>
      <c r="B555">
        <v>0</v>
      </c>
      <c r="C555" s="1">
        <v>3.6</v>
      </c>
      <c r="D555">
        <v>0</v>
      </c>
      <c r="E555" s="1">
        <v>3.4</v>
      </c>
      <c r="G555" s="1">
        <v>1108</v>
      </c>
      <c r="J555">
        <f t="shared" si="8"/>
        <v>1.2809338454620642</v>
      </c>
    </row>
    <row r="556" spans="1:10">
      <c r="A556" t="s">
        <v>555</v>
      </c>
      <c r="B556">
        <v>0</v>
      </c>
      <c r="C556" s="1">
        <v>3.6</v>
      </c>
      <c r="D556">
        <v>0</v>
      </c>
      <c r="E556" s="1">
        <v>3.4</v>
      </c>
      <c r="G556" s="1">
        <v>1110</v>
      </c>
      <c r="J556">
        <f t="shared" si="8"/>
        <v>1.2809338454620642</v>
      </c>
    </row>
    <row r="557" spans="1:10">
      <c r="A557" t="s">
        <v>556</v>
      </c>
      <c r="B557">
        <v>0</v>
      </c>
      <c r="C557" s="1">
        <v>3.6</v>
      </c>
      <c r="D557">
        <v>0</v>
      </c>
      <c r="E557" s="1">
        <v>3.4</v>
      </c>
      <c r="G557" s="1">
        <v>1112</v>
      </c>
      <c r="J557">
        <f t="shared" si="8"/>
        <v>1.2809338454620642</v>
      </c>
    </row>
    <row r="558" spans="1:10">
      <c r="A558" t="s">
        <v>557</v>
      </c>
      <c r="B558">
        <v>0</v>
      </c>
      <c r="C558" s="1">
        <v>3.6</v>
      </c>
      <c r="D558">
        <v>0</v>
      </c>
      <c r="E558" s="1">
        <v>3.4</v>
      </c>
      <c r="G558" s="1">
        <v>1114</v>
      </c>
      <c r="J558">
        <f t="shared" si="8"/>
        <v>1.2809338454620642</v>
      </c>
    </row>
    <row r="559" spans="1:10">
      <c r="A559" t="s">
        <v>558</v>
      </c>
      <c r="B559">
        <v>0</v>
      </c>
      <c r="C559" s="1">
        <v>3.6</v>
      </c>
      <c r="D559">
        <v>0</v>
      </c>
      <c r="E559" s="1">
        <v>3.4</v>
      </c>
      <c r="G559" s="1">
        <v>1116</v>
      </c>
      <c r="J559">
        <f t="shared" si="8"/>
        <v>1.2809338454620642</v>
      </c>
    </row>
    <row r="560" spans="1:10">
      <c r="A560" t="s">
        <v>559</v>
      </c>
      <c r="B560">
        <v>0</v>
      </c>
      <c r="C560" s="1">
        <v>3.6</v>
      </c>
      <c r="D560">
        <v>0</v>
      </c>
      <c r="E560" s="1">
        <v>3.4</v>
      </c>
      <c r="G560" s="1">
        <v>1118</v>
      </c>
      <c r="J560">
        <f t="shared" si="8"/>
        <v>1.2809338454620642</v>
      </c>
    </row>
    <row r="561" spans="1:10">
      <c r="A561" t="s">
        <v>560</v>
      </c>
      <c r="B561">
        <v>0</v>
      </c>
      <c r="C561" s="1">
        <v>3.6</v>
      </c>
      <c r="D561">
        <v>0</v>
      </c>
      <c r="E561" s="1">
        <v>3.4</v>
      </c>
      <c r="G561" s="1">
        <v>1120</v>
      </c>
      <c r="J561">
        <f t="shared" si="8"/>
        <v>1.2809338454620642</v>
      </c>
    </row>
    <row r="562" spans="1:10">
      <c r="A562" t="s">
        <v>561</v>
      </c>
      <c r="B562">
        <v>0</v>
      </c>
      <c r="C562" s="1">
        <v>3.6</v>
      </c>
      <c r="D562">
        <v>0</v>
      </c>
      <c r="E562" s="1">
        <v>3.4</v>
      </c>
      <c r="G562" s="1">
        <v>1122</v>
      </c>
      <c r="J562">
        <f t="shared" si="8"/>
        <v>1.2809338454620642</v>
      </c>
    </row>
    <row r="563" spans="1:10">
      <c r="A563" t="s">
        <v>562</v>
      </c>
      <c r="B563">
        <v>0</v>
      </c>
      <c r="C563" s="1">
        <v>3.6</v>
      </c>
      <c r="D563">
        <v>0</v>
      </c>
      <c r="E563" s="1">
        <v>3.4</v>
      </c>
      <c r="G563" s="1">
        <v>1124</v>
      </c>
      <c r="J563">
        <f t="shared" si="8"/>
        <v>1.2809338454620642</v>
      </c>
    </row>
    <row r="564" spans="1:10">
      <c r="A564" t="s">
        <v>563</v>
      </c>
      <c r="B564">
        <v>0</v>
      </c>
      <c r="C564" s="1">
        <v>3.6</v>
      </c>
      <c r="D564">
        <v>0</v>
      </c>
      <c r="E564" s="1">
        <v>3.4</v>
      </c>
      <c r="G564" s="1">
        <v>1126</v>
      </c>
      <c r="J564">
        <f t="shared" si="8"/>
        <v>1.2809338454620642</v>
      </c>
    </row>
    <row r="565" spans="1:10">
      <c r="A565" t="s">
        <v>564</v>
      </c>
      <c r="B565">
        <v>0</v>
      </c>
      <c r="C565" s="1">
        <v>3.6</v>
      </c>
      <c r="D565">
        <v>0</v>
      </c>
      <c r="E565" s="1">
        <v>3.4</v>
      </c>
      <c r="G565" s="1">
        <v>1128</v>
      </c>
      <c r="J565">
        <f t="shared" si="8"/>
        <v>1.2809338454620642</v>
      </c>
    </row>
    <row r="566" spans="1:10">
      <c r="A566" t="s">
        <v>565</v>
      </c>
      <c r="B566">
        <v>0</v>
      </c>
      <c r="C566" s="1">
        <v>3.6</v>
      </c>
      <c r="D566">
        <v>0</v>
      </c>
      <c r="E566" s="1">
        <v>3.4</v>
      </c>
      <c r="G566" s="1">
        <v>1130</v>
      </c>
      <c r="J566">
        <f t="shared" si="8"/>
        <v>1.2809338454620642</v>
      </c>
    </row>
    <row r="567" spans="1:10">
      <c r="A567" t="s">
        <v>566</v>
      </c>
      <c r="B567">
        <v>0</v>
      </c>
      <c r="C567" s="1">
        <v>3.6</v>
      </c>
      <c r="D567">
        <v>0</v>
      </c>
      <c r="E567" s="1">
        <v>3.4</v>
      </c>
      <c r="G567" s="1">
        <v>1132</v>
      </c>
      <c r="J567">
        <f t="shared" si="8"/>
        <v>1.2809338454620642</v>
      </c>
    </row>
    <row r="568" spans="1:10">
      <c r="A568" t="s">
        <v>567</v>
      </c>
      <c r="B568">
        <v>0</v>
      </c>
      <c r="C568" s="1">
        <v>3.6</v>
      </c>
      <c r="D568">
        <v>0</v>
      </c>
      <c r="E568" s="1">
        <v>3.4</v>
      </c>
      <c r="G568" s="1">
        <v>1134</v>
      </c>
      <c r="J568">
        <f t="shared" si="8"/>
        <v>1.2809338454620642</v>
      </c>
    </row>
    <row r="569" spans="1:10">
      <c r="A569" t="s">
        <v>568</v>
      </c>
      <c r="B569">
        <v>0</v>
      </c>
      <c r="C569" s="1">
        <v>3.6</v>
      </c>
      <c r="D569">
        <v>0</v>
      </c>
      <c r="E569" s="1">
        <v>3.4</v>
      </c>
      <c r="G569" s="1">
        <v>1136</v>
      </c>
      <c r="J569">
        <f t="shared" si="8"/>
        <v>1.2809338454620642</v>
      </c>
    </row>
    <row r="570" spans="1:10">
      <c r="A570" t="s">
        <v>569</v>
      </c>
      <c r="B570">
        <v>0</v>
      </c>
      <c r="C570" s="1">
        <v>3.6</v>
      </c>
      <c r="D570">
        <v>0</v>
      </c>
      <c r="E570" s="1">
        <v>3.4</v>
      </c>
      <c r="G570" s="1">
        <v>1138</v>
      </c>
      <c r="J570">
        <f t="shared" si="8"/>
        <v>1.2809338454620642</v>
      </c>
    </row>
    <row r="571" spans="1:10">
      <c r="A571" t="s">
        <v>570</v>
      </c>
      <c r="B571">
        <v>0</v>
      </c>
      <c r="C571" s="1">
        <v>3.6</v>
      </c>
      <c r="D571">
        <v>0</v>
      </c>
      <c r="E571" s="1">
        <v>3.4</v>
      </c>
      <c r="G571" s="1">
        <v>1140</v>
      </c>
      <c r="J571">
        <f t="shared" si="8"/>
        <v>1.2809338454620642</v>
      </c>
    </row>
    <row r="572" spans="1:10">
      <c r="A572" t="s">
        <v>571</v>
      </c>
      <c r="B572">
        <v>0</v>
      </c>
      <c r="C572" s="1">
        <v>3.6</v>
      </c>
      <c r="D572">
        <v>0</v>
      </c>
      <c r="E572" s="1">
        <v>3.4</v>
      </c>
      <c r="G572" s="1">
        <v>1142</v>
      </c>
      <c r="J572">
        <f t="shared" si="8"/>
        <v>1.2809338454620642</v>
      </c>
    </row>
    <row r="573" spans="1:10">
      <c r="A573" t="s">
        <v>572</v>
      </c>
      <c r="B573">
        <v>0</v>
      </c>
      <c r="C573" s="1">
        <v>3.6</v>
      </c>
      <c r="D573">
        <v>0</v>
      </c>
      <c r="E573" s="1">
        <v>3.4</v>
      </c>
      <c r="G573" s="1">
        <v>1144</v>
      </c>
      <c r="J573">
        <f t="shared" si="8"/>
        <v>1.2809338454620642</v>
      </c>
    </row>
    <row r="574" spans="1:10">
      <c r="A574" t="s">
        <v>573</v>
      </c>
      <c r="B574">
        <v>0</v>
      </c>
      <c r="C574" s="1">
        <v>3.6</v>
      </c>
      <c r="D574">
        <v>0</v>
      </c>
      <c r="E574" s="1">
        <v>3.4</v>
      </c>
      <c r="G574" s="1">
        <v>1146</v>
      </c>
      <c r="J574">
        <f t="shared" si="8"/>
        <v>1.2809338454620642</v>
      </c>
    </row>
    <row r="575" spans="1:10">
      <c r="A575" t="s">
        <v>574</v>
      </c>
      <c r="B575">
        <v>0</v>
      </c>
      <c r="C575" s="1">
        <v>3.6</v>
      </c>
      <c r="D575">
        <v>0</v>
      </c>
      <c r="E575" s="1">
        <v>3.4</v>
      </c>
      <c r="G575" s="1">
        <v>1148</v>
      </c>
      <c r="J575">
        <f t="shared" si="8"/>
        <v>1.2809338454620642</v>
      </c>
    </row>
    <row r="576" spans="1:10">
      <c r="A576" t="s">
        <v>575</v>
      </c>
      <c r="B576">
        <v>0</v>
      </c>
      <c r="C576" s="1">
        <v>3.6</v>
      </c>
      <c r="D576">
        <v>0</v>
      </c>
      <c r="E576" s="1">
        <v>3.4</v>
      </c>
      <c r="G576" s="1">
        <v>1150</v>
      </c>
      <c r="J576">
        <f t="shared" si="8"/>
        <v>1.2809338454620642</v>
      </c>
    </row>
    <row r="577" spans="1:10">
      <c r="A577" t="s">
        <v>576</v>
      </c>
      <c r="B577">
        <v>0</v>
      </c>
      <c r="C577" s="1">
        <v>3.6</v>
      </c>
      <c r="D577">
        <v>0</v>
      </c>
      <c r="E577" s="1">
        <v>3.4</v>
      </c>
      <c r="G577" s="1">
        <v>1152</v>
      </c>
      <c r="J577">
        <f t="shared" si="8"/>
        <v>1.2809338454620642</v>
      </c>
    </row>
    <row r="578" spans="1:10">
      <c r="A578" t="s">
        <v>577</v>
      </c>
      <c r="B578">
        <v>0</v>
      </c>
      <c r="C578" s="1">
        <v>3.6</v>
      </c>
      <c r="D578">
        <v>0</v>
      </c>
      <c r="E578" s="1">
        <v>3.4</v>
      </c>
      <c r="G578" s="1">
        <v>1154</v>
      </c>
      <c r="J578">
        <f t="shared" ref="J578:J641" si="9">LN(C578)</f>
        <v>1.2809338454620642</v>
      </c>
    </row>
    <row r="579" spans="1:10">
      <c r="A579" t="s">
        <v>578</v>
      </c>
      <c r="B579">
        <v>0</v>
      </c>
      <c r="C579" s="1">
        <v>3.6</v>
      </c>
      <c r="D579">
        <v>0</v>
      </c>
      <c r="E579" s="1">
        <v>3.4</v>
      </c>
      <c r="G579" s="1">
        <v>1156</v>
      </c>
      <c r="J579">
        <f t="shared" si="9"/>
        <v>1.2809338454620642</v>
      </c>
    </row>
    <row r="580" spans="1:10">
      <c r="A580" t="s">
        <v>579</v>
      </c>
      <c r="B580">
        <v>0</v>
      </c>
      <c r="C580" s="1">
        <v>3.6</v>
      </c>
      <c r="D580">
        <v>0</v>
      </c>
      <c r="E580" s="1">
        <v>3.4</v>
      </c>
      <c r="G580" s="1">
        <v>1158</v>
      </c>
      <c r="J580">
        <f t="shared" si="9"/>
        <v>1.2809338454620642</v>
      </c>
    </row>
    <row r="581" spans="1:10">
      <c r="A581" t="s">
        <v>580</v>
      </c>
      <c r="B581">
        <v>0</v>
      </c>
      <c r="C581" s="1">
        <v>3.6</v>
      </c>
      <c r="D581">
        <v>0</v>
      </c>
      <c r="E581" s="1">
        <v>3.4</v>
      </c>
      <c r="G581" s="1">
        <v>1160</v>
      </c>
      <c r="J581">
        <f t="shared" si="9"/>
        <v>1.2809338454620642</v>
      </c>
    </row>
    <row r="582" spans="1:10">
      <c r="A582" t="s">
        <v>581</v>
      </c>
      <c r="B582">
        <v>0</v>
      </c>
      <c r="C582" s="1">
        <v>3.6</v>
      </c>
      <c r="D582">
        <v>0</v>
      </c>
      <c r="E582" s="1">
        <v>3.4</v>
      </c>
      <c r="G582" s="1">
        <v>1162</v>
      </c>
      <c r="J582">
        <f t="shared" si="9"/>
        <v>1.2809338454620642</v>
      </c>
    </row>
    <row r="583" spans="1:10">
      <c r="A583" t="s">
        <v>582</v>
      </c>
      <c r="B583">
        <v>0</v>
      </c>
      <c r="C583" s="1">
        <v>3.6</v>
      </c>
      <c r="D583">
        <v>0</v>
      </c>
      <c r="E583" s="1">
        <v>3.4</v>
      </c>
      <c r="G583" s="1">
        <v>1164</v>
      </c>
      <c r="J583">
        <f t="shared" si="9"/>
        <v>1.2809338454620642</v>
      </c>
    </row>
    <row r="584" spans="1:10">
      <c r="A584" t="s">
        <v>583</v>
      </c>
      <c r="B584">
        <v>0</v>
      </c>
      <c r="C584" s="1">
        <v>3.6</v>
      </c>
      <c r="D584">
        <v>0</v>
      </c>
      <c r="E584" s="1">
        <v>3.4</v>
      </c>
      <c r="G584" s="1">
        <v>1166</v>
      </c>
      <c r="J584">
        <f t="shared" si="9"/>
        <v>1.2809338454620642</v>
      </c>
    </row>
    <row r="585" spans="1:10">
      <c r="A585" t="s">
        <v>584</v>
      </c>
      <c r="B585">
        <v>0</v>
      </c>
      <c r="C585" s="1">
        <v>3.6</v>
      </c>
      <c r="D585">
        <v>0</v>
      </c>
      <c r="E585" s="1">
        <v>3.4</v>
      </c>
      <c r="G585" s="1">
        <v>1168</v>
      </c>
      <c r="J585">
        <f t="shared" si="9"/>
        <v>1.2809338454620642</v>
      </c>
    </row>
    <row r="586" spans="1:10">
      <c r="A586" t="s">
        <v>585</v>
      </c>
      <c r="B586">
        <v>0</v>
      </c>
      <c r="C586" s="1">
        <v>3.6</v>
      </c>
      <c r="D586">
        <v>0</v>
      </c>
      <c r="E586" s="1">
        <v>3.4</v>
      </c>
      <c r="G586" s="1">
        <v>1170</v>
      </c>
      <c r="J586">
        <f t="shared" si="9"/>
        <v>1.2809338454620642</v>
      </c>
    </row>
    <row r="587" spans="1:10">
      <c r="A587" t="s">
        <v>586</v>
      </c>
      <c r="B587">
        <v>0</v>
      </c>
      <c r="C587" s="1">
        <v>3.6</v>
      </c>
      <c r="D587">
        <v>0</v>
      </c>
      <c r="E587" s="1">
        <v>3.4</v>
      </c>
      <c r="G587" s="1">
        <v>1172</v>
      </c>
      <c r="J587">
        <f t="shared" si="9"/>
        <v>1.2809338454620642</v>
      </c>
    </row>
    <row r="588" spans="1:10">
      <c r="A588" t="s">
        <v>587</v>
      </c>
      <c r="B588">
        <v>0</v>
      </c>
      <c r="C588" s="1">
        <v>3.6</v>
      </c>
      <c r="D588">
        <v>0</v>
      </c>
      <c r="E588" s="1">
        <v>3.4</v>
      </c>
      <c r="G588" s="1">
        <v>1174</v>
      </c>
      <c r="J588">
        <f t="shared" si="9"/>
        <v>1.2809338454620642</v>
      </c>
    </row>
    <row r="589" spans="1:10">
      <c r="A589" t="s">
        <v>588</v>
      </c>
      <c r="B589">
        <v>0</v>
      </c>
      <c r="C589" s="1">
        <v>3.6</v>
      </c>
      <c r="D589">
        <v>0</v>
      </c>
      <c r="E589" s="1">
        <v>3.4</v>
      </c>
      <c r="G589" s="1">
        <v>1176</v>
      </c>
      <c r="J589">
        <f t="shared" si="9"/>
        <v>1.2809338454620642</v>
      </c>
    </row>
    <row r="590" spans="1:10">
      <c r="A590" t="s">
        <v>589</v>
      </c>
      <c r="B590">
        <v>0</v>
      </c>
      <c r="C590" s="1">
        <v>3.6</v>
      </c>
      <c r="D590">
        <v>0</v>
      </c>
      <c r="E590" s="1">
        <v>3.4</v>
      </c>
      <c r="G590" s="1">
        <v>1178</v>
      </c>
      <c r="J590">
        <f t="shared" si="9"/>
        <v>1.2809338454620642</v>
      </c>
    </row>
    <row r="591" spans="1:10">
      <c r="A591" t="s">
        <v>590</v>
      </c>
      <c r="B591">
        <v>0</v>
      </c>
      <c r="C591" s="1">
        <v>3.6</v>
      </c>
      <c r="D591">
        <v>0</v>
      </c>
      <c r="E591" s="1">
        <v>3.4</v>
      </c>
      <c r="G591" s="1">
        <v>1180</v>
      </c>
      <c r="J591">
        <f t="shared" si="9"/>
        <v>1.2809338454620642</v>
      </c>
    </row>
    <row r="592" spans="1:10">
      <c r="A592" t="s">
        <v>591</v>
      </c>
      <c r="B592">
        <v>0</v>
      </c>
      <c r="C592" s="1">
        <v>3.6</v>
      </c>
      <c r="D592">
        <v>0</v>
      </c>
      <c r="E592" s="1">
        <v>3.4</v>
      </c>
      <c r="G592" s="1">
        <v>1182</v>
      </c>
      <c r="J592">
        <f t="shared" si="9"/>
        <v>1.2809338454620642</v>
      </c>
    </row>
    <row r="593" spans="1:10">
      <c r="A593" t="s">
        <v>592</v>
      </c>
      <c r="B593">
        <v>0</v>
      </c>
      <c r="C593" s="1">
        <v>3.6</v>
      </c>
      <c r="D593">
        <v>0</v>
      </c>
      <c r="E593" s="1">
        <v>3.4</v>
      </c>
      <c r="G593" s="1">
        <v>1184</v>
      </c>
      <c r="J593">
        <f t="shared" si="9"/>
        <v>1.2809338454620642</v>
      </c>
    </row>
    <row r="594" spans="1:10">
      <c r="A594" t="s">
        <v>593</v>
      </c>
      <c r="B594">
        <v>0</v>
      </c>
      <c r="C594" s="1">
        <v>3.6</v>
      </c>
      <c r="D594">
        <v>0</v>
      </c>
      <c r="E594" s="1">
        <v>3.4</v>
      </c>
      <c r="G594" s="1">
        <v>1186</v>
      </c>
      <c r="J594">
        <f t="shared" si="9"/>
        <v>1.2809338454620642</v>
      </c>
    </row>
    <row r="595" spans="1:10">
      <c r="A595" t="s">
        <v>594</v>
      </c>
      <c r="B595">
        <v>0</v>
      </c>
      <c r="C595" s="1">
        <v>3.6</v>
      </c>
      <c r="D595">
        <v>0</v>
      </c>
      <c r="E595" s="1">
        <v>3.4</v>
      </c>
      <c r="G595" s="1">
        <v>1188</v>
      </c>
      <c r="J595">
        <f t="shared" si="9"/>
        <v>1.2809338454620642</v>
      </c>
    </row>
    <row r="596" spans="1:10">
      <c r="A596" t="s">
        <v>595</v>
      </c>
      <c r="B596">
        <v>0</v>
      </c>
      <c r="C596" s="1">
        <v>3.6</v>
      </c>
      <c r="D596">
        <v>0</v>
      </c>
      <c r="E596" s="1">
        <v>3.4</v>
      </c>
      <c r="G596" s="1">
        <v>1190</v>
      </c>
      <c r="J596">
        <f t="shared" si="9"/>
        <v>1.2809338454620642</v>
      </c>
    </row>
    <row r="597" spans="1:10">
      <c r="A597" t="s">
        <v>596</v>
      </c>
      <c r="B597">
        <v>0</v>
      </c>
      <c r="C597" s="1">
        <v>3.6</v>
      </c>
      <c r="D597">
        <v>0</v>
      </c>
      <c r="E597" s="1">
        <v>3.4</v>
      </c>
      <c r="G597" s="1">
        <v>1192</v>
      </c>
      <c r="J597">
        <f t="shared" si="9"/>
        <v>1.2809338454620642</v>
      </c>
    </row>
    <row r="598" spans="1:10">
      <c r="A598" t="s">
        <v>597</v>
      </c>
      <c r="B598">
        <v>0</v>
      </c>
      <c r="C598" s="1">
        <v>3.6</v>
      </c>
      <c r="D598">
        <v>0</v>
      </c>
      <c r="E598" s="1">
        <v>3.4</v>
      </c>
      <c r="G598" s="1">
        <v>1194</v>
      </c>
      <c r="J598">
        <f t="shared" si="9"/>
        <v>1.2809338454620642</v>
      </c>
    </row>
    <row r="599" spans="1:10">
      <c r="A599" t="s">
        <v>598</v>
      </c>
      <c r="B599">
        <v>0</v>
      </c>
      <c r="C599" s="1">
        <v>3.6</v>
      </c>
      <c r="D599">
        <v>0</v>
      </c>
      <c r="E599" s="1">
        <v>3.4</v>
      </c>
      <c r="G599" s="1">
        <v>1196</v>
      </c>
      <c r="J599">
        <f t="shared" si="9"/>
        <v>1.2809338454620642</v>
      </c>
    </row>
    <row r="600" spans="1:10">
      <c r="A600" t="s">
        <v>599</v>
      </c>
      <c r="B600">
        <v>0</v>
      </c>
      <c r="C600" s="1">
        <v>3.6</v>
      </c>
      <c r="D600">
        <v>0</v>
      </c>
      <c r="E600" s="1">
        <v>3.4</v>
      </c>
      <c r="G600" s="1">
        <v>1198</v>
      </c>
      <c r="J600">
        <f t="shared" si="9"/>
        <v>1.2809338454620642</v>
      </c>
    </row>
    <row r="601" spans="1:10">
      <c r="A601" t="s">
        <v>600</v>
      </c>
      <c r="B601">
        <v>0</v>
      </c>
      <c r="C601" s="1">
        <v>3.6</v>
      </c>
      <c r="D601">
        <v>0</v>
      </c>
      <c r="E601" s="1">
        <v>3.4</v>
      </c>
      <c r="G601" s="1">
        <v>1200</v>
      </c>
      <c r="J601">
        <f t="shared" si="9"/>
        <v>1.2809338454620642</v>
      </c>
    </row>
    <row r="602" spans="1:10">
      <c r="A602" t="s">
        <v>601</v>
      </c>
      <c r="B602">
        <v>0</v>
      </c>
      <c r="C602" s="1">
        <v>3.6</v>
      </c>
      <c r="D602">
        <v>0</v>
      </c>
      <c r="E602" s="1">
        <v>3.4</v>
      </c>
      <c r="G602" s="1">
        <v>1202</v>
      </c>
      <c r="J602">
        <f t="shared" si="9"/>
        <v>1.2809338454620642</v>
      </c>
    </row>
    <row r="603" spans="1:10">
      <c r="A603" t="s">
        <v>602</v>
      </c>
      <c r="B603">
        <v>0</v>
      </c>
      <c r="C603" s="1">
        <v>3.6</v>
      </c>
      <c r="D603">
        <v>0</v>
      </c>
      <c r="E603" s="1">
        <v>3.4</v>
      </c>
      <c r="G603" s="1">
        <v>1204</v>
      </c>
      <c r="J603">
        <f t="shared" si="9"/>
        <v>1.2809338454620642</v>
      </c>
    </row>
    <row r="604" spans="1:10">
      <c r="A604" t="s">
        <v>603</v>
      </c>
      <c r="B604">
        <v>0</v>
      </c>
      <c r="C604" s="1">
        <v>3.6</v>
      </c>
      <c r="D604">
        <v>0</v>
      </c>
      <c r="E604" s="1">
        <v>3.4</v>
      </c>
      <c r="G604" s="1">
        <v>1206</v>
      </c>
      <c r="J604">
        <f t="shared" si="9"/>
        <v>1.2809338454620642</v>
      </c>
    </row>
    <row r="605" spans="1:10">
      <c r="A605" t="s">
        <v>604</v>
      </c>
      <c r="B605">
        <v>0</v>
      </c>
      <c r="C605" s="1">
        <v>3.6</v>
      </c>
      <c r="D605">
        <v>0</v>
      </c>
      <c r="E605" s="1">
        <v>3.4</v>
      </c>
      <c r="G605" s="1">
        <v>1208</v>
      </c>
      <c r="J605">
        <f t="shared" si="9"/>
        <v>1.2809338454620642</v>
      </c>
    </row>
    <row r="606" spans="1:10">
      <c r="A606" t="s">
        <v>605</v>
      </c>
      <c r="B606">
        <v>0</v>
      </c>
      <c r="C606" s="1">
        <v>3.6</v>
      </c>
      <c r="D606">
        <v>0</v>
      </c>
      <c r="E606" s="1">
        <v>3.4</v>
      </c>
      <c r="G606" s="1">
        <v>1210</v>
      </c>
      <c r="J606">
        <f t="shared" si="9"/>
        <v>1.2809338454620642</v>
      </c>
    </row>
    <row r="607" spans="1:10">
      <c r="A607" t="s">
        <v>606</v>
      </c>
      <c r="B607">
        <v>0</v>
      </c>
      <c r="C607" s="1">
        <v>3.6</v>
      </c>
      <c r="D607">
        <v>0</v>
      </c>
      <c r="E607" s="1">
        <v>3.4</v>
      </c>
      <c r="G607" s="1">
        <v>1212</v>
      </c>
      <c r="J607">
        <f t="shared" si="9"/>
        <v>1.2809338454620642</v>
      </c>
    </row>
    <row r="608" spans="1:10">
      <c r="A608" t="s">
        <v>607</v>
      </c>
      <c r="B608">
        <v>0</v>
      </c>
      <c r="C608" s="1">
        <v>3.6</v>
      </c>
      <c r="D608">
        <v>0</v>
      </c>
      <c r="E608" s="1">
        <v>3.4</v>
      </c>
      <c r="G608" s="1">
        <v>1214</v>
      </c>
      <c r="J608">
        <f t="shared" si="9"/>
        <v>1.2809338454620642</v>
      </c>
    </row>
    <row r="609" spans="1:10">
      <c r="A609" t="s">
        <v>608</v>
      </c>
      <c r="B609">
        <v>0</v>
      </c>
      <c r="C609" s="1">
        <v>3.6</v>
      </c>
      <c r="D609">
        <v>0</v>
      </c>
      <c r="E609" s="1">
        <v>3.4</v>
      </c>
      <c r="G609" s="1">
        <v>1216</v>
      </c>
      <c r="J609">
        <f t="shared" si="9"/>
        <v>1.2809338454620642</v>
      </c>
    </row>
    <row r="610" spans="1:10">
      <c r="A610" t="s">
        <v>609</v>
      </c>
      <c r="B610">
        <v>0</v>
      </c>
      <c r="C610" s="1">
        <v>3.6</v>
      </c>
      <c r="D610">
        <v>0</v>
      </c>
      <c r="E610" s="1">
        <v>3.4</v>
      </c>
      <c r="G610" s="1">
        <v>1218</v>
      </c>
      <c r="J610">
        <f t="shared" si="9"/>
        <v>1.2809338454620642</v>
      </c>
    </row>
    <row r="611" spans="1:10">
      <c r="A611" t="s">
        <v>610</v>
      </c>
      <c r="B611">
        <v>0</v>
      </c>
      <c r="C611" s="1">
        <v>3.6</v>
      </c>
      <c r="D611">
        <v>0</v>
      </c>
      <c r="E611" s="1">
        <v>3.4</v>
      </c>
      <c r="G611" s="1">
        <v>1220</v>
      </c>
      <c r="J611">
        <f t="shared" si="9"/>
        <v>1.2809338454620642</v>
      </c>
    </row>
    <row r="612" spans="1:10">
      <c r="A612" t="s">
        <v>611</v>
      </c>
      <c r="B612">
        <v>0</v>
      </c>
      <c r="C612" s="1">
        <v>3.6</v>
      </c>
      <c r="D612">
        <v>0</v>
      </c>
      <c r="E612" s="1">
        <v>3.4</v>
      </c>
      <c r="G612" s="1">
        <v>1222</v>
      </c>
      <c r="J612">
        <f t="shared" si="9"/>
        <v>1.2809338454620642</v>
      </c>
    </row>
    <row r="613" spans="1:10">
      <c r="A613" t="s">
        <v>612</v>
      </c>
      <c r="B613">
        <v>0</v>
      </c>
      <c r="C613" s="1">
        <v>3.6</v>
      </c>
      <c r="D613">
        <v>0</v>
      </c>
      <c r="E613" s="1">
        <v>3.4</v>
      </c>
      <c r="G613" s="1">
        <v>1224</v>
      </c>
      <c r="J613">
        <f t="shared" si="9"/>
        <v>1.2809338454620642</v>
      </c>
    </row>
    <row r="614" spans="1:10">
      <c r="A614" t="s">
        <v>613</v>
      </c>
      <c r="B614">
        <v>0</v>
      </c>
      <c r="C614" s="1">
        <v>3.6</v>
      </c>
      <c r="D614">
        <v>0</v>
      </c>
      <c r="E614" s="1">
        <v>3.4</v>
      </c>
      <c r="G614" s="1">
        <v>1226</v>
      </c>
      <c r="J614">
        <f t="shared" si="9"/>
        <v>1.2809338454620642</v>
      </c>
    </row>
    <row r="615" spans="1:10">
      <c r="A615" t="s">
        <v>614</v>
      </c>
      <c r="B615">
        <v>0</v>
      </c>
      <c r="C615" s="1">
        <v>3.6</v>
      </c>
      <c r="D615">
        <v>0</v>
      </c>
      <c r="E615" s="1">
        <v>3.4</v>
      </c>
      <c r="G615" s="1">
        <v>1228</v>
      </c>
      <c r="J615">
        <f t="shared" si="9"/>
        <v>1.2809338454620642</v>
      </c>
    </row>
    <row r="616" spans="1:10">
      <c r="A616" t="s">
        <v>615</v>
      </c>
      <c r="B616">
        <v>0</v>
      </c>
      <c r="C616" s="1">
        <v>3.6</v>
      </c>
      <c r="D616">
        <v>0</v>
      </c>
      <c r="E616" s="1">
        <v>3.4</v>
      </c>
      <c r="G616" s="1">
        <v>1230</v>
      </c>
      <c r="J616">
        <f t="shared" si="9"/>
        <v>1.2809338454620642</v>
      </c>
    </row>
    <row r="617" spans="1:10">
      <c r="A617" t="s">
        <v>616</v>
      </c>
      <c r="B617">
        <v>0</v>
      </c>
      <c r="C617" s="1">
        <v>3.6</v>
      </c>
      <c r="D617">
        <v>0</v>
      </c>
      <c r="E617" s="1">
        <v>3.4</v>
      </c>
      <c r="G617" s="1">
        <v>1232</v>
      </c>
      <c r="J617">
        <f t="shared" si="9"/>
        <v>1.2809338454620642</v>
      </c>
    </row>
    <row r="618" spans="1:10">
      <c r="A618" t="s">
        <v>617</v>
      </c>
      <c r="B618">
        <v>0</v>
      </c>
      <c r="C618" s="1">
        <v>3.6</v>
      </c>
      <c r="D618">
        <v>0</v>
      </c>
      <c r="E618" s="1">
        <v>3.4</v>
      </c>
      <c r="G618" s="1">
        <v>1234</v>
      </c>
      <c r="J618">
        <f t="shared" si="9"/>
        <v>1.2809338454620642</v>
      </c>
    </row>
    <row r="619" spans="1:10">
      <c r="A619" t="s">
        <v>618</v>
      </c>
      <c r="B619">
        <v>0</v>
      </c>
      <c r="C619" s="1">
        <v>3.6</v>
      </c>
      <c r="D619">
        <v>0</v>
      </c>
      <c r="E619" s="1">
        <v>3.4</v>
      </c>
      <c r="G619" s="1">
        <v>1236</v>
      </c>
      <c r="J619">
        <f t="shared" si="9"/>
        <v>1.2809338454620642</v>
      </c>
    </row>
    <row r="620" spans="1:10">
      <c r="A620" t="s">
        <v>619</v>
      </c>
      <c r="B620">
        <v>0</v>
      </c>
      <c r="C620" s="1">
        <v>3.6</v>
      </c>
      <c r="D620">
        <v>0</v>
      </c>
      <c r="E620" s="1">
        <v>3.4</v>
      </c>
      <c r="G620" s="1">
        <v>1238</v>
      </c>
      <c r="J620">
        <f t="shared" si="9"/>
        <v>1.2809338454620642</v>
      </c>
    </row>
    <row r="621" spans="1:10">
      <c r="A621" t="s">
        <v>620</v>
      </c>
      <c r="B621">
        <v>0</v>
      </c>
      <c r="C621" s="1">
        <v>3.6</v>
      </c>
      <c r="D621">
        <v>0</v>
      </c>
      <c r="E621" s="1">
        <v>3.4</v>
      </c>
      <c r="G621" s="1">
        <v>1240</v>
      </c>
      <c r="J621">
        <f t="shared" si="9"/>
        <v>1.2809338454620642</v>
      </c>
    </row>
    <row r="622" spans="1:10">
      <c r="A622" t="s">
        <v>621</v>
      </c>
      <c r="B622">
        <v>0</v>
      </c>
      <c r="C622" s="1">
        <v>3.6</v>
      </c>
      <c r="D622">
        <v>0</v>
      </c>
      <c r="E622" s="1">
        <v>3.4</v>
      </c>
      <c r="G622" s="1">
        <v>1242</v>
      </c>
      <c r="J622">
        <f t="shared" si="9"/>
        <v>1.2809338454620642</v>
      </c>
    </row>
    <row r="623" spans="1:10">
      <c r="A623" t="s">
        <v>622</v>
      </c>
      <c r="B623">
        <v>0</v>
      </c>
      <c r="C623" s="1">
        <v>3.6</v>
      </c>
      <c r="D623">
        <v>0</v>
      </c>
      <c r="E623" s="1">
        <v>3.4</v>
      </c>
      <c r="G623" s="1">
        <v>1244</v>
      </c>
      <c r="J623">
        <f t="shared" si="9"/>
        <v>1.2809338454620642</v>
      </c>
    </row>
    <row r="624" spans="1:10">
      <c r="A624" t="s">
        <v>623</v>
      </c>
      <c r="B624">
        <v>0</v>
      </c>
      <c r="C624" s="1">
        <v>3.6</v>
      </c>
      <c r="D624">
        <v>0</v>
      </c>
      <c r="E624" s="1">
        <v>3.4</v>
      </c>
      <c r="G624" s="1">
        <v>1246</v>
      </c>
      <c r="J624">
        <f t="shared" si="9"/>
        <v>1.2809338454620642</v>
      </c>
    </row>
    <row r="625" spans="1:10">
      <c r="A625" t="s">
        <v>624</v>
      </c>
      <c r="B625">
        <v>0</v>
      </c>
      <c r="C625" s="1">
        <v>3.6</v>
      </c>
      <c r="D625">
        <v>0</v>
      </c>
      <c r="E625" s="1">
        <v>3.4</v>
      </c>
      <c r="G625" s="1">
        <v>1248</v>
      </c>
      <c r="J625">
        <f t="shared" si="9"/>
        <v>1.2809338454620642</v>
      </c>
    </row>
    <row r="626" spans="1:10">
      <c r="A626" t="s">
        <v>625</v>
      </c>
      <c r="B626">
        <v>0</v>
      </c>
      <c r="C626" s="1">
        <v>3.6</v>
      </c>
      <c r="D626">
        <v>0</v>
      </c>
      <c r="E626" s="1">
        <v>3.4</v>
      </c>
      <c r="G626" s="1">
        <v>1250</v>
      </c>
      <c r="J626">
        <f t="shared" si="9"/>
        <v>1.2809338454620642</v>
      </c>
    </row>
    <row r="627" spans="1:10">
      <c r="A627" t="s">
        <v>626</v>
      </c>
      <c r="B627">
        <v>0</v>
      </c>
      <c r="C627" s="1">
        <v>3.6</v>
      </c>
      <c r="D627">
        <v>0</v>
      </c>
      <c r="E627" s="1">
        <v>3.4</v>
      </c>
      <c r="G627" s="1">
        <v>1252</v>
      </c>
      <c r="J627">
        <f t="shared" si="9"/>
        <v>1.2809338454620642</v>
      </c>
    </row>
    <row r="628" spans="1:10">
      <c r="A628" t="s">
        <v>627</v>
      </c>
      <c r="B628">
        <v>0</v>
      </c>
      <c r="C628" s="1">
        <v>3.6</v>
      </c>
      <c r="D628">
        <v>0</v>
      </c>
      <c r="E628" s="1">
        <v>3.4</v>
      </c>
      <c r="G628" s="1">
        <v>1254</v>
      </c>
      <c r="J628">
        <f t="shared" si="9"/>
        <v>1.2809338454620642</v>
      </c>
    </row>
    <row r="629" spans="1:10">
      <c r="A629" t="s">
        <v>628</v>
      </c>
      <c r="B629">
        <v>0</v>
      </c>
      <c r="C629" s="1">
        <v>3.6</v>
      </c>
      <c r="D629">
        <v>0</v>
      </c>
      <c r="E629" s="1">
        <v>3.4</v>
      </c>
      <c r="G629" s="1">
        <v>1256</v>
      </c>
      <c r="J629">
        <f t="shared" si="9"/>
        <v>1.2809338454620642</v>
      </c>
    </row>
    <row r="630" spans="1:10">
      <c r="A630" t="s">
        <v>629</v>
      </c>
      <c r="B630">
        <v>0</v>
      </c>
      <c r="C630" s="1">
        <v>3.6</v>
      </c>
      <c r="D630">
        <v>0</v>
      </c>
      <c r="E630" s="1">
        <v>3.4</v>
      </c>
      <c r="G630" s="1">
        <v>1258</v>
      </c>
      <c r="J630">
        <f t="shared" si="9"/>
        <v>1.2809338454620642</v>
      </c>
    </row>
    <row r="631" spans="1:10">
      <c r="A631" t="s">
        <v>630</v>
      </c>
      <c r="B631">
        <v>0</v>
      </c>
      <c r="C631" s="1">
        <v>3.6</v>
      </c>
      <c r="D631">
        <v>0</v>
      </c>
      <c r="E631" s="1">
        <v>3.4</v>
      </c>
      <c r="G631" s="1">
        <v>1260</v>
      </c>
      <c r="J631">
        <f t="shared" si="9"/>
        <v>1.2809338454620642</v>
      </c>
    </row>
    <row r="632" spans="1:10">
      <c r="A632" t="s">
        <v>631</v>
      </c>
      <c r="B632">
        <v>0</v>
      </c>
      <c r="C632" s="1">
        <v>3.6</v>
      </c>
      <c r="D632">
        <v>0</v>
      </c>
      <c r="E632" s="1">
        <v>3.4</v>
      </c>
      <c r="G632" s="1">
        <v>1262</v>
      </c>
      <c r="J632">
        <f t="shared" si="9"/>
        <v>1.2809338454620642</v>
      </c>
    </row>
    <row r="633" spans="1:10">
      <c r="A633" t="s">
        <v>632</v>
      </c>
      <c r="B633">
        <v>0</v>
      </c>
      <c r="C633" s="1">
        <v>3.6</v>
      </c>
      <c r="D633">
        <v>0</v>
      </c>
      <c r="E633" s="1">
        <v>3.4</v>
      </c>
      <c r="G633" s="1">
        <v>1264</v>
      </c>
      <c r="J633">
        <f t="shared" si="9"/>
        <v>1.2809338454620642</v>
      </c>
    </row>
    <row r="634" spans="1:10">
      <c r="A634" t="s">
        <v>633</v>
      </c>
      <c r="B634">
        <v>0</v>
      </c>
      <c r="C634" s="1">
        <v>3.6</v>
      </c>
      <c r="D634">
        <v>0</v>
      </c>
      <c r="E634" s="1">
        <v>3.4</v>
      </c>
      <c r="G634" s="1">
        <v>1266</v>
      </c>
      <c r="J634">
        <f t="shared" si="9"/>
        <v>1.2809338454620642</v>
      </c>
    </row>
    <row r="635" spans="1:10">
      <c r="A635" t="s">
        <v>634</v>
      </c>
      <c r="B635">
        <v>0</v>
      </c>
      <c r="C635" s="1">
        <v>3.6</v>
      </c>
      <c r="D635">
        <v>0</v>
      </c>
      <c r="E635" s="1">
        <v>3.4</v>
      </c>
      <c r="G635" s="1">
        <v>1268</v>
      </c>
      <c r="J635">
        <f t="shared" si="9"/>
        <v>1.2809338454620642</v>
      </c>
    </row>
    <row r="636" spans="1:10">
      <c r="A636" t="s">
        <v>635</v>
      </c>
      <c r="B636">
        <v>0</v>
      </c>
      <c r="C636" s="1">
        <v>3.6</v>
      </c>
      <c r="D636">
        <v>0</v>
      </c>
      <c r="E636" s="1">
        <v>3.4</v>
      </c>
      <c r="G636" s="1">
        <v>1270</v>
      </c>
      <c r="J636">
        <f t="shared" si="9"/>
        <v>1.2809338454620642</v>
      </c>
    </row>
    <row r="637" spans="1:10">
      <c r="A637" t="s">
        <v>636</v>
      </c>
      <c r="B637">
        <v>0</v>
      </c>
      <c r="C637" s="1">
        <v>3.6</v>
      </c>
      <c r="D637">
        <v>0</v>
      </c>
      <c r="E637" s="1">
        <v>3.4</v>
      </c>
      <c r="G637" s="1">
        <v>1272</v>
      </c>
      <c r="J637">
        <f t="shared" si="9"/>
        <v>1.2809338454620642</v>
      </c>
    </row>
    <row r="638" spans="1:10">
      <c r="A638" t="s">
        <v>637</v>
      </c>
      <c r="B638">
        <v>0</v>
      </c>
      <c r="C638" s="1">
        <v>3.6</v>
      </c>
      <c r="D638">
        <v>0</v>
      </c>
      <c r="E638" s="1">
        <v>3.4</v>
      </c>
      <c r="G638" s="1">
        <v>1274</v>
      </c>
      <c r="J638">
        <f t="shared" si="9"/>
        <v>1.2809338454620642</v>
      </c>
    </row>
    <row r="639" spans="1:10">
      <c r="A639" t="s">
        <v>638</v>
      </c>
      <c r="B639">
        <v>0</v>
      </c>
      <c r="C639" s="1">
        <v>3.6</v>
      </c>
      <c r="D639">
        <v>0</v>
      </c>
      <c r="E639" s="1">
        <v>3.4</v>
      </c>
      <c r="G639" s="1">
        <v>1276</v>
      </c>
      <c r="J639">
        <f t="shared" si="9"/>
        <v>1.2809338454620642</v>
      </c>
    </row>
    <row r="640" spans="1:10">
      <c r="A640" t="s">
        <v>639</v>
      </c>
      <c r="B640">
        <v>0</v>
      </c>
      <c r="C640" s="1">
        <v>3.6</v>
      </c>
      <c r="D640">
        <v>0</v>
      </c>
      <c r="E640" s="1">
        <v>3.4</v>
      </c>
      <c r="G640" s="1">
        <v>1278</v>
      </c>
      <c r="J640">
        <f t="shared" si="9"/>
        <v>1.2809338454620642</v>
      </c>
    </row>
    <row r="641" spans="1:10">
      <c r="A641" t="s">
        <v>640</v>
      </c>
      <c r="B641">
        <v>0</v>
      </c>
      <c r="C641" s="1">
        <v>3.6</v>
      </c>
      <c r="D641">
        <v>0</v>
      </c>
      <c r="E641" s="1">
        <v>3.4</v>
      </c>
      <c r="G641" s="1">
        <v>1280</v>
      </c>
      <c r="J641">
        <f t="shared" si="9"/>
        <v>1.2809338454620642</v>
      </c>
    </row>
    <row r="642" spans="1:10">
      <c r="A642" t="s">
        <v>641</v>
      </c>
      <c r="B642">
        <v>0</v>
      </c>
      <c r="C642" s="1">
        <v>3.6</v>
      </c>
      <c r="D642">
        <v>0</v>
      </c>
      <c r="E642" s="1">
        <v>3.4</v>
      </c>
      <c r="G642" s="1">
        <v>1282</v>
      </c>
      <c r="J642">
        <f t="shared" ref="J642:J705" si="10">LN(C642)</f>
        <v>1.2809338454620642</v>
      </c>
    </row>
    <row r="643" spans="1:10">
      <c r="A643" t="s">
        <v>642</v>
      </c>
      <c r="B643">
        <v>0</v>
      </c>
      <c r="C643" s="1">
        <v>3.6</v>
      </c>
      <c r="D643">
        <v>0</v>
      </c>
      <c r="E643" s="1">
        <v>3.4</v>
      </c>
      <c r="G643" s="1">
        <v>1284</v>
      </c>
      <c r="J643">
        <f t="shared" si="10"/>
        <v>1.2809338454620642</v>
      </c>
    </row>
    <row r="644" spans="1:10">
      <c r="A644" t="s">
        <v>643</v>
      </c>
      <c r="B644">
        <v>0</v>
      </c>
      <c r="C644" s="1">
        <v>3.6</v>
      </c>
      <c r="D644">
        <v>0</v>
      </c>
      <c r="E644" s="1">
        <v>3.4</v>
      </c>
      <c r="G644" s="1">
        <v>1286</v>
      </c>
      <c r="J644">
        <f t="shared" si="10"/>
        <v>1.2809338454620642</v>
      </c>
    </row>
    <row r="645" spans="1:10">
      <c r="A645" t="s">
        <v>644</v>
      </c>
      <c r="B645">
        <v>0</v>
      </c>
      <c r="C645" s="1">
        <v>3.6</v>
      </c>
      <c r="D645">
        <v>0</v>
      </c>
      <c r="E645" s="1">
        <v>3.4</v>
      </c>
      <c r="G645" s="1">
        <v>1288</v>
      </c>
      <c r="J645">
        <f t="shared" si="10"/>
        <v>1.2809338454620642</v>
      </c>
    </row>
    <row r="646" spans="1:10">
      <c r="A646" t="s">
        <v>645</v>
      </c>
      <c r="B646">
        <v>0</v>
      </c>
      <c r="C646" s="1">
        <v>3.6</v>
      </c>
      <c r="D646">
        <v>0</v>
      </c>
      <c r="E646" s="1">
        <v>3.4</v>
      </c>
      <c r="G646" s="1">
        <v>1290</v>
      </c>
      <c r="J646">
        <f t="shared" si="10"/>
        <v>1.2809338454620642</v>
      </c>
    </row>
    <row r="647" spans="1:10">
      <c r="A647" t="s">
        <v>646</v>
      </c>
      <c r="B647">
        <v>0</v>
      </c>
      <c r="C647" s="1">
        <v>3.6</v>
      </c>
      <c r="D647">
        <v>0</v>
      </c>
      <c r="E647" s="1">
        <v>3.4</v>
      </c>
      <c r="G647" s="1">
        <v>1292</v>
      </c>
      <c r="J647">
        <f t="shared" si="10"/>
        <v>1.2809338454620642</v>
      </c>
    </row>
    <row r="648" spans="1:10">
      <c r="A648" t="s">
        <v>647</v>
      </c>
      <c r="B648">
        <v>0</v>
      </c>
      <c r="C648" s="1">
        <v>3.6</v>
      </c>
      <c r="D648">
        <v>0</v>
      </c>
      <c r="E648" s="1">
        <v>3.4</v>
      </c>
      <c r="G648" s="1">
        <v>1294</v>
      </c>
      <c r="J648">
        <f t="shared" si="10"/>
        <v>1.2809338454620642</v>
      </c>
    </row>
    <row r="649" spans="1:10">
      <c r="A649" t="s">
        <v>648</v>
      </c>
      <c r="B649">
        <v>0</v>
      </c>
      <c r="C649" s="1">
        <v>3.6</v>
      </c>
      <c r="D649">
        <v>0</v>
      </c>
      <c r="E649" s="1">
        <v>3.4</v>
      </c>
      <c r="G649" s="1">
        <v>1296</v>
      </c>
      <c r="J649">
        <f t="shared" si="10"/>
        <v>1.2809338454620642</v>
      </c>
    </row>
    <row r="650" spans="1:10">
      <c r="A650" t="s">
        <v>649</v>
      </c>
      <c r="B650">
        <v>0</v>
      </c>
      <c r="C650" s="1">
        <v>3.6</v>
      </c>
      <c r="D650">
        <v>0</v>
      </c>
      <c r="E650" s="1">
        <v>3.4</v>
      </c>
      <c r="G650" s="1">
        <v>1298</v>
      </c>
      <c r="J650">
        <f t="shared" si="10"/>
        <v>1.2809338454620642</v>
      </c>
    </row>
    <row r="651" spans="1:10">
      <c r="A651" t="s">
        <v>650</v>
      </c>
      <c r="B651">
        <v>0</v>
      </c>
      <c r="C651" s="1">
        <v>3.6</v>
      </c>
      <c r="D651">
        <v>0</v>
      </c>
      <c r="E651" s="1">
        <v>3.4</v>
      </c>
      <c r="G651" s="1">
        <v>1300</v>
      </c>
      <c r="J651">
        <f t="shared" si="10"/>
        <v>1.2809338454620642</v>
      </c>
    </row>
    <row r="652" spans="1:10">
      <c r="A652" t="s">
        <v>651</v>
      </c>
      <c r="B652">
        <v>0</v>
      </c>
      <c r="C652" s="1">
        <v>3.6</v>
      </c>
      <c r="D652">
        <v>0</v>
      </c>
      <c r="E652" s="1">
        <v>3.4</v>
      </c>
      <c r="G652" s="1">
        <v>1302</v>
      </c>
      <c r="J652">
        <f t="shared" si="10"/>
        <v>1.2809338454620642</v>
      </c>
    </row>
    <row r="653" spans="1:10">
      <c r="A653" t="s">
        <v>652</v>
      </c>
      <c r="B653">
        <v>0</v>
      </c>
      <c r="C653" s="1">
        <v>3.6</v>
      </c>
      <c r="D653">
        <v>0</v>
      </c>
      <c r="E653" s="1">
        <v>3.4</v>
      </c>
      <c r="G653" s="1">
        <v>1304</v>
      </c>
      <c r="J653">
        <f t="shared" si="10"/>
        <v>1.2809338454620642</v>
      </c>
    </row>
    <row r="654" spans="1:10">
      <c r="A654" t="s">
        <v>653</v>
      </c>
      <c r="B654">
        <v>0</v>
      </c>
      <c r="C654" s="1">
        <v>3.7</v>
      </c>
      <c r="D654">
        <v>0</v>
      </c>
      <c r="E654" s="1">
        <v>3.5</v>
      </c>
      <c r="G654" s="1">
        <v>1306</v>
      </c>
      <c r="J654">
        <f t="shared" si="10"/>
        <v>1.3083328196501789</v>
      </c>
    </row>
    <row r="655" spans="1:10">
      <c r="A655" t="s">
        <v>654</v>
      </c>
      <c r="B655">
        <v>0</v>
      </c>
      <c r="C655" s="1">
        <v>4.8</v>
      </c>
      <c r="D655">
        <v>0</v>
      </c>
      <c r="E655" s="1">
        <v>8.9</v>
      </c>
      <c r="G655" s="1">
        <v>1308</v>
      </c>
      <c r="J655">
        <f t="shared" si="10"/>
        <v>1.5686159179138452</v>
      </c>
    </row>
    <row r="656" spans="1:10">
      <c r="A656" t="s">
        <v>655</v>
      </c>
      <c r="B656">
        <v>0</v>
      </c>
      <c r="C656" s="1">
        <v>1000</v>
      </c>
      <c r="D656">
        <v>0</v>
      </c>
      <c r="E656" s="1">
        <v>1000</v>
      </c>
      <c r="G656" s="1">
        <v>1310</v>
      </c>
      <c r="J656">
        <f t="shared" si="10"/>
        <v>6.9077552789821368</v>
      </c>
    </row>
    <row r="657" spans="1:10">
      <c r="A657" t="s">
        <v>656</v>
      </c>
      <c r="B657">
        <v>0</v>
      </c>
      <c r="C657" s="1">
        <v>1000</v>
      </c>
      <c r="D657">
        <v>0</v>
      </c>
      <c r="E657" s="1">
        <v>1000</v>
      </c>
      <c r="G657" s="1">
        <v>1312</v>
      </c>
      <c r="J657">
        <f t="shared" si="10"/>
        <v>6.9077552789821368</v>
      </c>
    </row>
    <row r="658" spans="1:10">
      <c r="A658" t="s">
        <v>657</v>
      </c>
      <c r="B658">
        <v>0</v>
      </c>
      <c r="C658" s="1">
        <v>1000</v>
      </c>
      <c r="D658">
        <v>0</v>
      </c>
      <c r="E658" s="1">
        <v>1000</v>
      </c>
      <c r="G658" s="1">
        <v>1314</v>
      </c>
      <c r="J658">
        <f t="shared" si="10"/>
        <v>6.9077552789821368</v>
      </c>
    </row>
    <row r="659" spans="1:10">
      <c r="A659" t="s">
        <v>658</v>
      </c>
      <c r="B659">
        <v>0</v>
      </c>
      <c r="C659" s="1">
        <v>1000</v>
      </c>
      <c r="D659">
        <v>0</v>
      </c>
      <c r="E659" s="1">
        <v>510</v>
      </c>
      <c r="G659" s="1">
        <v>1316</v>
      </c>
      <c r="J659">
        <f t="shared" si="10"/>
        <v>6.9077552789821368</v>
      </c>
    </row>
    <row r="660" spans="1:10">
      <c r="A660" t="s">
        <v>659</v>
      </c>
      <c r="B660">
        <v>0</v>
      </c>
      <c r="C660" s="1">
        <v>1000</v>
      </c>
      <c r="D660">
        <v>0</v>
      </c>
      <c r="E660" s="1">
        <v>380</v>
      </c>
      <c r="G660" s="1">
        <v>1318</v>
      </c>
      <c r="J660">
        <f t="shared" si="10"/>
        <v>6.9077552789821368</v>
      </c>
    </row>
    <row r="661" spans="1:10">
      <c r="A661" t="s">
        <v>660</v>
      </c>
      <c r="B661">
        <v>0</v>
      </c>
      <c r="C661" s="1">
        <v>1000</v>
      </c>
      <c r="D661">
        <v>0</v>
      </c>
      <c r="E661" s="1">
        <v>360</v>
      </c>
      <c r="G661" s="1">
        <v>1320</v>
      </c>
      <c r="J661">
        <f t="shared" si="10"/>
        <v>6.9077552789821368</v>
      </c>
    </row>
    <row r="662" spans="1:10">
      <c r="A662" t="s">
        <v>661</v>
      </c>
      <c r="B662">
        <v>0</v>
      </c>
      <c r="C662" s="1">
        <v>1000</v>
      </c>
      <c r="D662">
        <v>0</v>
      </c>
      <c r="E662" s="1">
        <v>320</v>
      </c>
      <c r="G662" s="1">
        <v>1322</v>
      </c>
      <c r="J662">
        <f t="shared" si="10"/>
        <v>6.9077552789821368</v>
      </c>
    </row>
    <row r="663" spans="1:10">
      <c r="A663" t="s">
        <v>662</v>
      </c>
      <c r="B663">
        <v>0</v>
      </c>
      <c r="C663" s="1">
        <v>1000</v>
      </c>
      <c r="D663">
        <v>0</v>
      </c>
      <c r="E663" s="1">
        <v>300</v>
      </c>
      <c r="G663" s="1">
        <v>1324</v>
      </c>
      <c r="J663">
        <f t="shared" si="10"/>
        <v>6.9077552789821368</v>
      </c>
    </row>
    <row r="664" spans="1:10">
      <c r="A664" t="s">
        <v>663</v>
      </c>
      <c r="B664">
        <v>0</v>
      </c>
      <c r="C664" s="1">
        <v>1000</v>
      </c>
      <c r="D664">
        <v>0</v>
      </c>
      <c r="E664" s="1">
        <v>290</v>
      </c>
      <c r="G664" s="1">
        <v>1326</v>
      </c>
      <c r="J664">
        <f t="shared" si="10"/>
        <v>6.9077552789821368</v>
      </c>
    </row>
    <row r="665" spans="1:10">
      <c r="A665" t="s">
        <v>664</v>
      </c>
      <c r="B665">
        <v>0</v>
      </c>
      <c r="C665" s="1">
        <v>1000</v>
      </c>
      <c r="D665">
        <v>0</v>
      </c>
      <c r="E665" s="1">
        <v>280</v>
      </c>
      <c r="G665" s="1">
        <v>1328</v>
      </c>
      <c r="J665">
        <f t="shared" si="10"/>
        <v>6.9077552789821368</v>
      </c>
    </row>
    <row r="666" spans="1:10">
      <c r="A666" t="s">
        <v>665</v>
      </c>
      <c r="B666">
        <v>0</v>
      </c>
      <c r="C666" s="1">
        <v>1000</v>
      </c>
      <c r="D666">
        <v>0</v>
      </c>
      <c r="E666" s="1">
        <v>260</v>
      </c>
      <c r="G666" s="1">
        <v>1330</v>
      </c>
      <c r="J666">
        <f t="shared" si="10"/>
        <v>6.9077552789821368</v>
      </c>
    </row>
    <row r="667" spans="1:10">
      <c r="A667" t="s">
        <v>666</v>
      </c>
      <c r="B667">
        <v>0</v>
      </c>
      <c r="C667" s="1">
        <v>1000</v>
      </c>
      <c r="D667">
        <v>0</v>
      </c>
      <c r="E667" s="1">
        <v>260</v>
      </c>
      <c r="G667" s="1">
        <v>1332</v>
      </c>
      <c r="J667">
        <f t="shared" si="10"/>
        <v>6.9077552789821368</v>
      </c>
    </row>
    <row r="668" spans="1:10">
      <c r="A668" t="s">
        <v>667</v>
      </c>
      <c r="B668">
        <v>0</v>
      </c>
      <c r="C668" s="1">
        <v>1000</v>
      </c>
      <c r="D668">
        <v>0</v>
      </c>
      <c r="E668" s="1">
        <v>260</v>
      </c>
      <c r="G668" s="1">
        <v>1334</v>
      </c>
      <c r="J668">
        <f t="shared" si="10"/>
        <v>6.9077552789821368</v>
      </c>
    </row>
    <row r="669" spans="1:10">
      <c r="A669" t="s">
        <v>668</v>
      </c>
      <c r="B669">
        <v>0</v>
      </c>
      <c r="C669" s="1">
        <v>1000</v>
      </c>
      <c r="D669">
        <v>0</v>
      </c>
      <c r="E669" s="1">
        <v>260</v>
      </c>
      <c r="G669" s="1">
        <v>1336</v>
      </c>
      <c r="J669">
        <f t="shared" si="10"/>
        <v>6.9077552789821368</v>
      </c>
    </row>
    <row r="670" spans="1:10">
      <c r="A670" t="s">
        <v>669</v>
      </c>
      <c r="B670">
        <v>0</v>
      </c>
      <c r="C670" s="1">
        <v>1000</v>
      </c>
      <c r="D670">
        <v>0</v>
      </c>
      <c r="E670" s="1">
        <v>250</v>
      </c>
      <c r="G670" s="1">
        <v>1338</v>
      </c>
      <c r="J670">
        <f t="shared" si="10"/>
        <v>6.9077552789821368</v>
      </c>
    </row>
    <row r="671" spans="1:10">
      <c r="A671" t="s">
        <v>670</v>
      </c>
      <c r="B671">
        <v>0</v>
      </c>
      <c r="C671" s="1">
        <v>1000</v>
      </c>
      <c r="D671">
        <v>0</v>
      </c>
      <c r="E671" s="1">
        <v>250</v>
      </c>
      <c r="G671" s="1">
        <v>1340</v>
      </c>
      <c r="J671">
        <f t="shared" si="10"/>
        <v>6.9077552789821368</v>
      </c>
    </row>
    <row r="672" spans="1:10">
      <c r="A672" t="s">
        <v>671</v>
      </c>
      <c r="B672">
        <v>0</v>
      </c>
      <c r="C672" s="1">
        <v>1000</v>
      </c>
      <c r="D672">
        <v>0</v>
      </c>
      <c r="E672" s="1">
        <v>240</v>
      </c>
      <c r="G672" s="1">
        <v>1342</v>
      </c>
      <c r="J672">
        <f t="shared" si="10"/>
        <v>6.9077552789821368</v>
      </c>
    </row>
    <row r="673" spans="1:10">
      <c r="A673" t="s">
        <v>672</v>
      </c>
      <c r="B673">
        <v>0</v>
      </c>
      <c r="C673" s="1">
        <v>1000</v>
      </c>
      <c r="D673">
        <v>0</v>
      </c>
      <c r="E673" s="1">
        <v>240</v>
      </c>
      <c r="G673" s="1">
        <v>1344</v>
      </c>
      <c r="J673">
        <f t="shared" si="10"/>
        <v>6.9077552789821368</v>
      </c>
    </row>
    <row r="674" spans="1:10">
      <c r="A674" t="s">
        <v>673</v>
      </c>
      <c r="B674">
        <v>0</v>
      </c>
      <c r="C674" s="1">
        <v>1000</v>
      </c>
      <c r="D674">
        <v>0</v>
      </c>
      <c r="E674" s="1">
        <v>240</v>
      </c>
      <c r="G674" s="1">
        <v>1346</v>
      </c>
      <c r="J674">
        <f t="shared" si="10"/>
        <v>6.9077552789821368</v>
      </c>
    </row>
    <row r="675" spans="1:10">
      <c r="A675" t="s">
        <v>674</v>
      </c>
      <c r="B675">
        <v>0</v>
      </c>
      <c r="C675" s="1">
        <v>1000</v>
      </c>
      <c r="D675">
        <v>0</v>
      </c>
      <c r="E675" s="1">
        <v>240</v>
      </c>
      <c r="G675" s="1">
        <v>1348</v>
      </c>
      <c r="J675">
        <f t="shared" si="10"/>
        <v>6.9077552789821368</v>
      </c>
    </row>
    <row r="676" spans="1:10">
      <c r="A676" t="s">
        <v>675</v>
      </c>
      <c r="B676">
        <v>0</v>
      </c>
      <c r="C676" s="1">
        <v>1000</v>
      </c>
      <c r="D676">
        <v>0</v>
      </c>
      <c r="E676" s="1">
        <v>240</v>
      </c>
      <c r="G676" s="1">
        <v>1350</v>
      </c>
      <c r="J676">
        <f t="shared" si="10"/>
        <v>6.9077552789821368</v>
      </c>
    </row>
    <row r="677" spans="1:10">
      <c r="A677" t="s">
        <v>676</v>
      </c>
      <c r="B677">
        <v>0</v>
      </c>
      <c r="C677" s="1">
        <v>1000</v>
      </c>
      <c r="D677">
        <v>0</v>
      </c>
      <c r="E677" s="1">
        <v>230</v>
      </c>
      <c r="G677" s="1">
        <v>1352</v>
      </c>
      <c r="J677">
        <f t="shared" si="10"/>
        <v>6.9077552789821368</v>
      </c>
    </row>
    <row r="678" spans="1:10">
      <c r="A678" t="s">
        <v>677</v>
      </c>
      <c r="B678">
        <v>0</v>
      </c>
      <c r="C678" s="1">
        <v>1000</v>
      </c>
      <c r="D678">
        <v>0</v>
      </c>
      <c r="E678" s="1">
        <v>230</v>
      </c>
      <c r="G678" s="1">
        <v>1354</v>
      </c>
      <c r="J678">
        <f t="shared" si="10"/>
        <v>6.9077552789821368</v>
      </c>
    </row>
    <row r="679" spans="1:10">
      <c r="A679" t="s">
        <v>678</v>
      </c>
      <c r="B679">
        <v>0</v>
      </c>
      <c r="C679" s="1">
        <v>1000</v>
      </c>
      <c r="D679">
        <v>0</v>
      </c>
      <c r="E679" s="1">
        <v>230</v>
      </c>
      <c r="G679" s="1">
        <v>1356</v>
      </c>
      <c r="J679">
        <f t="shared" si="10"/>
        <v>6.9077552789821368</v>
      </c>
    </row>
    <row r="680" spans="1:10">
      <c r="A680" t="s">
        <v>679</v>
      </c>
      <c r="B680">
        <v>0</v>
      </c>
      <c r="C680" s="1">
        <v>1000</v>
      </c>
      <c r="D680">
        <v>0</v>
      </c>
      <c r="E680" s="1">
        <v>230</v>
      </c>
      <c r="G680" s="1">
        <v>1358</v>
      </c>
      <c r="J680">
        <f t="shared" si="10"/>
        <v>6.9077552789821368</v>
      </c>
    </row>
    <row r="681" spans="1:10">
      <c r="A681" t="s">
        <v>680</v>
      </c>
      <c r="B681">
        <v>0</v>
      </c>
      <c r="C681" s="1">
        <v>1000</v>
      </c>
      <c r="D681">
        <v>0</v>
      </c>
      <c r="E681" s="1">
        <v>230</v>
      </c>
      <c r="G681" s="1">
        <v>1360</v>
      </c>
      <c r="J681">
        <f t="shared" si="10"/>
        <v>6.9077552789821368</v>
      </c>
    </row>
    <row r="682" spans="1:10">
      <c r="A682" t="s">
        <v>681</v>
      </c>
      <c r="B682">
        <v>0</v>
      </c>
      <c r="C682" s="1">
        <v>1000</v>
      </c>
      <c r="D682">
        <v>0</v>
      </c>
      <c r="E682" s="1">
        <v>230</v>
      </c>
      <c r="G682" s="1">
        <v>1362</v>
      </c>
      <c r="J682">
        <f t="shared" si="10"/>
        <v>6.9077552789821368</v>
      </c>
    </row>
    <row r="683" spans="1:10">
      <c r="A683" t="s">
        <v>682</v>
      </c>
      <c r="B683">
        <v>0</v>
      </c>
      <c r="C683" s="1">
        <v>1000</v>
      </c>
      <c r="D683">
        <v>0</v>
      </c>
      <c r="E683" s="1">
        <v>230</v>
      </c>
      <c r="G683" s="1">
        <v>1364</v>
      </c>
      <c r="J683">
        <f t="shared" si="10"/>
        <v>6.9077552789821368</v>
      </c>
    </row>
    <row r="684" spans="1:10">
      <c r="A684" t="s">
        <v>683</v>
      </c>
      <c r="B684">
        <v>0</v>
      </c>
      <c r="C684" s="1">
        <v>1000</v>
      </c>
      <c r="D684">
        <v>0</v>
      </c>
      <c r="E684" s="1">
        <v>230</v>
      </c>
      <c r="G684" s="1">
        <v>1366</v>
      </c>
      <c r="J684">
        <f t="shared" si="10"/>
        <v>6.9077552789821368</v>
      </c>
    </row>
    <row r="685" spans="1:10">
      <c r="A685" t="s">
        <v>684</v>
      </c>
      <c r="B685">
        <v>0</v>
      </c>
      <c r="C685" s="1">
        <v>1000</v>
      </c>
      <c r="D685">
        <v>0</v>
      </c>
      <c r="E685" s="1">
        <v>230</v>
      </c>
      <c r="G685" s="1">
        <v>1368</v>
      </c>
      <c r="J685">
        <f t="shared" si="10"/>
        <v>6.9077552789821368</v>
      </c>
    </row>
    <row r="686" spans="1:10">
      <c r="A686" t="s">
        <v>685</v>
      </c>
      <c r="B686">
        <v>0</v>
      </c>
      <c r="C686" s="1">
        <v>1000</v>
      </c>
      <c r="D686">
        <v>0</v>
      </c>
      <c r="E686" s="1">
        <v>230</v>
      </c>
      <c r="G686" s="1">
        <v>1370</v>
      </c>
      <c r="J686">
        <f t="shared" si="10"/>
        <v>6.9077552789821368</v>
      </c>
    </row>
    <row r="687" spans="1:10">
      <c r="A687" t="s">
        <v>686</v>
      </c>
      <c r="B687">
        <v>0</v>
      </c>
      <c r="C687" s="1">
        <v>1000</v>
      </c>
      <c r="D687">
        <v>0</v>
      </c>
      <c r="E687" s="1">
        <v>230</v>
      </c>
      <c r="G687" s="1">
        <v>1372</v>
      </c>
      <c r="J687">
        <f t="shared" si="10"/>
        <v>6.9077552789821368</v>
      </c>
    </row>
    <row r="688" spans="1:10">
      <c r="A688" t="s">
        <v>687</v>
      </c>
      <c r="B688">
        <v>0</v>
      </c>
      <c r="C688" s="1">
        <v>1000</v>
      </c>
      <c r="D688">
        <v>0</v>
      </c>
      <c r="E688" s="1">
        <v>230</v>
      </c>
      <c r="G688" s="1">
        <v>1374</v>
      </c>
      <c r="J688">
        <f t="shared" si="10"/>
        <v>6.9077552789821368</v>
      </c>
    </row>
    <row r="689" spans="1:10">
      <c r="A689" t="s">
        <v>688</v>
      </c>
      <c r="B689">
        <v>0</v>
      </c>
      <c r="C689" s="1">
        <v>1000</v>
      </c>
      <c r="D689">
        <v>0</v>
      </c>
      <c r="E689" s="1">
        <v>220</v>
      </c>
      <c r="G689" s="1">
        <v>1376</v>
      </c>
      <c r="J689">
        <f t="shared" si="10"/>
        <v>6.9077552789821368</v>
      </c>
    </row>
    <row r="690" spans="1:10">
      <c r="A690" t="s">
        <v>689</v>
      </c>
      <c r="B690">
        <v>0</v>
      </c>
      <c r="C690" s="1">
        <v>1000</v>
      </c>
      <c r="D690">
        <v>0</v>
      </c>
      <c r="E690" s="1">
        <v>220</v>
      </c>
      <c r="G690" s="1">
        <v>1378</v>
      </c>
      <c r="J690">
        <f t="shared" si="10"/>
        <v>6.9077552789821368</v>
      </c>
    </row>
    <row r="691" spans="1:10">
      <c r="A691" t="s">
        <v>690</v>
      </c>
      <c r="B691">
        <v>0</v>
      </c>
      <c r="C691" s="1">
        <v>1000</v>
      </c>
      <c r="D691">
        <v>0</v>
      </c>
      <c r="E691" s="1">
        <v>220</v>
      </c>
      <c r="G691" s="1">
        <v>1380</v>
      </c>
      <c r="J691">
        <f t="shared" si="10"/>
        <v>6.9077552789821368</v>
      </c>
    </row>
    <row r="692" spans="1:10">
      <c r="A692" t="s">
        <v>691</v>
      </c>
      <c r="B692">
        <v>0</v>
      </c>
      <c r="C692" s="1">
        <v>1000</v>
      </c>
      <c r="D692">
        <v>0</v>
      </c>
      <c r="E692" s="1">
        <v>220</v>
      </c>
      <c r="G692" s="1">
        <v>1382</v>
      </c>
      <c r="J692">
        <f t="shared" si="10"/>
        <v>6.9077552789821368</v>
      </c>
    </row>
    <row r="693" spans="1:10">
      <c r="A693" t="s">
        <v>692</v>
      </c>
      <c r="B693">
        <v>0</v>
      </c>
      <c r="C693" s="1">
        <v>1000</v>
      </c>
      <c r="D693">
        <v>0</v>
      </c>
      <c r="E693" s="1">
        <v>220</v>
      </c>
      <c r="G693" s="1">
        <v>1384</v>
      </c>
      <c r="J693">
        <f t="shared" si="10"/>
        <v>6.9077552789821368</v>
      </c>
    </row>
    <row r="694" spans="1:10">
      <c r="A694" t="s">
        <v>693</v>
      </c>
      <c r="B694">
        <v>0</v>
      </c>
      <c r="C694" s="1">
        <v>1000</v>
      </c>
      <c r="D694">
        <v>0</v>
      </c>
      <c r="E694" s="1">
        <v>230</v>
      </c>
      <c r="G694" s="1">
        <v>1386</v>
      </c>
      <c r="J694">
        <f t="shared" si="10"/>
        <v>6.9077552789821368</v>
      </c>
    </row>
    <row r="695" spans="1:10">
      <c r="A695" t="s">
        <v>694</v>
      </c>
      <c r="B695">
        <v>0</v>
      </c>
      <c r="C695" s="1">
        <v>1000</v>
      </c>
      <c r="D695">
        <v>0</v>
      </c>
      <c r="E695" s="1">
        <v>220</v>
      </c>
      <c r="G695" s="1">
        <v>1388</v>
      </c>
      <c r="J695">
        <f t="shared" si="10"/>
        <v>6.9077552789821368</v>
      </c>
    </row>
    <row r="696" spans="1:10">
      <c r="A696" t="s">
        <v>695</v>
      </c>
      <c r="B696">
        <v>0</v>
      </c>
      <c r="C696" s="1">
        <v>1000</v>
      </c>
      <c r="D696">
        <v>0</v>
      </c>
      <c r="E696" s="1">
        <v>220</v>
      </c>
      <c r="G696" s="1">
        <v>1390</v>
      </c>
      <c r="J696">
        <f t="shared" si="10"/>
        <v>6.9077552789821368</v>
      </c>
    </row>
    <row r="697" spans="1:10">
      <c r="A697" t="s">
        <v>696</v>
      </c>
      <c r="B697">
        <v>0</v>
      </c>
      <c r="C697" s="1">
        <v>1000</v>
      </c>
      <c r="D697">
        <v>0</v>
      </c>
      <c r="E697" s="1">
        <v>230</v>
      </c>
      <c r="G697" s="1">
        <v>1392</v>
      </c>
      <c r="J697">
        <f t="shared" si="10"/>
        <v>6.9077552789821368</v>
      </c>
    </row>
    <row r="698" spans="1:10">
      <c r="A698" t="s">
        <v>697</v>
      </c>
      <c r="B698">
        <v>0</v>
      </c>
      <c r="C698" s="1">
        <v>1000</v>
      </c>
      <c r="D698">
        <v>0</v>
      </c>
      <c r="E698" s="1">
        <v>230</v>
      </c>
      <c r="G698" s="1">
        <v>1394</v>
      </c>
      <c r="J698">
        <f t="shared" si="10"/>
        <v>6.9077552789821368</v>
      </c>
    </row>
    <row r="699" spans="1:10">
      <c r="A699" t="s">
        <v>698</v>
      </c>
      <c r="B699">
        <v>0</v>
      </c>
      <c r="C699" s="1">
        <v>1000</v>
      </c>
      <c r="D699">
        <v>0</v>
      </c>
      <c r="E699" s="1">
        <v>230</v>
      </c>
      <c r="G699" s="1">
        <v>1396</v>
      </c>
      <c r="J699">
        <f t="shared" si="10"/>
        <v>6.9077552789821368</v>
      </c>
    </row>
    <row r="700" spans="1:10">
      <c r="A700" t="s">
        <v>699</v>
      </c>
      <c r="B700">
        <v>0</v>
      </c>
      <c r="C700" s="1">
        <v>1000</v>
      </c>
      <c r="D700">
        <v>0</v>
      </c>
      <c r="E700" s="1">
        <v>230</v>
      </c>
      <c r="G700" s="1">
        <v>1398</v>
      </c>
      <c r="J700">
        <f t="shared" si="10"/>
        <v>6.9077552789821368</v>
      </c>
    </row>
    <row r="701" spans="1:10">
      <c r="A701" t="s">
        <v>700</v>
      </c>
      <c r="B701">
        <v>0</v>
      </c>
      <c r="C701" s="1">
        <v>1000</v>
      </c>
      <c r="D701">
        <v>0</v>
      </c>
      <c r="E701" s="1">
        <v>220</v>
      </c>
      <c r="G701" s="1">
        <v>1400</v>
      </c>
      <c r="J701">
        <f t="shared" si="10"/>
        <v>6.9077552789821368</v>
      </c>
    </row>
    <row r="702" spans="1:10">
      <c r="A702" t="s">
        <v>701</v>
      </c>
      <c r="B702">
        <v>0</v>
      </c>
      <c r="C702" s="1">
        <v>1000</v>
      </c>
      <c r="D702">
        <v>0</v>
      </c>
      <c r="E702" s="1">
        <v>220</v>
      </c>
      <c r="G702" s="1">
        <v>1402</v>
      </c>
      <c r="J702">
        <f t="shared" si="10"/>
        <v>6.9077552789821368</v>
      </c>
    </row>
    <row r="703" spans="1:10">
      <c r="A703" t="s">
        <v>702</v>
      </c>
      <c r="B703">
        <v>0</v>
      </c>
      <c r="C703" s="1">
        <v>1000</v>
      </c>
      <c r="D703">
        <v>0</v>
      </c>
      <c r="E703" s="1">
        <v>220</v>
      </c>
      <c r="G703" s="1">
        <v>1404</v>
      </c>
      <c r="J703">
        <f t="shared" si="10"/>
        <v>6.9077552789821368</v>
      </c>
    </row>
    <row r="704" spans="1:10">
      <c r="A704" t="s">
        <v>703</v>
      </c>
      <c r="B704">
        <v>0</v>
      </c>
      <c r="C704" s="1">
        <v>1000</v>
      </c>
      <c r="D704">
        <v>0</v>
      </c>
      <c r="E704" s="1">
        <v>220</v>
      </c>
      <c r="G704" s="1">
        <v>1406</v>
      </c>
      <c r="J704">
        <f t="shared" si="10"/>
        <v>6.9077552789821368</v>
      </c>
    </row>
    <row r="705" spans="1:10">
      <c r="A705" t="s">
        <v>704</v>
      </c>
      <c r="B705">
        <v>0</v>
      </c>
      <c r="C705" s="1">
        <v>1000</v>
      </c>
      <c r="D705">
        <v>0</v>
      </c>
      <c r="E705" s="1">
        <v>220</v>
      </c>
      <c r="G705" s="1">
        <v>1408</v>
      </c>
      <c r="J705">
        <f t="shared" si="10"/>
        <v>6.9077552789821368</v>
      </c>
    </row>
    <row r="706" spans="1:10">
      <c r="A706" t="s">
        <v>705</v>
      </c>
      <c r="B706">
        <v>0</v>
      </c>
      <c r="C706" s="1">
        <v>1000</v>
      </c>
      <c r="D706">
        <v>0</v>
      </c>
      <c r="E706" s="1">
        <v>220</v>
      </c>
      <c r="G706" s="1">
        <v>1410</v>
      </c>
      <c r="J706">
        <f t="shared" ref="J706:J769" si="11">LN(C706)</f>
        <v>6.9077552789821368</v>
      </c>
    </row>
    <row r="707" spans="1:10">
      <c r="A707" t="s">
        <v>706</v>
      </c>
      <c r="B707">
        <v>0</v>
      </c>
      <c r="C707" s="1">
        <v>1000</v>
      </c>
      <c r="D707">
        <v>0</v>
      </c>
      <c r="E707" s="1">
        <v>220</v>
      </c>
      <c r="G707" s="1">
        <v>1412</v>
      </c>
      <c r="J707">
        <f t="shared" si="11"/>
        <v>6.9077552789821368</v>
      </c>
    </row>
    <row r="708" spans="1:10">
      <c r="A708" t="s">
        <v>707</v>
      </c>
      <c r="B708">
        <v>0</v>
      </c>
      <c r="C708" s="1">
        <v>1000</v>
      </c>
      <c r="D708">
        <v>0</v>
      </c>
      <c r="E708" s="1">
        <v>220</v>
      </c>
      <c r="G708" s="1">
        <v>1414</v>
      </c>
      <c r="J708">
        <f t="shared" si="11"/>
        <v>6.9077552789821368</v>
      </c>
    </row>
    <row r="709" spans="1:10">
      <c r="A709" t="s">
        <v>708</v>
      </c>
      <c r="B709">
        <v>0</v>
      </c>
      <c r="C709" s="1">
        <v>1000</v>
      </c>
      <c r="D709">
        <v>0</v>
      </c>
      <c r="E709" s="1">
        <v>220</v>
      </c>
      <c r="G709" s="1">
        <v>1416</v>
      </c>
      <c r="J709">
        <f t="shared" si="11"/>
        <v>6.9077552789821368</v>
      </c>
    </row>
    <row r="710" spans="1:10">
      <c r="A710" t="s">
        <v>709</v>
      </c>
      <c r="B710">
        <v>0</v>
      </c>
      <c r="C710" s="1">
        <v>1000</v>
      </c>
      <c r="D710">
        <v>0</v>
      </c>
      <c r="E710" s="1">
        <v>220</v>
      </c>
      <c r="G710" s="1">
        <v>1418</v>
      </c>
      <c r="J710">
        <f t="shared" si="11"/>
        <v>6.9077552789821368</v>
      </c>
    </row>
    <row r="711" spans="1:10">
      <c r="A711" t="s">
        <v>710</v>
      </c>
      <c r="B711">
        <v>0</v>
      </c>
      <c r="C711" s="1">
        <v>1000</v>
      </c>
      <c r="D711">
        <v>0</v>
      </c>
      <c r="E711" s="1">
        <v>220</v>
      </c>
      <c r="G711" s="1">
        <v>1420</v>
      </c>
      <c r="J711">
        <f t="shared" si="11"/>
        <v>6.9077552789821368</v>
      </c>
    </row>
    <row r="712" spans="1:10">
      <c r="A712" t="s">
        <v>711</v>
      </c>
      <c r="B712">
        <v>0</v>
      </c>
      <c r="C712" s="1">
        <v>1000</v>
      </c>
      <c r="D712">
        <v>0</v>
      </c>
      <c r="E712" s="1">
        <v>230</v>
      </c>
      <c r="G712" s="1">
        <v>1422</v>
      </c>
      <c r="J712">
        <f t="shared" si="11"/>
        <v>6.9077552789821368</v>
      </c>
    </row>
    <row r="713" spans="1:10">
      <c r="A713" t="s">
        <v>712</v>
      </c>
      <c r="B713">
        <v>0</v>
      </c>
      <c r="C713" s="1">
        <v>1000</v>
      </c>
      <c r="D713">
        <v>0</v>
      </c>
      <c r="E713" s="1">
        <v>220</v>
      </c>
      <c r="G713" s="1">
        <v>1424</v>
      </c>
      <c r="J713">
        <f t="shared" si="11"/>
        <v>6.9077552789821368</v>
      </c>
    </row>
    <row r="714" spans="1:10">
      <c r="A714" t="s">
        <v>713</v>
      </c>
      <c r="B714">
        <v>0</v>
      </c>
      <c r="C714" s="1">
        <v>1000</v>
      </c>
      <c r="D714">
        <v>0</v>
      </c>
      <c r="E714" s="1">
        <v>220</v>
      </c>
      <c r="G714" s="1">
        <v>1426</v>
      </c>
      <c r="J714">
        <f t="shared" si="11"/>
        <v>6.9077552789821368</v>
      </c>
    </row>
    <row r="715" spans="1:10">
      <c r="A715" t="s">
        <v>714</v>
      </c>
      <c r="B715">
        <v>0</v>
      </c>
      <c r="C715" s="1">
        <v>1000</v>
      </c>
      <c r="D715">
        <v>0</v>
      </c>
      <c r="E715" s="1">
        <v>220</v>
      </c>
      <c r="G715" s="1">
        <v>1428</v>
      </c>
      <c r="J715">
        <f t="shared" si="11"/>
        <v>6.9077552789821368</v>
      </c>
    </row>
    <row r="716" spans="1:10">
      <c r="A716" t="s">
        <v>715</v>
      </c>
      <c r="B716">
        <v>0</v>
      </c>
      <c r="C716" s="1">
        <v>1000</v>
      </c>
      <c r="D716">
        <v>0</v>
      </c>
      <c r="E716" s="1">
        <v>220</v>
      </c>
      <c r="G716" s="1">
        <v>1430</v>
      </c>
      <c r="J716">
        <f t="shared" si="11"/>
        <v>6.9077552789821368</v>
      </c>
    </row>
    <row r="717" spans="1:10">
      <c r="A717" t="s">
        <v>716</v>
      </c>
      <c r="B717">
        <v>0</v>
      </c>
      <c r="C717" s="1">
        <v>1000</v>
      </c>
      <c r="D717">
        <v>0</v>
      </c>
      <c r="E717" s="1">
        <v>220</v>
      </c>
      <c r="G717" s="1">
        <v>1432</v>
      </c>
      <c r="J717">
        <f t="shared" si="11"/>
        <v>6.9077552789821368</v>
      </c>
    </row>
    <row r="718" spans="1:10">
      <c r="A718" t="s">
        <v>717</v>
      </c>
      <c r="B718">
        <v>0</v>
      </c>
      <c r="C718" s="1">
        <v>1000</v>
      </c>
      <c r="D718">
        <v>0</v>
      </c>
      <c r="E718" s="1">
        <v>230</v>
      </c>
      <c r="G718" s="1">
        <v>1434</v>
      </c>
      <c r="J718">
        <f t="shared" si="11"/>
        <v>6.9077552789821368</v>
      </c>
    </row>
    <row r="719" spans="1:10">
      <c r="A719" t="s">
        <v>718</v>
      </c>
      <c r="B719">
        <v>0</v>
      </c>
      <c r="C719" s="1">
        <v>1000</v>
      </c>
      <c r="D719">
        <v>0</v>
      </c>
      <c r="E719" s="1">
        <v>220</v>
      </c>
      <c r="G719" s="1">
        <v>1436</v>
      </c>
      <c r="J719">
        <f t="shared" si="11"/>
        <v>6.9077552789821368</v>
      </c>
    </row>
    <row r="720" spans="1:10">
      <c r="A720" t="s">
        <v>719</v>
      </c>
      <c r="B720">
        <v>0</v>
      </c>
      <c r="C720" s="1">
        <v>1000</v>
      </c>
      <c r="D720">
        <v>0</v>
      </c>
      <c r="E720" s="1">
        <v>220</v>
      </c>
      <c r="G720" s="1">
        <v>1438</v>
      </c>
      <c r="J720">
        <f t="shared" si="11"/>
        <v>6.9077552789821368</v>
      </c>
    </row>
    <row r="721" spans="1:10">
      <c r="A721" t="s">
        <v>720</v>
      </c>
      <c r="B721">
        <v>0</v>
      </c>
      <c r="C721" s="1">
        <v>1000</v>
      </c>
      <c r="D721">
        <v>0</v>
      </c>
      <c r="E721" s="1">
        <v>220</v>
      </c>
      <c r="G721" s="1">
        <v>1440</v>
      </c>
      <c r="J721">
        <f t="shared" si="11"/>
        <v>6.9077552789821368</v>
      </c>
    </row>
    <row r="722" spans="1:10">
      <c r="A722" t="s">
        <v>721</v>
      </c>
      <c r="B722">
        <v>0</v>
      </c>
      <c r="C722" s="1">
        <v>1000</v>
      </c>
      <c r="D722">
        <v>0</v>
      </c>
      <c r="E722" s="1">
        <v>220</v>
      </c>
      <c r="G722" s="1">
        <v>1442</v>
      </c>
      <c r="J722">
        <f t="shared" si="11"/>
        <v>6.9077552789821368</v>
      </c>
    </row>
    <row r="723" spans="1:10">
      <c r="A723" t="s">
        <v>722</v>
      </c>
      <c r="B723">
        <v>0</v>
      </c>
      <c r="C723" s="1">
        <v>1000</v>
      </c>
      <c r="D723">
        <v>0</v>
      </c>
      <c r="E723" s="1">
        <v>220</v>
      </c>
      <c r="G723" s="1">
        <v>1444</v>
      </c>
      <c r="J723">
        <f t="shared" si="11"/>
        <v>6.9077552789821368</v>
      </c>
    </row>
    <row r="724" spans="1:10">
      <c r="A724" t="s">
        <v>723</v>
      </c>
      <c r="B724">
        <v>0</v>
      </c>
      <c r="C724" s="1">
        <v>1000</v>
      </c>
      <c r="D724">
        <v>0</v>
      </c>
      <c r="E724" s="1">
        <v>220</v>
      </c>
      <c r="G724" s="1">
        <v>1446</v>
      </c>
      <c r="J724">
        <f t="shared" si="11"/>
        <v>6.9077552789821368</v>
      </c>
    </row>
    <row r="725" spans="1:10">
      <c r="A725" t="s">
        <v>724</v>
      </c>
      <c r="B725">
        <v>0</v>
      </c>
      <c r="C725" s="1">
        <v>1000</v>
      </c>
      <c r="D725">
        <v>0</v>
      </c>
      <c r="E725" s="1">
        <v>220</v>
      </c>
      <c r="G725" s="1">
        <v>1448</v>
      </c>
      <c r="J725">
        <f t="shared" si="11"/>
        <v>6.9077552789821368</v>
      </c>
    </row>
    <row r="726" spans="1:10">
      <c r="A726" t="s">
        <v>725</v>
      </c>
      <c r="B726">
        <v>0</v>
      </c>
      <c r="C726" s="1">
        <v>1000</v>
      </c>
      <c r="D726">
        <v>0</v>
      </c>
      <c r="E726" s="1">
        <v>220</v>
      </c>
      <c r="G726" s="1">
        <v>1450</v>
      </c>
      <c r="J726">
        <f t="shared" si="11"/>
        <v>6.9077552789821368</v>
      </c>
    </row>
    <row r="727" spans="1:10">
      <c r="A727" t="s">
        <v>726</v>
      </c>
      <c r="B727">
        <v>0</v>
      </c>
      <c r="C727" s="1">
        <v>1000</v>
      </c>
      <c r="D727">
        <v>0</v>
      </c>
      <c r="E727" s="1">
        <v>220</v>
      </c>
      <c r="G727" s="1">
        <v>1452</v>
      </c>
      <c r="J727">
        <f t="shared" si="11"/>
        <v>6.9077552789821368</v>
      </c>
    </row>
    <row r="728" spans="1:10">
      <c r="A728" t="s">
        <v>727</v>
      </c>
      <c r="B728">
        <v>0</v>
      </c>
      <c r="C728" s="1">
        <v>1000</v>
      </c>
      <c r="D728">
        <v>0</v>
      </c>
      <c r="E728" s="1">
        <v>220</v>
      </c>
      <c r="G728" s="1">
        <v>1454</v>
      </c>
      <c r="J728">
        <f t="shared" si="11"/>
        <v>6.9077552789821368</v>
      </c>
    </row>
    <row r="729" spans="1:10">
      <c r="A729" t="s">
        <v>728</v>
      </c>
      <c r="B729">
        <v>0</v>
      </c>
      <c r="C729" s="1">
        <v>1000</v>
      </c>
      <c r="D729">
        <v>0</v>
      </c>
      <c r="E729" s="1">
        <v>220</v>
      </c>
      <c r="G729" s="1">
        <v>1456</v>
      </c>
      <c r="J729">
        <f t="shared" si="11"/>
        <v>6.9077552789821368</v>
      </c>
    </row>
    <row r="730" spans="1:10">
      <c r="A730" t="s">
        <v>729</v>
      </c>
      <c r="B730">
        <v>0</v>
      </c>
      <c r="C730" s="1">
        <v>1000</v>
      </c>
      <c r="D730">
        <v>0</v>
      </c>
      <c r="E730" s="1">
        <v>220</v>
      </c>
      <c r="G730" s="1">
        <v>1458</v>
      </c>
      <c r="J730">
        <f t="shared" si="11"/>
        <v>6.9077552789821368</v>
      </c>
    </row>
    <row r="731" spans="1:10">
      <c r="A731" t="s">
        <v>730</v>
      </c>
      <c r="B731">
        <v>0</v>
      </c>
      <c r="C731" s="1">
        <v>1000</v>
      </c>
      <c r="D731">
        <v>0</v>
      </c>
      <c r="E731" s="1">
        <v>220</v>
      </c>
      <c r="G731" s="1">
        <v>1460</v>
      </c>
      <c r="J731">
        <f t="shared" si="11"/>
        <v>6.9077552789821368</v>
      </c>
    </row>
    <row r="732" spans="1:10">
      <c r="A732" t="s">
        <v>731</v>
      </c>
      <c r="B732">
        <v>0</v>
      </c>
      <c r="C732" s="1">
        <v>1000</v>
      </c>
      <c r="D732">
        <v>0</v>
      </c>
      <c r="E732" s="1">
        <v>220</v>
      </c>
      <c r="G732" s="1">
        <v>1462</v>
      </c>
      <c r="J732">
        <f t="shared" si="11"/>
        <v>6.9077552789821368</v>
      </c>
    </row>
    <row r="733" spans="1:10">
      <c r="A733" t="s">
        <v>732</v>
      </c>
      <c r="B733">
        <v>0</v>
      </c>
      <c r="C733" s="1">
        <v>1000</v>
      </c>
      <c r="D733">
        <v>0</v>
      </c>
      <c r="E733" s="1">
        <v>220</v>
      </c>
      <c r="G733" s="1">
        <v>1464</v>
      </c>
      <c r="J733">
        <f t="shared" si="11"/>
        <v>6.9077552789821368</v>
      </c>
    </row>
    <row r="734" spans="1:10">
      <c r="A734" t="s">
        <v>733</v>
      </c>
      <c r="B734">
        <v>0</v>
      </c>
      <c r="C734" s="1">
        <v>1000</v>
      </c>
      <c r="D734">
        <v>0</v>
      </c>
      <c r="E734" s="1">
        <v>220</v>
      </c>
      <c r="G734" s="1">
        <v>1466</v>
      </c>
      <c r="J734">
        <f t="shared" si="11"/>
        <v>6.9077552789821368</v>
      </c>
    </row>
    <row r="735" spans="1:10">
      <c r="A735" t="s">
        <v>734</v>
      </c>
      <c r="B735">
        <v>0</v>
      </c>
      <c r="C735" s="1">
        <v>1000</v>
      </c>
      <c r="D735">
        <v>0</v>
      </c>
      <c r="E735" s="1">
        <v>220</v>
      </c>
      <c r="G735" s="1">
        <v>1468</v>
      </c>
      <c r="J735">
        <f t="shared" si="11"/>
        <v>6.9077552789821368</v>
      </c>
    </row>
    <row r="736" spans="1:10">
      <c r="A736" t="s">
        <v>735</v>
      </c>
      <c r="B736">
        <v>0</v>
      </c>
      <c r="C736" s="1">
        <v>1000</v>
      </c>
      <c r="D736">
        <v>0</v>
      </c>
      <c r="E736" s="1">
        <v>220</v>
      </c>
      <c r="G736" s="1">
        <v>1470</v>
      </c>
      <c r="J736">
        <f t="shared" si="11"/>
        <v>6.9077552789821368</v>
      </c>
    </row>
    <row r="737" spans="1:10">
      <c r="A737" t="s">
        <v>736</v>
      </c>
      <c r="B737">
        <v>0</v>
      </c>
      <c r="C737" s="1">
        <v>1000</v>
      </c>
      <c r="D737">
        <v>0</v>
      </c>
      <c r="E737" s="1">
        <v>220</v>
      </c>
      <c r="G737" s="1">
        <v>1472</v>
      </c>
      <c r="J737">
        <f t="shared" si="11"/>
        <v>6.9077552789821368</v>
      </c>
    </row>
    <row r="738" spans="1:10">
      <c r="A738" t="s">
        <v>737</v>
      </c>
      <c r="B738">
        <v>0</v>
      </c>
      <c r="C738" s="1">
        <v>1000</v>
      </c>
      <c r="D738">
        <v>0</v>
      </c>
      <c r="E738" s="1">
        <v>220</v>
      </c>
      <c r="G738" s="1">
        <v>1474</v>
      </c>
      <c r="J738">
        <f t="shared" si="11"/>
        <v>6.9077552789821368</v>
      </c>
    </row>
    <row r="739" spans="1:10">
      <c r="A739" t="s">
        <v>738</v>
      </c>
      <c r="B739">
        <v>0</v>
      </c>
      <c r="C739" s="1">
        <v>1000</v>
      </c>
      <c r="D739">
        <v>0</v>
      </c>
      <c r="E739" s="1">
        <v>220</v>
      </c>
      <c r="G739" s="1">
        <v>1476</v>
      </c>
      <c r="J739">
        <f t="shared" si="11"/>
        <v>6.9077552789821368</v>
      </c>
    </row>
    <row r="740" spans="1:10">
      <c r="A740" t="s">
        <v>739</v>
      </c>
      <c r="B740">
        <v>0</v>
      </c>
      <c r="C740" s="1">
        <v>1000</v>
      </c>
      <c r="D740">
        <v>0</v>
      </c>
      <c r="E740" s="1">
        <v>220</v>
      </c>
      <c r="G740" s="1">
        <v>1478</v>
      </c>
      <c r="J740">
        <f t="shared" si="11"/>
        <v>6.9077552789821368</v>
      </c>
    </row>
    <row r="741" spans="1:10">
      <c r="A741" t="s">
        <v>740</v>
      </c>
      <c r="B741">
        <v>0</v>
      </c>
      <c r="C741" s="1">
        <v>1000</v>
      </c>
      <c r="D741">
        <v>0</v>
      </c>
      <c r="E741" s="1">
        <v>220</v>
      </c>
      <c r="G741" s="1">
        <v>1480</v>
      </c>
      <c r="J741">
        <f t="shared" si="11"/>
        <v>6.9077552789821368</v>
      </c>
    </row>
    <row r="742" spans="1:10">
      <c r="A742" t="s">
        <v>741</v>
      </c>
      <c r="B742">
        <v>0</v>
      </c>
      <c r="C742" s="1">
        <v>1000</v>
      </c>
      <c r="D742">
        <v>0</v>
      </c>
      <c r="E742" s="1">
        <v>230</v>
      </c>
      <c r="G742" s="1">
        <v>1482</v>
      </c>
      <c r="J742">
        <f t="shared" si="11"/>
        <v>6.9077552789821368</v>
      </c>
    </row>
    <row r="743" spans="1:10">
      <c r="A743" t="s">
        <v>742</v>
      </c>
      <c r="B743">
        <v>0</v>
      </c>
      <c r="C743" s="1">
        <v>1000</v>
      </c>
      <c r="D743">
        <v>0</v>
      </c>
      <c r="E743" s="1">
        <v>220</v>
      </c>
      <c r="G743" s="1">
        <v>1484</v>
      </c>
      <c r="J743">
        <f t="shared" si="11"/>
        <v>6.9077552789821368</v>
      </c>
    </row>
    <row r="744" spans="1:10">
      <c r="A744" t="s">
        <v>743</v>
      </c>
      <c r="B744">
        <v>0</v>
      </c>
      <c r="C744" s="1">
        <v>1000</v>
      </c>
      <c r="D744">
        <v>0</v>
      </c>
      <c r="E744" s="1">
        <v>220</v>
      </c>
      <c r="G744" s="1">
        <v>1486</v>
      </c>
      <c r="J744">
        <f t="shared" si="11"/>
        <v>6.9077552789821368</v>
      </c>
    </row>
    <row r="745" spans="1:10">
      <c r="A745" t="s">
        <v>744</v>
      </c>
      <c r="B745">
        <v>0</v>
      </c>
      <c r="C745" s="1">
        <v>1000</v>
      </c>
      <c r="D745">
        <v>0</v>
      </c>
      <c r="E745" s="1">
        <v>230</v>
      </c>
      <c r="G745" s="1">
        <v>1488</v>
      </c>
      <c r="J745">
        <f t="shared" si="11"/>
        <v>6.9077552789821368</v>
      </c>
    </row>
    <row r="746" spans="1:10">
      <c r="A746" t="s">
        <v>745</v>
      </c>
      <c r="B746">
        <v>0</v>
      </c>
      <c r="C746" s="1">
        <v>1000</v>
      </c>
      <c r="D746">
        <v>0</v>
      </c>
      <c r="E746" s="1">
        <v>220</v>
      </c>
      <c r="G746" s="1">
        <v>1490</v>
      </c>
      <c r="J746">
        <f t="shared" si="11"/>
        <v>6.9077552789821368</v>
      </c>
    </row>
    <row r="747" spans="1:10">
      <c r="A747" t="s">
        <v>746</v>
      </c>
      <c r="B747">
        <v>0</v>
      </c>
      <c r="C747" s="1">
        <v>1000</v>
      </c>
      <c r="D747">
        <v>0</v>
      </c>
      <c r="E747" s="1">
        <v>220</v>
      </c>
      <c r="G747" s="1">
        <v>1492</v>
      </c>
      <c r="J747">
        <f t="shared" si="11"/>
        <v>6.9077552789821368</v>
      </c>
    </row>
    <row r="748" spans="1:10">
      <c r="A748" t="s">
        <v>747</v>
      </c>
      <c r="B748">
        <v>0</v>
      </c>
      <c r="C748" s="1">
        <v>1000</v>
      </c>
      <c r="D748">
        <v>0</v>
      </c>
      <c r="E748" s="1">
        <v>220</v>
      </c>
      <c r="G748" s="1">
        <v>1494</v>
      </c>
      <c r="J748">
        <f t="shared" si="11"/>
        <v>6.9077552789821368</v>
      </c>
    </row>
    <row r="749" spans="1:10">
      <c r="A749" t="s">
        <v>748</v>
      </c>
      <c r="B749">
        <v>0</v>
      </c>
      <c r="C749" s="1">
        <v>1000</v>
      </c>
      <c r="D749">
        <v>0</v>
      </c>
      <c r="E749" s="1">
        <v>220</v>
      </c>
      <c r="G749" s="1">
        <v>1496</v>
      </c>
      <c r="J749">
        <f t="shared" si="11"/>
        <v>6.9077552789821368</v>
      </c>
    </row>
    <row r="750" spans="1:10">
      <c r="A750" t="s">
        <v>749</v>
      </c>
      <c r="B750">
        <v>0</v>
      </c>
      <c r="C750" s="1">
        <v>1000</v>
      </c>
      <c r="D750">
        <v>0</v>
      </c>
      <c r="E750" s="1">
        <v>230</v>
      </c>
      <c r="G750" s="1">
        <v>1498</v>
      </c>
      <c r="J750">
        <f t="shared" si="11"/>
        <v>6.9077552789821368</v>
      </c>
    </row>
    <row r="751" spans="1:10">
      <c r="A751" t="s">
        <v>750</v>
      </c>
      <c r="B751">
        <v>0</v>
      </c>
      <c r="C751" s="1">
        <v>1000</v>
      </c>
      <c r="D751">
        <v>0</v>
      </c>
      <c r="E751" s="1">
        <v>220</v>
      </c>
      <c r="G751" s="1">
        <v>1500</v>
      </c>
      <c r="J751">
        <f t="shared" si="11"/>
        <v>6.9077552789821368</v>
      </c>
    </row>
    <row r="752" spans="1:10">
      <c r="A752" t="s">
        <v>751</v>
      </c>
      <c r="B752">
        <v>0</v>
      </c>
      <c r="C752" s="1">
        <v>1000</v>
      </c>
      <c r="D752">
        <v>0</v>
      </c>
      <c r="E752" s="1">
        <v>220</v>
      </c>
      <c r="G752" s="1">
        <v>1502</v>
      </c>
      <c r="J752">
        <f t="shared" si="11"/>
        <v>6.9077552789821368</v>
      </c>
    </row>
    <row r="753" spans="1:10">
      <c r="A753" t="s">
        <v>752</v>
      </c>
      <c r="B753">
        <v>0</v>
      </c>
      <c r="C753" s="1">
        <v>1000</v>
      </c>
      <c r="D753">
        <v>0</v>
      </c>
      <c r="E753" s="1">
        <v>220</v>
      </c>
      <c r="G753" s="1">
        <v>1504</v>
      </c>
      <c r="J753">
        <f t="shared" si="11"/>
        <v>6.9077552789821368</v>
      </c>
    </row>
    <row r="754" spans="1:10">
      <c r="A754" t="s">
        <v>753</v>
      </c>
      <c r="B754">
        <v>0</v>
      </c>
      <c r="C754" s="1">
        <v>1000</v>
      </c>
      <c r="D754">
        <v>0</v>
      </c>
      <c r="E754" s="1">
        <v>220</v>
      </c>
      <c r="G754" s="1">
        <v>1506</v>
      </c>
      <c r="J754">
        <f t="shared" si="11"/>
        <v>6.9077552789821368</v>
      </c>
    </row>
    <row r="755" spans="1:10">
      <c r="A755" t="s">
        <v>754</v>
      </c>
      <c r="B755">
        <v>0</v>
      </c>
      <c r="C755" s="1">
        <v>1000</v>
      </c>
      <c r="D755">
        <v>0</v>
      </c>
      <c r="E755" s="1">
        <v>220</v>
      </c>
      <c r="G755" s="1">
        <v>1508</v>
      </c>
      <c r="J755">
        <f t="shared" si="11"/>
        <v>6.9077552789821368</v>
      </c>
    </row>
    <row r="756" spans="1:10">
      <c r="A756" t="s">
        <v>755</v>
      </c>
      <c r="B756">
        <v>0</v>
      </c>
      <c r="C756" s="1">
        <v>1000</v>
      </c>
      <c r="D756">
        <v>0</v>
      </c>
      <c r="E756" s="1">
        <v>220</v>
      </c>
      <c r="G756" s="1">
        <v>1510</v>
      </c>
      <c r="J756">
        <f t="shared" si="11"/>
        <v>6.9077552789821368</v>
      </c>
    </row>
    <row r="757" spans="1:10">
      <c r="A757" t="s">
        <v>756</v>
      </c>
      <c r="B757">
        <v>0</v>
      </c>
      <c r="C757" s="1">
        <v>1000</v>
      </c>
      <c r="D757">
        <v>0</v>
      </c>
      <c r="E757" s="1">
        <v>220</v>
      </c>
      <c r="G757" s="1">
        <v>1512</v>
      </c>
      <c r="J757">
        <f t="shared" si="11"/>
        <v>6.9077552789821368</v>
      </c>
    </row>
    <row r="758" spans="1:10">
      <c r="A758" t="s">
        <v>757</v>
      </c>
      <c r="B758">
        <v>0</v>
      </c>
      <c r="C758" s="1">
        <v>1000</v>
      </c>
      <c r="D758">
        <v>0</v>
      </c>
      <c r="E758" s="1">
        <v>220</v>
      </c>
      <c r="G758" s="1">
        <v>1514</v>
      </c>
      <c r="J758">
        <f t="shared" si="11"/>
        <v>6.9077552789821368</v>
      </c>
    </row>
    <row r="759" spans="1:10">
      <c r="A759" t="s">
        <v>758</v>
      </c>
      <c r="B759">
        <v>0</v>
      </c>
      <c r="C759" s="1">
        <v>1000</v>
      </c>
      <c r="D759">
        <v>0</v>
      </c>
      <c r="E759" s="1">
        <v>220</v>
      </c>
      <c r="G759" s="1">
        <v>1516</v>
      </c>
      <c r="J759">
        <f t="shared" si="11"/>
        <v>6.9077552789821368</v>
      </c>
    </row>
    <row r="760" spans="1:10">
      <c r="A760" t="s">
        <v>759</v>
      </c>
      <c r="B760">
        <v>0</v>
      </c>
      <c r="C760" s="1">
        <v>1000</v>
      </c>
      <c r="D760">
        <v>0</v>
      </c>
      <c r="E760" s="1">
        <v>220</v>
      </c>
      <c r="G760" s="1">
        <v>1518</v>
      </c>
      <c r="J760">
        <f t="shared" si="11"/>
        <v>6.9077552789821368</v>
      </c>
    </row>
    <row r="761" spans="1:10">
      <c r="A761" t="s">
        <v>760</v>
      </c>
      <c r="B761">
        <v>0</v>
      </c>
      <c r="C761" s="1">
        <v>1000</v>
      </c>
      <c r="D761">
        <v>0</v>
      </c>
      <c r="E761" s="1">
        <v>220</v>
      </c>
      <c r="G761" s="1">
        <v>1520</v>
      </c>
      <c r="J761">
        <f t="shared" si="11"/>
        <v>6.9077552789821368</v>
      </c>
    </row>
    <row r="762" spans="1:10">
      <c r="A762" t="s">
        <v>761</v>
      </c>
      <c r="B762">
        <v>0</v>
      </c>
      <c r="C762" s="1">
        <v>1000</v>
      </c>
      <c r="D762">
        <v>0</v>
      </c>
      <c r="E762" s="1">
        <v>220</v>
      </c>
      <c r="G762" s="1">
        <v>1522</v>
      </c>
      <c r="J762">
        <f t="shared" si="11"/>
        <v>6.9077552789821368</v>
      </c>
    </row>
    <row r="763" spans="1:10">
      <c r="A763" t="s">
        <v>762</v>
      </c>
      <c r="B763">
        <v>0</v>
      </c>
      <c r="C763" s="1">
        <v>1000</v>
      </c>
      <c r="D763">
        <v>0</v>
      </c>
      <c r="E763" s="1">
        <v>220</v>
      </c>
      <c r="G763" s="1">
        <v>1524</v>
      </c>
      <c r="J763">
        <f t="shared" si="11"/>
        <v>6.9077552789821368</v>
      </c>
    </row>
    <row r="764" spans="1:10">
      <c r="A764" t="s">
        <v>763</v>
      </c>
      <c r="B764">
        <v>0</v>
      </c>
      <c r="C764" s="1">
        <v>1000</v>
      </c>
      <c r="D764">
        <v>0</v>
      </c>
      <c r="E764" s="1">
        <v>220</v>
      </c>
      <c r="G764" s="1">
        <v>1526</v>
      </c>
      <c r="J764">
        <f t="shared" si="11"/>
        <v>6.9077552789821368</v>
      </c>
    </row>
    <row r="765" spans="1:10">
      <c r="A765" t="s">
        <v>764</v>
      </c>
      <c r="B765">
        <v>0</v>
      </c>
      <c r="C765" s="1">
        <v>1000</v>
      </c>
      <c r="D765">
        <v>0</v>
      </c>
      <c r="E765" s="1">
        <v>220</v>
      </c>
      <c r="G765" s="1">
        <v>1528</v>
      </c>
      <c r="J765">
        <f t="shared" si="11"/>
        <v>6.9077552789821368</v>
      </c>
    </row>
    <row r="766" spans="1:10">
      <c r="A766" t="s">
        <v>765</v>
      </c>
      <c r="B766">
        <v>0</v>
      </c>
      <c r="C766" s="1">
        <v>1000</v>
      </c>
      <c r="D766">
        <v>0</v>
      </c>
      <c r="E766" s="1">
        <v>220</v>
      </c>
      <c r="G766" s="1">
        <v>1530</v>
      </c>
      <c r="J766">
        <f t="shared" si="11"/>
        <v>6.9077552789821368</v>
      </c>
    </row>
    <row r="767" spans="1:10">
      <c r="A767" t="s">
        <v>766</v>
      </c>
      <c r="B767">
        <v>0</v>
      </c>
      <c r="C767" s="1">
        <v>1000</v>
      </c>
      <c r="D767">
        <v>0</v>
      </c>
      <c r="E767" s="1">
        <v>220</v>
      </c>
      <c r="G767" s="1">
        <v>1532</v>
      </c>
      <c r="J767">
        <f t="shared" si="11"/>
        <v>6.9077552789821368</v>
      </c>
    </row>
    <row r="768" spans="1:10">
      <c r="A768" t="s">
        <v>767</v>
      </c>
      <c r="B768">
        <v>0</v>
      </c>
      <c r="C768" s="1">
        <v>1000</v>
      </c>
      <c r="D768">
        <v>0</v>
      </c>
      <c r="E768" s="1">
        <v>220</v>
      </c>
      <c r="G768" s="1">
        <v>1534</v>
      </c>
      <c r="J768">
        <f t="shared" si="11"/>
        <v>6.9077552789821368</v>
      </c>
    </row>
    <row r="769" spans="1:10">
      <c r="A769" t="s">
        <v>768</v>
      </c>
      <c r="B769">
        <v>0</v>
      </c>
      <c r="C769" s="1">
        <v>1000</v>
      </c>
      <c r="D769">
        <v>0</v>
      </c>
      <c r="E769" s="1">
        <v>220</v>
      </c>
      <c r="G769" s="1">
        <v>1536</v>
      </c>
      <c r="J769">
        <f t="shared" si="11"/>
        <v>6.9077552789821368</v>
      </c>
    </row>
    <row r="770" spans="1:10">
      <c r="A770" t="s">
        <v>769</v>
      </c>
      <c r="B770">
        <v>0</v>
      </c>
      <c r="C770" s="1">
        <v>1000</v>
      </c>
      <c r="D770">
        <v>0</v>
      </c>
      <c r="E770" s="1">
        <v>220</v>
      </c>
      <c r="G770" s="1">
        <v>1538</v>
      </c>
      <c r="J770">
        <f t="shared" ref="J770:J833" si="12">LN(C770)</f>
        <v>6.9077552789821368</v>
      </c>
    </row>
    <row r="771" spans="1:10">
      <c r="A771" t="s">
        <v>770</v>
      </c>
      <c r="B771">
        <v>0</v>
      </c>
      <c r="C771" s="1">
        <v>1000</v>
      </c>
      <c r="D771">
        <v>0</v>
      </c>
      <c r="E771" s="1">
        <v>220</v>
      </c>
      <c r="G771" s="1">
        <v>1540</v>
      </c>
      <c r="J771">
        <f t="shared" si="12"/>
        <v>6.9077552789821368</v>
      </c>
    </row>
    <row r="772" spans="1:10">
      <c r="A772" t="s">
        <v>771</v>
      </c>
      <c r="B772">
        <v>0</v>
      </c>
      <c r="C772" s="1">
        <v>1000</v>
      </c>
      <c r="D772">
        <v>0</v>
      </c>
      <c r="E772" s="1">
        <v>220</v>
      </c>
      <c r="G772" s="1">
        <v>1542</v>
      </c>
      <c r="J772">
        <f t="shared" si="12"/>
        <v>6.9077552789821368</v>
      </c>
    </row>
    <row r="773" spans="1:10">
      <c r="A773" t="s">
        <v>772</v>
      </c>
      <c r="B773">
        <v>0</v>
      </c>
      <c r="C773" s="1">
        <v>1000</v>
      </c>
      <c r="D773">
        <v>0</v>
      </c>
      <c r="E773" s="1">
        <v>220</v>
      </c>
      <c r="G773" s="1">
        <v>1544</v>
      </c>
      <c r="J773">
        <f t="shared" si="12"/>
        <v>6.9077552789821368</v>
      </c>
    </row>
    <row r="774" spans="1:10">
      <c r="A774" t="s">
        <v>773</v>
      </c>
      <c r="B774">
        <v>0</v>
      </c>
      <c r="C774" s="1">
        <v>1000</v>
      </c>
      <c r="D774">
        <v>0</v>
      </c>
      <c r="E774" s="1">
        <v>190</v>
      </c>
      <c r="G774" s="1">
        <v>1546</v>
      </c>
      <c r="J774">
        <f t="shared" si="12"/>
        <v>6.9077552789821368</v>
      </c>
    </row>
    <row r="775" spans="1:10">
      <c r="A775" t="s">
        <v>774</v>
      </c>
      <c r="B775">
        <v>0</v>
      </c>
      <c r="C775" s="1">
        <v>1000</v>
      </c>
      <c r="D775">
        <v>0</v>
      </c>
      <c r="E775" s="1">
        <v>190</v>
      </c>
      <c r="G775" s="1">
        <v>1548</v>
      </c>
      <c r="J775">
        <f t="shared" si="12"/>
        <v>6.9077552789821368</v>
      </c>
    </row>
    <row r="776" spans="1:10">
      <c r="A776" t="s">
        <v>775</v>
      </c>
      <c r="B776">
        <v>0</v>
      </c>
      <c r="C776" s="1">
        <v>1000</v>
      </c>
      <c r="D776">
        <v>0</v>
      </c>
      <c r="E776" s="1">
        <v>190</v>
      </c>
      <c r="G776" s="1">
        <v>1550</v>
      </c>
      <c r="J776">
        <f t="shared" si="12"/>
        <v>6.9077552789821368</v>
      </c>
    </row>
    <row r="777" spans="1:10">
      <c r="A777" t="s">
        <v>776</v>
      </c>
      <c r="B777">
        <v>0</v>
      </c>
      <c r="C777" s="1">
        <v>1000</v>
      </c>
      <c r="D777">
        <v>0</v>
      </c>
      <c r="E777" s="1">
        <v>190</v>
      </c>
      <c r="G777" s="1">
        <v>1552</v>
      </c>
      <c r="J777">
        <f t="shared" si="12"/>
        <v>6.9077552789821368</v>
      </c>
    </row>
    <row r="778" spans="1:10">
      <c r="A778" t="s">
        <v>777</v>
      </c>
      <c r="B778">
        <v>0</v>
      </c>
      <c r="C778" s="1">
        <v>1000</v>
      </c>
      <c r="D778">
        <v>0</v>
      </c>
      <c r="E778" s="1">
        <v>190</v>
      </c>
      <c r="G778" s="1">
        <v>1554</v>
      </c>
      <c r="J778">
        <f t="shared" si="12"/>
        <v>6.9077552789821368</v>
      </c>
    </row>
    <row r="779" spans="1:10">
      <c r="A779" t="s">
        <v>778</v>
      </c>
      <c r="B779">
        <v>0</v>
      </c>
      <c r="C779" s="1">
        <v>1000</v>
      </c>
      <c r="D779">
        <v>0</v>
      </c>
      <c r="E779" s="1">
        <v>190</v>
      </c>
      <c r="G779" s="1">
        <v>1556</v>
      </c>
      <c r="J779">
        <f t="shared" si="12"/>
        <v>6.9077552789821368</v>
      </c>
    </row>
    <row r="780" spans="1:10">
      <c r="A780" t="s">
        <v>779</v>
      </c>
      <c r="B780">
        <v>0</v>
      </c>
      <c r="C780" s="1">
        <v>1000</v>
      </c>
      <c r="D780">
        <v>0</v>
      </c>
      <c r="E780" s="1">
        <v>190</v>
      </c>
      <c r="G780" s="1">
        <v>1558</v>
      </c>
      <c r="J780">
        <f t="shared" si="12"/>
        <v>6.9077552789821368</v>
      </c>
    </row>
    <row r="781" spans="1:10">
      <c r="A781" t="s">
        <v>780</v>
      </c>
      <c r="B781">
        <v>0</v>
      </c>
      <c r="C781" s="1">
        <v>1000</v>
      </c>
      <c r="D781">
        <v>0</v>
      </c>
      <c r="E781" s="1">
        <v>190</v>
      </c>
      <c r="G781" s="1">
        <v>1560</v>
      </c>
      <c r="J781">
        <f t="shared" si="12"/>
        <v>6.9077552789821368</v>
      </c>
    </row>
    <row r="782" spans="1:10">
      <c r="A782" t="s">
        <v>781</v>
      </c>
      <c r="B782">
        <v>0</v>
      </c>
      <c r="C782" s="1">
        <v>1000</v>
      </c>
      <c r="D782">
        <v>0</v>
      </c>
      <c r="E782" s="1">
        <v>190</v>
      </c>
      <c r="G782" s="1">
        <v>1562</v>
      </c>
      <c r="J782">
        <f t="shared" si="12"/>
        <v>6.9077552789821368</v>
      </c>
    </row>
    <row r="783" spans="1:10">
      <c r="A783" t="s">
        <v>782</v>
      </c>
      <c r="B783">
        <v>0</v>
      </c>
      <c r="C783" s="1">
        <v>1000</v>
      </c>
      <c r="D783">
        <v>0</v>
      </c>
      <c r="E783" s="1">
        <v>190</v>
      </c>
      <c r="G783" s="1">
        <v>1564</v>
      </c>
      <c r="J783">
        <f t="shared" si="12"/>
        <v>6.9077552789821368</v>
      </c>
    </row>
    <row r="784" spans="1:10">
      <c r="A784" t="s">
        <v>783</v>
      </c>
      <c r="B784">
        <v>0</v>
      </c>
      <c r="C784" s="1">
        <v>1000</v>
      </c>
      <c r="D784">
        <v>0</v>
      </c>
      <c r="E784" s="1">
        <v>190</v>
      </c>
      <c r="G784" s="1">
        <v>1566</v>
      </c>
      <c r="J784">
        <f t="shared" si="12"/>
        <v>6.9077552789821368</v>
      </c>
    </row>
    <row r="785" spans="1:10">
      <c r="A785" t="s">
        <v>784</v>
      </c>
      <c r="B785">
        <v>0</v>
      </c>
      <c r="C785" s="1">
        <v>1000</v>
      </c>
      <c r="D785">
        <v>0</v>
      </c>
      <c r="E785" s="1">
        <v>190</v>
      </c>
      <c r="G785" s="1">
        <v>1568</v>
      </c>
      <c r="J785">
        <f t="shared" si="12"/>
        <v>6.9077552789821368</v>
      </c>
    </row>
    <row r="786" spans="1:10">
      <c r="A786" t="s">
        <v>785</v>
      </c>
      <c r="B786">
        <v>0</v>
      </c>
      <c r="C786" s="1">
        <v>1000</v>
      </c>
      <c r="D786">
        <v>0</v>
      </c>
      <c r="E786" s="1">
        <v>190</v>
      </c>
      <c r="G786" s="1">
        <v>1570</v>
      </c>
      <c r="J786">
        <f t="shared" si="12"/>
        <v>6.9077552789821368</v>
      </c>
    </row>
    <row r="787" spans="1:10">
      <c r="A787" t="s">
        <v>786</v>
      </c>
      <c r="B787">
        <v>0</v>
      </c>
      <c r="C787" s="1">
        <v>1000</v>
      </c>
      <c r="D787">
        <v>0</v>
      </c>
      <c r="E787" s="1">
        <v>190</v>
      </c>
      <c r="G787" s="1">
        <v>1572</v>
      </c>
      <c r="J787">
        <f t="shared" si="12"/>
        <v>6.9077552789821368</v>
      </c>
    </row>
    <row r="788" spans="1:10">
      <c r="A788" t="s">
        <v>787</v>
      </c>
      <c r="B788">
        <v>0</v>
      </c>
      <c r="C788" s="1">
        <v>1000</v>
      </c>
      <c r="D788">
        <v>0</v>
      </c>
      <c r="E788" s="1">
        <v>190</v>
      </c>
      <c r="G788" s="1">
        <v>1574</v>
      </c>
      <c r="J788">
        <f t="shared" si="12"/>
        <v>6.9077552789821368</v>
      </c>
    </row>
    <row r="789" spans="1:10">
      <c r="A789" t="s">
        <v>788</v>
      </c>
      <c r="B789">
        <v>0</v>
      </c>
      <c r="C789" s="1">
        <v>1000</v>
      </c>
      <c r="D789">
        <v>0</v>
      </c>
      <c r="E789" s="1">
        <v>190</v>
      </c>
      <c r="G789" s="1">
        <v>1576</v>
      </c>
      <c r="J789">
        <f t="shared" si="12"/>
        <v>6.9077552789821368</v>
      </c>
    </row>
    <row r="790" spans="1:10">
      <c r="A790" t="s">
        <v>789</v>
      </c>
      <c r="B790">
        <v>0</v>
      </c>
      <c r="C790" s="1">
        <v>1000</v>
      </c>
      <c r="D790">
        <v>0</v>
      </c>
      <c r="E790" s="1">
        <v>190</v>
      </c>
      <c r="G790" s="1">
        <v>1578</v>
      </c>
      <c r="J790">
        <f t="shared" si="12"/>
        <v>6.9077552789821368</v>
      </c>
    </row>
    <row r="791" spans="1:10">
      <c r="A791" t="s">
        <v>790</v>
      </c>
      <c r="B791">
        <v>0</v>
      </c>
      <c r="C791" s="1">
        <v>1000</v>
      </c>
      <c r="D791">
        <v>0</v>
      </c>
      <c r="E791" s="1">
        <v>190</v>
      </c>
      <c r="G791" s="1">
        <v>1580</v>
      </c>
      <c r="J791">
        <f t="shared" si="12"/>
        <v>6.9077552789821368</v>
      </c>
    </row>
    <row r="792" spans="1:10">
      <c r="A792" t="s">
        <v>791</v>
      </c>
      <c r="B792">
        <v>0</v>
      </c>
      <c r="C792" s="1">
        <v>1000</v>
      </c>
      <c r="D792">
        <v>0</v>
      </c>
      <c r="E792" s="1">
        <v>190</v>
      </c>
      <c r="G792" s="1">
        <v>1582</v>
      </c>
      <c r="J792">
        <f t="shared" si="12"/>
        <v>6.9077552789821368</v>
      </c>
    </row>
    <row r="793" spans="1:10">
      <c r="A793" t="s">
        <v>792</v>
      </c>
      <c r="B793">
        <v>0</v>
      </c>
      <c r="C793" s="1">
        <v>1000</v>
      </c>
      <c r="D793">
        <v>0</v>
      </c>
      <c r="E793" s="1">
        <v>190</v>
      </c>
      <c r="G793" s="1">
        <v>1584</v>
      </c>
      <c r="J793">
        <f t="shared" si="12"/>
        <v>6.9077552789821368</v>
      </c>
    </row>
    <row r="794" spans="1:10">
      <c r="A794" t="s">
        <v>793</v>
      </c>
      <c r="B794">
        <v>0</v>
      </c>
      <c r="C794" s="1">
        <v>1000</v>
      </c>
      <c r="D794">
        <v>0</v>
      </c>
      <c r="E794" s="1">
        <v>190</v>
      </c>
      <c r="G794" s="1">
        <v>1586</v>
      </c>
      <c r="J794">
        <f t="shared" si="12"/>
        <v>6.9077552789821368</v>
      </c>
    </row>
    <row r="795" spans="1:10">
      <c r="A795" t="s">
        <v>794</v>
      </c>
      <c r="B795">
        <v>0</v>
      </c>
      <c r="C795" s="1">
        <v>1000</v>
      </c>
      <c r="D795">
        <v>0</v>
      </c>
      <c r="E795" s="1">
        <v>190</v>
      </c>
      <c r="G795" s="1">
        <v>1588</v>
      </c>
      <c r="J795">
        <f t="shared" si="12"/>
        <v>6.9077552789821368</v>
      </c>
    </row>
    <row r="796" spans="1:10">
      <c r="A796" t="s">
        <v>795</v>
      </c>
      <c r="B796">
        <v>0</v>
      </c>
      <c r="C796" s="1">
        <v>1000</v>
      </c>
      <c r="D796">
        <v>0</v>
      </c>
      <c r="E796" s="1">
        <v>190</v>
      </c>
      <c r="G796" s="1">
        <v>1590</v>
      </c>
      <c r="J796">
        <f t="shared" si="12"/>
        <v>6.9077552789821368</v>
      </c>
    </row>
    <row r="797" spans="1:10">
      <c r="A797" t="s">
        <v>796</v>
      </c>
      <c r="B797">
        <v>0</v>
      </c>
      <c r="C797" s="1">
        <v>1000</v>
      </c>
      <c r="D797">
        <v>0</v>
      </c>
      <c r="E797" s="1">
        <v>190</v>
      </c>
      <c r="G797" s="1">
        <v>1592</v>
      </c>
      <c r="J797">
        <f t="shared" si="12"/>
        <v>6.9077552789821368</v>
      </c>
    </row>
    <row r="798" spans="1:10">
      <c r="A798" t="s">
        <v>797</v>
      </c>
      <c r="B798">
        <v>0</v>
      </c>
      <c r="C798" s="1">
        <v>1000</v>
      </c>
      <c r="D798">
        <v>0</v>
      </c>
      <c r="E798" s="1">
        <v>190</v>
      </c>
      <c r="G798" s="1">
        <v>1594</v>
      </c>
      <c r="J798">
        <f t="shared" si="12"/>
        <v>6.9077552789821368</v>
      </c>
    </row>
    <row r="799" spans="1:10">
      <c r="A799" t="s">
        <v>798</v>
      </c>
      <c r="B799">
        <v>0</v>
      </c>
      <c r="C799" s="1">
        <v>1000</v>
      </c>
      <c r="D799">
        <v>0</v>
      </c>
      <c r="E799" s="1">
        <v>190</v>
      </c>
      <c r="G799" s="1">
        <v>1596</v>
      </c>
      <c r="J799">
        <f t="shared" si="12"/>
        <v>6.9077552789821368</v>
      </c>
    </row>
    <row r="800" spans="1:10">
      <c r="A800" t="s">
        <v>799</v>
      </c>
      <c r="B800">
        <v>0</v>
      </c>
      <c r="C800" s="1">
        <v>1000</v>
      </c>
      <c r="D800">
        <v>0</v>
      </c>
      <c r="E800" s="1">
        <v>190</v>
      </c>
      <c r="G800" s="1">
        <v>1598</v>
      </c>
      <c r="J800">
        <f t="shared" si="12"/>
        <v>6.9077552789821368</v>
      </c>
    </row>
    <row r="801" spans="1:10">
      <c r="A801" t="s">
        <v>800</v>
      </c>
      <c r="B801">
        <v>0</v>
      </c>
      <c r="C801" s="1">
        <v>1000</v>
      </c>
      <c r="D801">
        <v>0</v>
      </c>
      <c r="E801" s="1">
        <v>190</v>
      </c>
      <c r="G801" s="1">
        <v>1600</v>
      </c>
      <c r="J801">
        <f t="shared" si="12"/>
        <v>6.9077552789821368</v>
      </c>
    </row>
    <row r="802" spans="1:10">
      <c r="A802" t="s">
        <v>801</v>
      </c>
      <c r="B802">
        <v>0</v>
      </c>
      <c r="C802" s="1">
        <v>1000</v>
      </c>
      <c r="D802">
        <v>0</v>
      </c>
      <c r="E802" s="1">
        <v>190</v>
      </c>
      <c r="G802" s="1">
        <v>1602</v>
      </c>
      <c r="J802">
        <f t="shared" si="12"/>
        <v>6.9077552789821368</v>
      </c>
    </row>
    <row r="803" spans="1:10">
      <c r="A803" t="s">
        <v>802</v>
      </c>
      <c r="B803">
        <v>0</v>
      </c>
      <c r="C803" s="1">
        <v>640</v>
      </c>
      <c r="D803">
        <v>0</v>
      </c>
      <c r="E803" s="1">
        <v>160</v>
      </c>
      <c r="G803" s="1">
        <v>1604</v>
      </c>
      <c r="J803">
        <f t="shared" si="12"/>
        <v>6.4614681763537174</v>
      </c>
    </row>
    <row r="804" spans="1:10">
      <c r="A804" t="s">
        <v>803</v>
      </c>
      <c r="B804">
        <v>0</v>
      </c>
      <c r="C804" s="1">
        <v>540</v>
      </c>
      <c r="D804">
        <v>0</v>
      </c>
      <c r="E804" s="1">
        <v>140</v>
      </c>
      <c r="G804" s="1">
        <v>1606</v>
      </c>
      <c r="J804">
        <f t="shared" si="12"/>
        <v>6.2915691395583204</v>
      </c>
    </row>
    <row r="805" spans="1:10">
      <c r="A805" t="s">
        <v>804</v>
      </c>
      <c r="B805">
        <v>0</v>
      </c>
      <c r="C805" s="1">
        <v>540</v>
      </c>
      <c r="D805">
        <v>0</v>
      </c>
      <c r="E805" s="1">
        <v>140</v>
      </c>
      <c r="G805" s="1">
        <v>1608</v>
      </c>
      <c r="J805">
        <f t="shared" si="12"/>
        <v>6.2915691395583204</v>
      </c>
    </row>
    <row r="806" spans="1:10">
      <c r="A806" t="s">
        <v>805</v>
      </c>
      <c r="B806">
        <v>0</v>
      </c>
      <c r="C806" s="1">
        <v>540</v>
      </c>
      <c r="D806">
        <v>0</v>
      </c>
      <c r="E806" s="1">
        <v>140</v>
      </c>
      <c r="G806" s="1">
        <v>1610</v>
      </c>
      <c r="J806">
        <f t="shared" si="12"/>
        <v>6.2915691395583204</v>
      </c>
    </row>
    <row r="807" spans="1:10">
      <c r="A807" t="s">
        <v>806</v>
      </c>
      <c r="B807">
        <v>0</v>
      </c>
      <c r="C807" s="1">
        <v>470</v>
      </c>
      <c r="D807">
        <v>0</v>
      </c>
      <c r="E807" s="1">
        <v>140</v>
      </c>
      <c r="G807" s="1">
        <v>1612</v>
      </c>
      <c r="J807">
        <f t="shared" si="12"/>
        <v>6.1527326947041043</v>
      </c>
    </row>
    <row r="808" spans="1:10">
      <c r="A808" t="s">
        <v>807</v>
      </c>
      <c r="B808">
        <v>0</v>
      </c>
      <c r="C808" s="1">
        <v>540</v>
      </c>
      <c r="D808">
        <v>0</v>
      </c>
      <c r="E808" s="1">
        <v>140</v>
      </c>
      <c r="G808" s="1">
        <v>1614</v>
      </c>
      <c r="J808">
        <f t="shared" si="12"/>
        <v>6.2915691395583204</v>
      </c>
    </row>
    <row r="809" spans="1:10">
      <c r="A809" t="s">
        <v>808</v>
      </c>
      <c r="B809">
        <v>0</v>
      </c>
      <c r="C809" s="1">
        <v>540</v>
      </c>
      <c r="D809">
        <v>0</v>
      </c>
      <c r="E809" s="1">
        <v>140</v>
      </c>
      <c r="G809" s="1">
        <v>1616</v>
      </c>
      <c r="J809">
        <f t="shared" si="12"/>
        <v>6.2915691395583204</v>
      </c>
    </row>
    <row r="810" spans="1:10">
      <c r="A810" t="s">
        <v>809</v>
      </c>
      <c r="B810">
        <v>0</v>
      </c>
      <c r="C810" s="1">
        <v>540</v>
      </c>
      <c r="D810">
        <v>0</v>
      </c>
      <c r="E810" s="1">
        <v>140</v>
      </c>
      <c r="G810" s="1">
        <v>1618</v>
      </c>
      <c r="J810">
        <f t="shared" si="12"/>
        <v>6.2915691395583204</v>
      </c>
    </row>
    <row r="811" spans="1:10">
      <c r="A811" t="s">
        <v>810</v>
      </c>
      <c r="B811">
        <v>0</v>
      </c>
      <c r="C811" s="1">
        <v>540</v>
      </c>
      <c r="D811">
        <v>0</v>
      </c>
      <c r="E811" s="1">
        <v>140</v>
      </c>
      <c r="G811" s="1">
        <v>1620</v>
      </c>
      <c r="J811">
        <f t="shared" si="12"/>
        <v>6.2915691395583204</v>
      </c>
    </row>
    <row r="812" spans="1:10">
      <c r="A812" t="s">
        <v>811</v>
      </c>
      <c r="B812">
        <v>0</v>
      </c>
      <c r="C812" s="1">
        <v>540</v>
      </c>
      <c r="D812">
        <v>0</v>
      </c>
      <c r="E812" s="1">
        <v>140</v>
      </c>
      <c r="G812" s="1">
        <v>1622</v>
      </c>
      <c r="J812">
        <f t="shared" si="12"/>
        <v>6.2915691395583204</v>
      </c>
    </row>
    <row r="813" spans="1:10">
      <c r="A813" t="s">
        <v>812</v>
      </c>
      <c r="B813">
        <v>0</v>
      </c>
      <c r="C813" s="1">
        <v>540</v>
      </c>
      <c r="D813">
        <v>0</v>
      </c>
      <c r="E813" s="1">
        <v>140</v>
      </c>
      <c r="G813" s="1">
        <v>1624</v>
      </c>
      <c r="J813">
        <f t="shared" si="12"/>
        <v>6.2915691395583204</v>
      </c>
    </row>
    <row r="814" spans="1:10">
      <c r="A814" t="s">
        <v>813</v>
      </c>
      <c r="B814">
        <v>0</v>
      </c>
      <c r="C814" s="1">
        <v>540</v>
      </c>
      <c r="D814">
        <v>0</v>
      </c>
      <c r="E814" s="1">
        <v>150</v>
      </c>
      <c r="G814" s="1">
        <v>1626</v>
      </c>
      <c r="J814">
        <f t="shared" si="12"/>
        <v>6.2915691395583204</v>
      </c>
    </row>
    <row r="815" spans="1:10">
      <c r="A815" t="s">
        <v>814</v>
      </c>
      <c r="B815">
        <v>0</v>
      </c>
      <c r="C815" s="1">
        <v>540</v>
      </c>
      <c r="D815">
        <v>0</v>
      </c>
      <c r="E815" s="1">
        <v>140</v>
      </c>
      <c r="G815" s="1">
        <v>1628</v>
      </c>
      <c r="J815">
        <f t="shared" si="12"/>
        <v>6.2915691395583204</v>
      </c>
    </row>
    <row r="816" spans="1:10">
      <c r="A816" t="s">
        <v>815</v>
      </c>
      <c r="B816">
        <v>0</v>
      </c>
      <c r="C816" s="1">
        <v>540</v>
      </c>
      <c r="D816">
        <v>0</v>
      </c>
      <c r="E816" s="1">
        <v>140</v>
      </c>
      <c r="G816" s="1">
        <v>1630</v>
      </c>
      <c r="J816">
        <f t="shared" si="12"/>
        <v>6.2915691395583204</v>
      </c>
    </row>
    <row r="817" spans="1:10">
      <c r="A817" t="s">
        <v>816</v>
      </c>
      <c r="B817">
        <v>0</v>
      </c>
      <c r="C817" s="1">
        <v>540</v>
      </c>
      <c r="D817">
        <v>0</v>
      </c>
      <c r="E817" s="1">
        <v>140</v>
      </c>
      <c r="G817" s="1">
        <v>1632</v>
      </c>
      <c r="J817">
        <f t="shared" si="12"/>
        <v>6.2915691395583204</v>
      </c>
    </row>
    <row r="818" spans="1:10">
      <c r="A818" t="s">
        <v>817</v>
      </c>
      <c r="B818">
        <v>0</v>
      </c>
      <c r="C818" s="1">
        <v>470</v>
      </c>
      <c r="D818">
        <v>0</v>
      </c>
      <c r="E818" s="1">
        <v>140</v>
      </c>
      <c r="G818" s="1">
        <v>1634</v>
      </c>
      <c r="J818">
        <f t="shared" si="12"/>
        <v>6.1527326947041043</v>
      </c>
    </row>
    <row r="819" spans="1:10">
      <c r="A819" t="s">
        <v>818</v>
      </c>
      <c r="B819">
        <v>0</v>
      </c>
      <c r="C819" s="1">
        <v>540</v>
      </c>
      <c r="D819">
        <v>0</v>
      </c>
      <c r="E819" s="1">
        <v>140</v>
      </c>
      <c r="G819" s="1">
        <v>1636</v>
      </c>
      <c r="J819">
        <f t="shared" si="12"/>
        <v>6.2915691395583204</v>
      </c>
    </row>
    <row r="820" spans="1:10">
      <c r="A820" t="s">
        <v>819</v>
      </c>
      <c r="B820">
        <v>0</v>
      </c>
      <c r="C820" s="1">
        <v>470</v>
      </c>
      <c r="D820">
        <v>0</v>
      </c>
      <c r="E820" s="1">
        <v>99</v>
      </c>
      <c r="G820" s="1">
        <v>1638</v>
      </c>
      <c r="J820">
        <f t="shared" si="12"/>
        <v>6.1527326947041043</v>
      </c>
    </row>
    <row r="821" spans="1:10">
      <c r="A821" t="s">
        <v>820</v>
      </c>
      <c r="B821">
        <v>0</v>
      </c>
      <c r="C821" s="1">
        <v>540</v>
      </c>
      <c r="D821">
        <v>0</v>
      </c>
      <c r="E821" s="1">
        <v>150</v>
      </c>
      <c r="G821" s="1">
        <v>1640</v>
      </c>
      <c r="J821">
        <f t="shared" si="12"/>
        <v>6.2915691395583204</v>
      </c>
    </row>
    <row r="822" spans="1:10">
      <c r="A822" t="s">
        <v>821</v>
      </c>
      <c r="B822">
        <v>0</v>
      </c>
      <c r="C822" s="1">
        <v>1000</v>
      </c>
      <c r="D822">
        <v>0</v>
      </c>
      <c r="E822" s="1">
        <v>1000</v>
      </c>
      <c r="G822" s="1">
        <v>1642</v>
      </c>
      <c r="J822">
        <f t="shared" si="12"/>
        <v>6.9077552789821368</v>
      </c>
    </row>
    <row r="823" spans="1:10">
      <c r="A823" t="s">
        <v>822</v>
      </c>
      <c r="B823">
        <v>0</v>
      </c>
      <c r="C823" s="1">
        <v>1000</v>
      </c>
      <c r="D823">
        <v>0</v>
      </c>
      <c r="E823" s="1">
        <v>1000</v>
      </c>
      <c r="G823" s="1">
        <v>1644</v>
      </c>
      <c r="J823">
        <f t="shared" si="12"/>
        <v>6.9077552789821368</v>
      </c>
    </row>
    <row r="824" spans="1:10">
      <c r="A824" t="s">
        <v>823</v>
      </c>
      <c r="B824">
        <v>0</v>
      </c>
      <c r="C824" s="1">
        <v>1000</v>
      </c>
      <c r="D824">
        <v>0</v>
      </c>
      <c r="E824" s="1">
        <v>1000</v>
      </c>
      <c r="G824" s="1">
        <v>1646</v>
      </c>
      <c r="J824">
        <f t="shared" si="12"/>
        <v>6.9077552789821368</v>
      </c>
    </row>
    <row r="825" spans="1:10">
      <c r="A825" t="s">
        <v>824</v>
      </c>
      <c r="B825">
        <v>0</v>
      </c>
      <c r="C825" s="1">
        <v>1000</v>
      </c>
      <c r="D825">
        <v>0</v>
      </c>
      <c r="E825" s="1">
        <v>1000</v>
      </c>
      <c r="G825" s="1">
        <v>1648</v>
      </c>
      <c r="J825">
        <f t="shared" si="12"/>
        <v>6.9077552789821368</v>
      </c>
    </row>
    <row r="826" spans="1:10">
      <c r="A826" t="s">
        <v>825</v>
      </c>
      <c r="B826">
        <v>0</v>
      </c>
      <c r="C826" s="1">
        <v>1000</v>
      </c>
      <c r="D826">
        <v>0</v>
      </c>
      <c r="E826" s="1">
        <v>1000</v>
      </c>
      <c r="G826" s="1">
        <v>1650</v>
      </c>
      <c r="J826">
        <f t="shared" si="12"/>
        <v>6.9077552789821368</v>
      </c>
    </row>
    <row r="827" spans="1:10">
      <c r="A827" t="s">
        <v>826</v>
      </c>
      <c r="B827">
        <v>0</v>
      </c>
      <c r="C827" s="1">
        <v>1000</v>
      </c>
      <c r="D827">
        <v>0</v>
      </c>
      <c r="E827" s="1">
        <v>1000</v>
      </c>
      <c r="G827" s="1">
        <v>1652</v>
      </c>
      <c r="J827">
        <f t="shared" si="12"/>
        <v>6.9077552789821368</v>
      </c>
    </row>
    <row r="828" spans="1:10">
      <c r="A828" t="s">
        <v>827</v>
      </c>
      <c r="B828">
        <v>0</v>
      </c>
      <c r="C828" s="1">
        <v>1000</v>
      </c>
      <c r="D828">
        <v>0</v>
      </c>
      <c r="E828" s="1">
        <v>1000</v>
      </c>
      <c r="G828" s="1">
        <v>1654</v>
      </c>
      <c r="J828">
        <f t="shared" si="12"/>
        <v>6.9077552789821368</v>
      </c>
    </row>
    <row r="829" spans="1:10">
      <c r="A829" t="s">
        <v>828</v>
      </c>
      <c r="B829">
        <v>0</v>
      </c>
      <c r="C829" s="1">
        <v>1000</v>
      </c>
      <c r="D829">
        <v>0</v>
      </c>
      <c r="E829" s="1">
        <v>1000</v>
      </c>
      <c r="G829" s="1">
        <v>1656</v>
      </c>
      <c r="J829">
        <f t="shared" si="12"/>
        <v>6.9077552789821368</v>
      </c>
    </row>
    <row r="830" spans="1:10">
      <c r="A830" t="s">
        <v>829</v>
      </c>
      <c r="B830">
        <v>0</v>
      </c>
      <c r="C830" s="1">
        <v>1000</v>
      </c>
      <c r="D830">
        <v>0</v>
      </c>
      <c r="E830" s="1">
        <v>1000</v>
      </c>
      <c r="G830" s="1">
        <v>1658</v>
      </c>
      <c r="J830">
        <f t="shared" si="12"/>
        <v>6.9077552789821368</v>
      </c>
    </row>
    <row r="831" spans="1:10">
      <c r="A831" t="s">
        <v>830</v>
      </c>
      <c r="B831">
        <v>0</v>
      </c>
      <c r="C831" s="1">
        <v>1000</v>
      </c>
      <c r="D831">
        <v>0</v>
      </c>
      <c r="E831" s="1">
        <v>1000</v>
      </c>
      <c r="G831" s="1">
        <v>1660</v>
      </c>
      <c r="J831">
        <f t="shared" si="12"/>
        <v>6.9077552789821368</v>
      </c>
    </row>
    <row r="832" spans="1:10">
      <c r="A832" t="s">
        <v>831</v>
      </c>
      <c r="B832">
        <v>0</v>
      </c>
      <c r="C832" s="1">
        <v>1000</v>
      </c>
      <c r="D832">
        <v>0</v>
      </c>
      <c r="E832" s="1">
        <v>1000</v>
      </c>
      <c r="G832" s="1">
        <v>1662</v>
      </c>
      <c r="J832">
        <f t="shared" si="12"/>
        <v>6.9077552789821368</v>
      </c>
    </row>
    <row r="833" spans="1:10">
      <c r="A833" t="s">
        <v>832</v>
      </c>
      <c r="B833">
        <v>0</v>
      </c>
      <c r="C833" s="1">
        <v>1000</v>
      </c>
      <c r="D833">
        <v>0</v>
      </c>
      <c r="E833" s="1">
        <v>1000</v>
      </c>
      <c r="G833" s="1">
        <v>1664</v>
      </c>
      <c r="J833">
        <f t="shared" si="12"/>
        <v>6.9077552789821368</v>
      </c>
    </row>
    <row r="834" spans="1:10">
      <c r="A834" t="s">
        <v>833</v>
      </c>
      <c r="B834">
        <v>0</v>
      </c>
      <c r="C834" s="1">
        <v>1000</v>
      </c>
      <c r="D834">
        <v>0</v>
      </c>
      <c r="E834" s="1">
        <v>1000</v>
      </c>
      <c r="G834" s="1">
        <v>1666</v>
      </c>
      <c r="J834">
        <f t="shared" ref="J834:J897" si="13">LN(C834)</f>
        <v>6.9077552789821368</v>
      </c>
    </row>
    <row r="835" spans="1:10">
      <c r="A835" t="s">
        <v>834</v>
      </c>
      <c r="B835">
        <v>0</v>
      </c>
      <c r="C835" s="1">
        <v>1000</v>
      </c>
      <c r="D835">
        <v>0</v>
      </c>
      <c r="E835" s="1">
        <v>1000</v>
      </c>
      <c r="G835" s="1">
        <v>1668</v>
      </c>
      <c r="J835">
        <f t="shared" si="13"/>
        <v>6.9077552789821368</v>
      </c>
    </row>
    <row r="836" spans="1:10">
      <c r="A836" t="s">
        <v>835</v>
      </c>
      <c r="B836">
        <v>0</v>
      </c>
      <c r="C836" s="1">
        <v>1000</v>
      </c>
      <c r="D836">
        <v>0</v>
      </c>
      <c r="E836" s="1">
        <v>1000</v>
      </c>
      <c r="G836" s="1">
        <v>1670</v>
      </c>
      <c r="J836">
        <f t="shared" si="13"/>
        <v>6.9077552789821368</v>
      </c>
    </row>
    <row r="837" spans="1:10">
      <c r="A837" t="s">
        <v>836</v>
      </c>
      <c r="B837">
        <v>0</v>
      </c>
      <c r="C837" s="1">
        <v>1000</v>
      </c>
      <c r="D837">
        <v>0</v>
      </c>
      <c r="E837" s="1">
        <v>1000</v>
      </c>
      <c r="G837" s="1">
        <v>1672</v>
      </c>
      <c r="J837">
        <f t="shared" si="13"/>
        <v>6.9077552789821368</v>
      </c>
    </row>
    <row r="838" spans="1:10">
      <c r="A838" t="s">
        <v>837</v>
      </c>
      <c r="B838">
        <v>0</v>
      </c>
      <c r="C838" s="1">
        <v>1000</v>
      </c>
      <c r="D838">
        <v>0</v>
      </c>
      <c r="E838" s="1">
        <v>1000</v>
      </c>
      <c r="G838" s="1">
        <v>1674</v>
      </c>
      <c r="J838">
        <f t="shared" si="13"/>
        <v>6.9077552789821368</v>
      </c>
    </row>
    <row r="839" spans="1:10">
      <c r="A839" t="s">
        <v>838</v>
      </c>
      <c r="B839">
        <v>0</v>
      </c>
      <c r="C839" s="1">
        <v>1000</v>
      </c>
      <c r="D839">
        <v>0</v>
      </c>
      <c r="E839" s="1">
        <v>1000</v>
      </c>
      <c r="G839" s="1">
        <v>1676</v>
      </c>
      <c r="J839">
        <f t="shared" si="13"/>
        <v>6.9077552789821368</v>
      </c>
    </row>
    <row r="840" spans="1:10">
      <c r="A840" t="s">
        <v>839</v>
      </c>
      <c r="B840">
        <v>0</v>
      </c>
      <c r="C840" s="1">
        <v>1000</v>
      </c>
      <c r="D840">
        <v>0</v>
      </c>
      <c r="E840" s="1">
        <v>1000</v>
      </c>
      <c r="G840" s="1">
        <v>1678</v>
      </c>
      <c r="J840">
        <f t="shared" si="13"/>
        <v>6.9077552789821368</v>
      </c>
    </row>
    <row r="841" spans="1:10">
      <c r="A841" t="s">
        <v>840</v>
      </c>
      <c r="B841">
        <v>0</v>
      </c>
      <c r="C841" s="1">
        <v>1000</v>
      </c>
      <c r="D841">
        <v>0</v>
      </c>
      <c r="E841" s="1">
        <v>610</v>
      </c>
      <c r="G841" s="1">
        <v>1680</v>
      </c>
      <c r="J841">
        <f t="shared" si="13"/>
        <v>6.9077552789821368</v>
      </c>
    </row>
    <row r="842" spans="1:10">
      <c r="A842" t="s">
        <v>841</v>
      </c>
      <c r="B842">
        <v>0</v>
      </c>
      <c r="C842" s="1">
        <v>1000</v>
      </c>
      <c r="D842">
        <v>0</v>
      </c>
      <c r="E842" s="1">
        <v>400</v>
      </c>
      <c r="G842" s="1">
        <v>1682</v>
      </c>
      <c r="J842">
        <f t="shared" si="13"/>
        <v>6.9077552789821368</v>
      </c>
    </row>
    <row r="843" spans="1:10">
      <c r="A843" t="s">
        <v>842</v>
      </c>
      <c r="B843">
        <v>0</v>
      </c>
      <c r="C843" s="1">
        <v>1000</v>
      </c>
      <c r="D843">
        <v>0</v>
      </c>
      <c r="E843" s="1">
        <v>360</v>
      </c>
      <c r="G843" s="1">
        <v>1684</v>
      </c>
      <c r="J843">
        <f t="shared" si="13"/>
        <v>6.9077552789821368</v>
      </c>
    </row>
    <row r="844" spans="1:10">
      <c r="A844" t="s">
        <v>843</v>
      </c>
      <c r="B844">
        <v>0</v>
      </c>
      <c r="C844" s="1">
        <v>1000</v>
      </c>
      <c r="D844">
        <v>0</v>
      </c>
      <c r="E844" s="1">
        <v>280</v>
      </c>
      <c r="G844" s="1">
        <v>1686</v>
      </c>
      <c r="J844">
        <f t="shared" si="13"/>
        <v>6.9077552789821368</v>
      </c>
    </row>
    <row r="845" spans="1:10">
      <c r="A845" t="s">
        <v>844</v>
      </c>
      <c r="B845">
        <v>0</v>
      </c>
      <c r="C845" s="1">
        <v>1000</v>
      </c>
      <c r="D845">
        <v>0</v>
      </c>
      <c r="E845" s="1">
        <v>220</v>
      </c>
      <c r="G845" s="1">
        <v>1688</v>
      </c>
      <c r="J845">
        <f t="shared" si="13"/>
        <v>6.9077552789821368</v>
      </c>
    </row>
    <row r="846" spans="1:10">
      <c r="A846" t="s">
        <v>845</v>
      </c>
      <c r="B846">
        <v>0</v>
      </c>
      <c r="C846" s="1">
        <v>1000</v>
      </c>
      <c r="D846">
        <v>0</v>
      </c>
      <c r="E846" s="1">
        <v>180</v>
      </c>
      <c r="G846" s="1">
        <v>1690</v>
      </c>
      <c r="J846">
        <f t="shared" si="13"/>
        <v>6.9077552789821368</v>
      </c>
    </row>
    <row r="847" spans="1:10">
      <c r="A847" t="s">
        <v>846</v>
      </c>
      <c r="B847">
        <v>0</v>
      </c>
      <c r="C847" s="1">
        <v>570</v>
      </c>
      <c r="D847">
        <v>0</v>
      </c>
      <c r="E847" s="1">
        <v>150</v>
      </c>
      <c r="G847" s="1">
        <v>1692</v>
      </c>
      <c r="J847">
        <f t="shared" si="13"/>
        <v>6.3456363608285962</v>
      </c>
    </row>
    <row r="848" spans="1:10">
      <c r="A848" t="s">
        <v>847</v>
      </c>
      <c r="B848">
        <v>0</v>
      </c>
      <c r="C848" s="1">
        <v>360</v>
      </c>
      <c r="D848">
        <v>0</v>
      </c>
      <c r="E848" s="1">
        <v>120</v>
      </c>
      <c r="G848" s="1">
        <v>1694</v>
      </c>
      <c r="J848">
        <f t="shared" si="13"/>
        <v>5.8861040314501558</v>
      </c>
    </row>
    <row r="849" spans="1:10">
      <c r="A849" t="s">
        <v>848</v>
      </c>
      <c r="B849">
        <v>0</v>
      </c>
      <c r="C849" s="1">
        <v>290</v>
      </c>
      <c r="D849">
        <v>0</v>
      </c>
      <c r="E849" s="1">
        <v>99</v>
      </c>
      <c r="G849" s="1">
        <v>1696</v>
      </c>
      <c r="J849">
        <f t="shared" si="13"/>
        <v>5.6698809229805196</v>
      </c>
    </row>
    <row r="850" spans="1:10">
      <c r="A850" t="s">
        <v>849</v>
      </c>
      <c r="B850">
        <v>0</v>
      </c>
      <c r="C850" s="1">
        <v>190</v>
      </c>
      <c r="D850">
        <v>0</v>
      </c>
      <c r="E850" s="1">
        <v>83</v>
      </c>
      <c r="G850" s="1">
        <v>1698</v>
      </c>
      <c r="J850">
        <f t="shared" si="13"/>
        <v>5.2470240721604862</v>
      </c>
    </row>
    <row r="851" spans="1:10">
      <c r="A851" t="s">
        <v>850</v>
      </c>
      <c r="B851">
        <v>0</v>
      </c>
      <c r="C851" s="1">
        <v>140</v>
      </c>
      <c r="D851">
        <v>0</v>
      </c>
      <c r="E851" s="1">
        <v>70</v>
      </c>
      <c r="G851" s="1">
        <v>1700</v>
      </c>
      <c r="J851">
        <f t="shared" si="13"/>
        <v>4.9416424226093039</v>
      </c>
    </row>
    <row r="852" spans="1:10">
      <c r="A852" t="s">
        <v>851</v>
      </c>
      <c r="B852">
        <v>0</v>
      </c>
      <c r="C852" s="1">
        <v>110</v>
      </c>
      <c r="D852">
        <v>0</v>
      </c>
      <c r="E852" s="1">
        <v>62</v>
      </c>
      <c r="G852" s="1">
        <v>1702</v>
      </c>
      <c r="J852">
        <f t="shared" si="13"/>
        <v>4.7004803657924166</v>
      </c>
    </row>
    <row r="853" spans="1:10">
      <c r="A853" t="s">
        <v>852</v>
      </c>
      <c r="B853">
        <v>0</v>
      </c>
      <c r="C853" s="1">
        <v>86</v>
      </c>
      <c r="D853">
        <v>0</v>
      </c>
      <c r="E853" s="1">
        <v>56</v>
      </c>
      <c r="G853" s="1">
        <v>1704</v>
      </c>
      <c r="J853">
        <f t="shared" si="13"/>
        <v>4.4543472962535073</v>
      </c>
    </row>
    <row r="854" spans="1:10">
      <c r="A854" t="s">
        <v>853</v>
      </c>
      <c r="B854">
        <v>0</v>
      </c>
      <c r="C854" s="1">
        <v>67</v>
      </c>
      <c r="D854">
        <v>0</v>
      </c>
      <c r="E854" s="1">
        <v>47</v>
      </c>
      <c r="G854" s="1">
        <v>1706</v>
      </c>
      <c r="J854">
        <f t="shared" si="13"/>
        <v>4.2046926193909657</v>
      </c>
    </row>
    <row r="855" spans="1:10">
      <c r="A855" t="s">
        <v>854</v>
      </c>
      <c r="B855">
        <v>0</v>
      </c>
      <c r="C855" s="1">
        <v>58</v>
      </c>
      <c r="D855">
        <v>0</v>
      </c>
      <c r="E855" s="1">
        <v>39</v>
      </c>
      <c r="G855" s="1">
        <v>1708</v>
      </c>
      <c r="J855">
        <f t="shared" si="13"/>
        <v>4.0604430105464191</v>
      </c>
    </row>
    <row r="856" spans="1:10">
      <c r="A856" t="s">
        <v>855</v>
      </c>
      <c r="B856">
        <v>0</v>
      </c>
      <c r="C856" s="1">
        <v>52</v>
      </c>
      <c r="D856">
        <v>0</v>
      </c>
      <c r="E856" s="1">
        <v>36</v>
      </c>
      <c r="G856" s="1">
        <v>1710</v>
      </c>
      <c r="J856">
        <f t="shared" si="13"/>
        <v>3.9512437185814275</v>
      </c>
    </row>
    <row r="857" spans="1:10">
      <c r="A857" t="s">
        <v>856</v>
      </c>
      <c r="B857">
        <v>0</v>
      </c>
      <c r="C857" s="1">
        <v>41</v>
      </c>
      <c r="D857">
        <v>0</v>
      </c>
      <c r="E857" s="1">
        <v>33</v>
      </c>
      <c r="G857" s="1">
        <v>1712</v>
      </c>
      <c r="J857">
        <f t="shared" si="13"/>
        <v>3.713572066704308</v>
      </c>
    </row>
    <row r="858" spans="1:10">
      <c r="A858" t="s">
        <v>857</v>
      </c>
      <c r="B858">
        <v>0</v>
      </c>
      <c r="C858" s="1">
        <v>36</v>
      </c>
      <c r="D858">
        <v>0</v>
      </c>
      <c r="E858" s="1">
        <v>29</v>
      </c>
      <c r="G858" s="1">
        <v>1714</v>
      </c>
      <c r="J858">
        <f t="shared" si="13"/>
        <v>3.5835189384561099</v>
      </c>
    </row>
    <row r="859" spans="1:10">
      <c r="A859" t="s">
        <v>858</v>
      </c>
      <c r="B859">
        <v>0</v>
      </c>
      <c r="C859" s="1">
        <v>33</v>
      </c>
      <c r="D859">
        <v>0</v>
      </c>
      <c r="E859" s="1">
        <v>26</v>
      </c>
      <c r="G859" s="1">
        <v>1716</v>
      </c>
      <c r="J859">
        <f t="shared" si="13"/>
        <v>3.4965075614664802</v>
      </c>
    </row>
    <row r="860" spans="1:10">
      <c r="A860" t="s">
        <v>859</v>
      </c>
      <c r="B860">
        <v>0</v>
      </c>
      <c r="C860" s="1">
        <v>30</v>
      </c>
      <c r="D860">
        <v>0</v>
      </c>
      <c r="E860" s="1">
        <v>21</v>
      </c>
      <c r="G860" s="1">
        <v>1718</v>
      </c>
      <c r="J860">
        <f t="shared" si="13"/>
        <v>3.4011973816621555</v>
      </c>
    </row>
    <row r="861" spans="1:10">
      <c r="A861" t="s">
        <v>860</v>
      </c>
      <c r="B861">
        <v>0</v>
      </c>
      <c r="C861" s="1">
        <v>25</v>
      </c>
      <c r="D861">
        <v>0</v>
      </c>
      <c r="E861" s="1">
        <v>19</v>
      </c>
      <c r="G861" s="1">
        <v>1720</v>
      </c>
      <c r="J861">
        <f t="shared" si="13"/>
        <v>3.2188758248682006</v>
      </c>
    </row>
    <row r="862" spans="1:10">
      <c r="A862" t="s">
        <v>861</v>
      </c>
      <c r="B862">
        <v>0</v>
      </c>
      <c r="C862" s="1">
        <v>20</v>
      </c>
      <c r="D862">
        <v>0</v>
      </c>
      <c r="E862" s="1">
        <v>18</v>
      </c>
      <c r="G862" s="1">
        <v>1722</v>
      </c>
      <c r="J862">
        <f t="shared" si="13"/>
        <v>2.9957322735539909</v>
      </c>
    </row>
    <row r="863" spans="1:10">
      <c r="A863" t="s">
        <v>862</v>
      </c>
      <c r="B863">
        <v>0</v>
      </c>
      <c r="C863" s="1">
        <v>18</v>
      </c>
      <c r="D863">
        <v>0</v>
      </c>
      <c r="E863" s="1">
        <v>16</v>
      </c>
      <c r="G863" s="1">
        <v>1724</v>
      </c>
      <c r="J863">
        <f t="shared" si="13"/>
        <v>2.8903717578961645</v>
      </c>
    </row>
    <row r="864" spans="1:10">
      <c r="A864" t="s">
        <v>863</v>
      </c>
      <c r="B864">
        <v>0</v>
      </c>
      <c r="C864" s="1">
        <v>17</v>
      </c>
      <c r="D864">
        <v>0</v>
      </c>
      <c r="E864" s="1">
        <v>14</v>
      </c>
      <c r="G864" s="1">
        <v>1726</v>
      </c>
      <c r="J864">
        <f t="shared" si="13"/>
        <v>2.8332133440562162</v>
      </c>
    </row>
    <row r="865" spans="1:10">
      <c r="A865" t="s">
        <v>864</v>
      </c>
      <c r="B865">
        <v>0</v>
      </c>
      <c r="C865" s="1">
        <v>16</v>
      </c>
      <c r="D865">
        <v>0</v>
      </c>
      <c r="E865" s="1">
        <v>13</v>
      </c>
      <c r="G865" s="1">
        <v>1728</v>
      </c>
      <c r="J865">
        <f t="shared" si="13"/>
        <v>2.7725887222397811</v>
      </c>
    </row>
    <row r="866" spans="1:10">
      <c r="A866" t="s">
        <v>865</v>
      </c>
      <c r="B866">
        <v>0</v>
      </c>
      <c r="C866" s="1">
        <v>14</v>
      </c>
      <c r="D866">
        <v>0</v>
      </c>
      <c r="E866" s="1">
        <v>12</v>
      </c>
      <c r="G866" s="1">
        <v>1730</v>
      </c>
      <c r="J866">
        <f t="shared" si="13"/>
        <v>2.6390573296152584</v>
      </c>
    </row>
    <row r="867" spans="1:10">
      <c r="A867" t="s">
        <v>866</v>
      </c>
      <c r="B867">
        <v>0</v>
      </c>
      <c r="C867" s="1">
        <v>12</v>
      </c>
      <c r="D867">
        <v>0</v>
      </c>
      <c r="E867" s="1">
        <v>10</v>
      </c>
      <c r="G867" s="1">
        <v>1732</v>
      </c>
      <c r="J867">
        <f t="shared" si="13"/>
        <v>2.4849066497880004</v>
      </c>
    </row>
    <row r="868" spans="1:10">
      <c r="A868" t="s">
        <v>867</v>
      </c>
      <c r="B868">
        <v>0</v>
      </c>
      <c r="C868" s="1">
        <v>11</v>
      </c>
      <c r="D868">
        <v>0</v>
      </c>
      <c r="E868" s="1">
        <v>9.6</v>
      </c>
      <c r="G868" s="1">
        <v>1734</v>
      </c>
      <c r="J868">
        <f t="shared" si="13"/>
        <v>2.3978952727983707</v>
      </c>
    </row>
    <row r="869" spans="1:10">
      <c r="A869" t="s">
        <v>868</v>
      </c>
      <c r="B869">
        <v>0</v>
      </c>
      <c r="C869" s="1">
        <v>9.9</v>
      </c>
      <c r="D869">
        <v>0</v>
      </c>
      <c r="E869" s="1">
        <v>9</v>
      </c>
      <c r="G869" s="1">
        <v>1736</v>
      </c>
      <c r="J869">
        <f t="shared" si="13"/>
        <v>2.2925347571405443</v>
      </c>
    </row>
    <row r="870" spans="1:10">
      <c r="A870" t="s">
        <v>869</v>
      </c>
      <c r="B870">
        <v>0</v>
      </c>
      <c r="C870" s="1">
        <v>9.1999999999999993</v>
      </c>
      <c r="D870">
        <v>0</v>
      </c>
      <c r="E870" s="1">
        <v>8.4</v>
      </c>
      <c r="G870" s="1">
        <v>1738</v>
      </c>
      <c r="J870">
        <f t="shared" si="13"/>
        <v>2.2192034840549946</v>
      </c>
    </row>
    <row r="871" spans="1:10">
      <c r="A871" t="s">
        <v>870</v>
      </c>
      <c r="B871">
        <v>0</v>
      </c>
      <c r="C871" s="1">
        <v>8.6</v>
      </c>
      <c r="D871">
        <v>0</v>
      </c>
      <c r="E871" s="1">
        <v>7.8</v>
      </c>
      <c r="G871" s="1">
        <v>1740</v>
      </c>
      <c r="J871">
        <f t="shared" si="13"/>
        <v>2.1517622032594619</v>
      </c>
    </row>
    <row r="872" spans="1:10">
      <c r="A872" t="s">
        <v>871</v>
      </c>
      <c r="B872">
        <v>0</v>
      </c>
      <c r="C872" s="1">
        <v>8.1999999999999993</v>
      </c>
      <c r="D872">
        <v>0</v>
      </c>
      <c r="E872" s="1">
        <v>7.3</v>
      </c>
      <c r="G872" s="1">
        <v>1742</v>
      </c>
      <c r="J872">
        <f t="shared" si="13"/>
        <v>2.1041341542702074</v>
      </c>
    </row>
    <row r="873" spans="1:10">
      <c r="A873" t="s">
        <v>872</v>
      </c>
      <c r="B873">
        <v>0</v>
      </c>
      <c r="C873" s="1">
        <v>7.6</v>
      </c>
      <c r="D873">
        <v>0</v>
      </c>
      <c r="E873" s="1">
        <v>6.8</v>
      </c>
      <c r="G873" s="1">
        <v>1744</v>
      </c>
      <c r="J873">
        <f t="shared" si="13"/>
        <v>2.0281482472922852</v>
      </c>
    </row>
    <row r="874" spans="1:10">
      <c r="A874" t="s">
        <v>873</v>
      </c>
      <c r="B874">
        <v>0</v>
      </c>
      <c r="C874" s="1">
        <v>7</v>
      </c>
      <c r="D874">
        <v>0</v>
      </c>
      <c r="E874" s="1">
        <v>6.6</v>
      </c>
      <c r="G874" s="1">
        <v>1746</v>
      </c>
      <c r="J874">
        <f t="shared" si="13"/>
        <v>1.9459101490553132</v>
      </c>
    </row>
    <row r="875" spans="1:10">
      <c r="A875" t="s">
        <v>874</v>
      </c>
      <c r="B875">
        <v>0</v>
      </c>
      <c r="C875" s="1">
        <v>6.8</v>
      </c>
      <c r="D875">
        <v>0</v>
      </c>
      <c r="E875" s="1">
        <v>6.3</v>
      </c>
      <c r="G875" s="1">
        <v>1748</v>
      </c>
      <c r="J875">
        <f t="shared" si="13"/>
        <v>1.9169226121820611</v>
      </c>
    </row>
    <row r="876" spans="1:10">
      <c r="A876" t="s">
        <v>875</v>
      </c>
      <c r="B876">
        <v>0</v>
      </c>
      <c r="C876" s="1">
        <v>6.5</v>
      </c>
      <c r="D876">
        <v>0</v>
      </c>
      <c r="E876" s="1">
        <v>6.1</v>
      </c>
      <c r="G876" s="1">
        <v>1750</v>
      </c>
      <c r="J876">
        <f t="shared" si="13"/>
        <v>1.8718021769015913</v>
      </c>
    </row>
    <row r="877" spans="1:10">
      <c r="A877" t="s">
        <v>876</v>
      </c>
      <c r="B877">
        <v>0</v>
      </c>
      <c r="C877" s="1">
        <v>6.3</v>
      </c>
      <c r="D877">
        <v>0</v>
      </c>
      <c r="E877" s="1">
        <v>5.9</v>
      </c>
      <c r="G877" s="1">
        <v>1752</v>
      </c>
      <c r="J877">
        <f t="shared" si="13"/>
        <v>1.8405496333974869</v>
      </c>
    </row>
    <row r="878" spans="1:10">
      <c r="A878" t="s">
        <v>877</v>
      </c>
      <c r="B878">
        <v>0</v>
      </c>
      <c r="C878" s="1">
        <v>6.1</v>
      </c>
      <c r="D878">
        <v>0</v>
      </c>
      <c r="E878" s="1">
        <v>5.7</v>
      </c>
      <c r="G878" s="1">
        <v>1754</v>
      </c>
      <c r="J878">
        <f t="shared" si="13"/>
        <v>1.8082887711792655</v>
      </c>
    </row>
    <row r="879" spans="1:10">
      <c r="A879" t="s">
        <v>878</v>
      </c>
      <c r="B879">
        <v>0</v>
      </c>
      <c r="C879" s="1">
        <v>5.9</v>
      </c>
      <c r="D879">
        <v>0</v>
      </c>
      <c r="E879" s="1">
        <v>5.5</v>
      </c>
      <c r="G879" s="1">
        <v>1756</v>
      </c>
      <c r="J879">
        <f t="shared" si="13"/>
        <v>1.7749523509116738</v>
      </c>
    </row>
    <row r="880" spans="1:10">
      <c r="A880" t="s">
        <v>879</v>
      </c>
      <c r="B880">
        <v>0</v>
      </c>
      <c r="C880" s="1">
        <v>5.7</v>
      </c>
      <c r="D880">
        <v>0</v>
      </c>
      <c r="E880" s="1">
        <v>5.3</v>
      </c>
      <c r="G880" s="1">
        <v>1758</v>
      </c>
      <c r="J880">
        <f t="shared" si="13"/>
        <v>1.7404661748405046</v>
      </c>
    </row>
    <row r="881" spans="1:10">
      <c r="A881" t="s">
        <v>880</v>
      </c>
      <c r="B881">
        <v>0</v>
      </c>
      <c r="C881" s="1">
        <v>5.5</v>
      </c>
      <c r="D881">
        <v>0</v>
      </c>
      <c r="E881" s="1">
        <v>5.0999999999999996</v>
      </c>
      <c r="G881" s="1">
        <v>1760</v>
      </c>
      <c r="J881">
        <f t="shared" si="13"/>
        <v>1.7047480922384253</v>
      </c>
    </row>
    <row r="882" spans="1:10">
      <c r="A882" t="s">
        <v>881</v>
      </c>
      <c r="B882">
        <v>0</v>
      </c>
      <c r="C882" s="1">
        <v>5.4</v>
      </c>
      <c r="D882">
        <v>0</v>
      </c>
      <c r="E882" s="1">
        <v>4.9000000000000004</v>
      </c>
      <c r="G882" s="1">
        <v>1762</v>
      </c>
      <c r="J882">
        <f t="shared" si="13"/>
        <v>1.6863989535702288</v>
      </c>
    </row>
    <row r="883" spans="1:10">
      <c r="A883" t="s">
        <v>882</v>
      </c>
      <c r="B883">
        <v>0</v>
      </c>
      <c r="C883" s="1">
        <v>5.2</v>
      </c>
      <c r="D883">
        <v>0</v>
      </c>
      <c r="E883" s="1">
        <v>4.8</v>
      </c>
      <c r="G883" s="1">
        <v>1764</v>
      </c>
      <c r="J883">
        <f t="shared" si="13"/>
        <v>1.6486586255873816</v>
      </c>
    </row>
    <row r="884" spans="1:10">
      <c r="A884" t="s">
        <v>883</v>
      </c>
      <c r="B884">
        <v>0</v>
      </c>
      <c r="C884" s="1">
        <v>5</v>
      </c>
      <c r="D884">
        <v>0</v>
      </c>
      <c r="E884" s="1">
        <v>4.5999999999999996</v>
      </c>
      <c r="G884" s="1">
        <v>1766</v>
      </c>
      <c r="J884">
        <f t="shared" si="13"/>
        <v>1.6094379124341003</v>
      </c>
    </row>
    <row r="885" spans="1:10">
      <c r="A885" t="s">
        <v>884</v>
      </c>
      <c r="B885">
        <v>0</v>
      </c>
      <c r="C885" s="1">
        <v>4.9000000000000004</v>
      </c>
      <c r="D885">
        <v>0</v>
      </c>
      <c r="E885" s="1">
        <v>4.5</v>
      </c>
      <c r="G885" s="1">
        <v>1768</v>
      </c>
      <c r="J885">
        <f t="shared" si="13"/>
        <v>1.589235205116581</v>
      </c>
    </row>
    <row r="886" spans="1:10">
      <c r="A886" t="s">
        <v>885</v>
      </c>
      <c r="B886">
        <v>0</v>
      </c>
      <c r="C886" s="1">
        <v>4.8</v>
      </c>
      <c r="D886">
        <v>0</v>
      </c>
      <c r="E886" s="1">
        <v>4.3</v>
      </c>
      <c r="G886" s="1">
        <v>1770</v>
      </c>
      <c r="J886">
        <f t="shared" si="13"/>
        <v>1.5686159179138452</v>
      </c>
    </row>
    <row r="887" spans="1:10">
      <c r="A887" t="s">
        <v>886</v>
      </c>
      <c r="B887">
        <v>0</v>
      </c>
      <c r="C887" s="1">
        <v>4.7</v>
      </c>
      <c r="D887">
        <v>0</v>
      </c>
      <c r="E887" s="1">
        <v>4.2</v>
      </c>
      <c r="G887" s="1">
        <v>1772</v>
      </c>
      <c r="J887">
        <f t="shared" si="13"/>
        <v>1.547562508716013</v>
      </c>
    </row>
    <row r="888" spans="1:10">
      <c r="A888" t="s">
        <v>887</v>
      </c>
      <c r="B888">
        <v>0</v>
      </c>
      <c r="C888" s="1">
        <v>4.5</v>
      </c>
      <c r="D888">
        <v>0</v>
      </c>
      <c r="E888" s="1">
        <v>4.0999999999999996</v>
      </c>
      <c r="G888" s="1">
        <v>1774</v>
      </c>
      <c r="J888">
        <f t="shared" si="13"/>
        <v>1.5040773967762742</v>
      </c>
    </row>
    <row r="889" spans="1:10">
      <c r="A889" t="s">
        <v>888</v>
      </c>
      <c r="B889">
        <v>0</v>
      </c>
      <c r="C889" s="1">
        <v>4.4000000000000004</v>
      </c>
      <c r="D889">
        <v>0</v>
      </c>
      <c r="E889" s="1">
        <v>4</v>
      </c>
      <c r="G889" s="1">
        <v>1776</v>
      </c>
      <c r="J889">
        <f t="shared" si="13"/>
        <v>1.4816045409242156</v>
      </c>
    </row>
    <row r="890" spans="1:10">
      <c r="A890" t="s">
        <v>889</v>
      </c>
      <c r="B890">
        <v>0</v>
      </c>
      <c r="C890" s="1">
        <v>4.3</v>
      </c>
      <c r="D890">
        <v>0</v>
      </c>
      <c r="E890" s="1">
        <v>3.9</v>
      </c>
      <c r="G890" s="1">
        <v>1778</v>
      </c>
      <c r="J890">
        <f t="shared" si="13"/>
        <v>1.4586150226995167</v>
      </c>
    </row>
    <row r="891" spans="1:10">
      <c r="A891" t="s">
        <v>890</v>
      </c>
      <c r="B891">
        <v>0</v>
      </c>
      <c r="C891" s="1">
        <v>4.2</v>
      </c>
      <c r="D891">
        <v>0</v>
      </c>
      <c r="E891" s="1">
        <v>3.9</v>
      </c>
      <c r="G891" s="1">
        <v>1780</v>
      </c>
      <c r="J891">
        <f t="shared" si="13"/>
        <v>1.4350845252893227</v>
      </c>
    </row>
    <row r="892" spans="1:10">
      <c r="A892" t="s">
        <v>891</v>
      </c>
      <c r="B892">
        <v>0</v>
      </c>
      <c r="C892" s="1">
        <v>4.0999999999999996</v>
      </c>
      <c r="D892">
        <v>0</v>
      </c>
      <c r="E892" s="1">
        <v>3.8</v>
      </c>
      <c r="G892" s="1">
        <v>1782</v>
      </c>
      <c r="J892">
        <f t="shared" si="13"/>
        <v>1.410986973710262</v>
      </c>
    </row>
    <row r="893" spans="1:10">
      <c r="A893" t="s">
        <v>892</v>
      </c>
      <c r="B893">
        <v>0</v>
      </c>
      <c r="C893" s="1">
        <v>4</v>
      </c>
      <c r="D893">
        <v>0</v>
      </c>
      <c r="E893" s="1">
        <v>3.8</v>
      </c>
      <c r="G893" s="1">
        <v>1784</v>
      </c>
      <c r="J893">
        <f t="shared" si="13"/>
        <v>1.3862943611198906</v>
      </c>
    </row>
    <row r="894" spans="1:10">
      <c r="A894" t="s">
        <v>893</v>
      </c>
      <c r="B894">
        <v>0</v>
      </c>
      <c r="C894" s="1">
        <v>3.9</v>
      </c>
      <c r="D894">
        <v>0</v>
      </c>
      <c r="E894" s="1">
        <v>3.7</v>
      </c>
      <c r="G894" s="1">
        <v>1786</v>
      </c>
      <c r="J894">
        <f t="shared" si="13"/>
        <v>1.3609765531356006</v>
      </c>
    </row>
    <row r="895" spans="1:10">
      <c r="A895" t="s">
        <v>894</v>
      </c>
      <c r="B895">
        <v>0</v>
      </c>
      <c r="C895" s="1">
        <v>3.9</v>
      </c>
      <c r="D895">
        <v>0</v>
      </c>
      <c r="E895" s="1">
        <v>3.7</v>
      </c>
      <c r="G895" s="1">
        <v>1788</v>
      </c>
      <c r="J895">
        <f t="shared" si="13"/>
        <v>1.3609765531356006</v>
      </c>
    </row>
    <row r="896" spans="1:10">
      <c r="A896" t="s">
        <v>895</v>
      </c>
      <c r="B896">
        <v>0</v>
      </c>
      <c r="C896" s="1">
        <v>3.9</v>
      </c>
      <c r="D896">
        <v>0</v>
      </c>
      <c r="E896" s="1">
        <v>3.7</v>
      </c>
      <c r="G896" s="1">
        <v>1790</v>
      </c>
      <c r="J896">
        <f t="shared" si="13"/>
        <v>1.3609765531356006</v>
      </c>
    </row>
    <row r="897" spans="1:10">
      <c r="A897" t="s">
        <v>896</v>
      </c>
      <c r="B897">
        <v>0</v>
      </c>
      <c r="C897" s="1">
        <v>3.8</v>
      </c>
      <c r="D897">
        <v>0</v>
      </c>
      <c r="E897" s="1">
        <v>3.6</v>
      </c>
      <c r="G897" s="1">
        <v>1792</v>
      </c>
      <c r="J897">
        <f t="shared" si="13"/>
        <v>1.33500106673234</v>
      </c>
    </row>
    <row r="898" spans="1:10">
      <c r="A898" t="s">
        <v>897</v>
      </c>
      <c r="B898">
        <v>0</v>
      </c>
      <c r="C898" s="1">
        <v>3.8</v>
      </c>
      <c r="D898">
        <v>0</v>
      </c>
      <c r="E898" s="1">
        <v>3.6</v>
      </c>
      <c r="G898" s="1">
        <v>1794</v>
      </c>
      <c r="J898">
        <f t="shared" ref="J898:J961" si="14">LN(C898)</f>
        <v>1.33500106673234</v>
      </c>
    </row>
    <row r="899" spans="1:10">
      <c r="A899" t="s">
        <v>898</v>
      </c>
      <c r="B899">
        <v>0</v>
      </c>
      <c r="C899" s="1">
        <v>3.8</v>
      </c>
      <c r="D899">
        <v>0</v>
      </c>
      <c r="E899" s="1">
        <v>3.6</v>
      </c>
      <c r="G899" s="1">
        <v>1796</v>
      </c>
      <c r="J899">
        <f t="shared" si="14"/>
        <v>1.33500106673234</v>
      </c>
    </row>
    <row r="900" spans="1:10">
      <c r="A900" t="s">
        <v>899</v>
      </c>
      <c r="B900">
        <v>0</v>
      </c>
      <c r="C900" s="1">
        <v>3.7</v>
      </c>
      <c r="D900">
        <v>0</v>
      </c>
      <c r="E900" s="1">
        <v>3.5</v>
      </c>
      <c r="G900" s="1">
        <v>1798</v>
      </c>
      <c r="J900">
        <f t="shared" si="14"/>
        <v>1.3083328196501789</v>
      </c>
    </row>
    <row r="901" spans="1:10">
      <c r="A901" t="s">
        <v>900</v>
      </c>
      <c r="B901">
        <v>0</v>
      </c>
      <c r="C901" s="1">
        <v>3.7</v>
      </c>
      <c r="D901">
        <v>0</v>
      </c>
      <c r="E901" s="1">
        <v>3.5</v>
      </c>
      <c r="G901" s="1">
        <v>1800</v>
      </c>
      <c r="J901">
        <f t="shared" si="14"/>
        <v>1.3083328196501789</v>
      </c>
    </row>
    <row r="902" spans="1:10">
      <c r="A902" t="s">
        <v>901</v>
      </c>
      <c r="B902">
        <v>0</v>
      </c>
      <c r="C902" s="1">
        <v>3.7</v>
      </c>
      <c r="D902">
        <v>0</v>
      </c>
      <c r="E902" s="1">
        <v>3.5</v>
      </c>
      <c r="G902" s="1">
        <v>1802</v>
      </c>
      <c r="J902">
        <f t="shared" si="14"/>
        <v>1.3083328196501789</v>
      </c>
    </row>
    <row r="903" spans="1:10">
      <c r="A903" t="s">
        <v>902</v>
      </c>
      <c r="B903">
        <v>0</v>
      </c>
      <c r="C903" s="1">
        <v>3.7</v>
      </c>
      <c r="D903">
        <v>0</v>
      </c>
      <c r="E903" s="1">
        <v>3.5</v>
      </c>
      <c r="G903" s="1">
        <v>1804</v>
      </c>
      <c r="J903">
        <f t="shared" si="14"/>
        <v>1.3083328196501789</v>
      </c>
    </row>
    <row r="904" spans="1:10">
      <c r="A904" t="s">
        <v>903</v>
      </c>
      <c r="B904">
        <v>0</v>
      </c>
      <c r="C904" s="1">
        <v>3.6</v>
      </c>
      <c r="D904">
        <v>0</v>
      </c>
      <c r="E904" s="1">
        <v>3.4</v>
      </c>
      <c r="G904" s="1">
        <v>1806</v>
      </c>
      <c r="J904">
        <f t="shared" si="14"/>
        <v>1.2809338454620642</v>
      </c>
    </row>
    <row r="905" spans="1:10">
      <c r="A905" t="s">
        <v>904</v>
      </c>
      <c r="B905">
        <v>0</v>
      </c>
      <c r="C905" s="1">
        <v>3.6</v>
      </c>
      <c r="D905">
        <v>0</v>
      </c>
      <c r="E905" s="1">
        <v>3.4</v>
      </c>
      <c r="G905" s="1">
        <v>1808</v>
      </c>
      <c r="J905">
        <f t="shared" si="14"/>
        <v>1.2809338454620642</v>
      </c>
    </row>
    <row r="906" spans="1:10">
      <c r="A906" t="s">
        <v>905</v>
      </c>
      <c r="B906">
        <v>0</v>
      </c>
      <c r="C906" s="1">
        <v>3.6</v>
      </c>
      <c r="D906">
        <v>0</v>
      </c>
      <c r="E906" s="1">
        <v>3.4</v>
      </c>
      <c r="G906" s="1">
        <v>1810</v>
      </c>
      <c r="J906">
        <f t="shared" si="14"/>
        <v>1.2809338454620642</v>
      </c>
    </row>
    <row r="907" spans="1:10">
      <c r="A907" t="s">
        <v>906</v>
      </c>
      <c r="B907">
        <v>0</v>
      </c>
      <c r="C907" s="1">
        <v>3.6</v>
      </c>
      <c r="D907">
        <v>0</v>
      </c>
      <c r="E907" s="1">
        <v>3.4</v>
      </c>
      <c r="G907" s="1">
        <v>1812</v>
      </c>
      <c r="J907">
        <f t="shared" si="14"/>
        <v>1.2809338454620642</v>
      </c>
    </row>
    <row r="908" spans="1:10">
      <c r="A908" t="s">
        <v>907</v>
      </c>
      <c r="B908">
        <v>0</v>
      </c>
      <c r="C908" s="1">
        <v>3.6</v>
      </c>
      <c r="D908">
        <v>0</v>
      </c>
      <c r="E908" s="1">
        <v>3.4</v>
      </c>
      <c r="G908" s="1">
        <v>1814</v>
      </c>
      <c r="J908">
        <f t="shared" si="14"/>
        <v>1.2809338454620642</v>
      </c>
    </row>
    <row r="909" spans="1:10">
      <c r="A909" t="s">
        <v>908</v>
      </c>
      <c r="B909">
        <v>0</v>
      </c>
      <c r="C909" s="1">
        <v>3.6</v>
      </c>
      <c r="D909">
        <v>0</v>
      </c>
      <c r="E909" s="1">
        <v>3.4</v>
      </c>
      <c r="G909" s="1">
        <v>1816</v>
      </c>
      <c r="J909">
        <f t="shared" si="14"/>
        <v>1.2809338454620642</v>
      </c>
    </row>
    <row r="910" spans="1:10">
      <c r="A910" t="s">
        <v>909</v>
      </c>
      <c r="B910">
        <v>0</v>
      </c>
      <c r="C910" s="1">
        <v>3.6</v>
      </c>
      <c r="D910">
        <v>0</v>
      </c>
      <c r="E910" s="1">
        <v>3.4</v>
      </c>
      <c r="G910" s="1">
        <v>1818</v>
      </c>
      <c r="J910">
        <f t="shared" si="14"/>
        <v>1.2809338454620642</v>
      </c>
    </row>
    <row r="911" spans="1:10">
      <c r="A911" t="s">
        <v>910</v>
      </c>
      <c r="B911">
        <v>0</v>
      </c>
      <c r="C911" s="1">
        <v>3.6</v>
      </c>
      <c r="D911">
        <v>0</v>
      </c>
      <c r="E911" s="1">
        <v>3.4</v>
      </c>
      <c r="G911" s="1">
        <v>1820</v>
      </c>
      <c r="J911">
        <f t="shared" si="14"/>
        <v>1.2809338454620642</v>
      </c>
    </row>
    <row r="912" spans="1:10">
      <c r="A912" t="s">
        <v>911</v>
      </c>
      <c r="B912">
        <v>0</v>
      </c>
      <c r="C912" s="1">
        <v>3.6</v>
      </c>
      <c r="D912">
        <v>0</v>
      </c>
      <c r="E912" s="1">
        <v>3.4</v>
      </c>
      <c r="G912" s="1">
        <v>1822</v>
      </c>
      <c r="J912">
        <f t="shared" si="14"/>
        <v>1.2809338454620642</v>
      </c>
    </row>
    <row r="913" spans="1:10">
      <c r="A913" t="s">
        <v>912</v>
      </c>
      <c r="B913">
        <v>0</v>
      </c>
      <c r="C913" s="1">
        <v>3.6</v>
      </c>
      <c r="D913">
        <v>0</v>
      </c>
      <c r="E913" s="1">
        <v>3.4</v>
      </c>
      <c r="G913" s="1">
        <v>1824</v>
      </c>
      <c r="J913">
        <f t="shared" si="14"/>
        <v>1.2809338454620642</v>
      </c>
    </row>
    <row r="914" spans="1:10">
      <c r="A914" t="s">
        <v>913</v>
      </c>
      <c r="B914">
        <v>0</v>
      </c>
      <c r="C914" s="1">
        <v>3.6</v>
      </c>
      <c r="D914">
        <v>0</v>
      </c>
      <c r="E914" s="1">
        <v>3.4</v>
      </c>
      <c r="G914" s="1">
        <v>1826</v>
      </c>
      <c r="J914">
        <f t="shared" si="14"/>
        <v>1.2809338454620642</v>
      </c>
    </row>
    <row r="915" spans="1:10">
      <c r="A915" t="s">
        <v>914</v>
      </c>
      <c r="B915">
        <v>0</v>
      </c>
      <c r="C915" s="1">
        <v>3.6</v>
      </c>
      <c r="D915">
        <v>0</v>
      </c>
      <c r="E915" s="1">
        <v>3.4</v>
      </c>
      <c r="G915" s="1">
        <v>1828</v>
      </c>
      <c r="J915">
        <f t="shared" si="14"/>
        <v>1.2809338454620642</v>
      </c>
    </row>
    <row r="916" spans="1:10">
      <c r="A916" t="s">
        <v>915</v>
      </c>
      <c r="B916">
        <v>0</v>
      </c>
      <c r="C916" s="1">
        <v>3.6</v>
      </c>
      <c r="D916">
        <v>0</v>
      </c>
      <c r="E916" s="1">
        <v>3.4</v>
      </c>
      <c r="G916" s="1">
        <v>1830</v>
      </c>
      <c r="J916">
        <f t="shared" si="14"/>
        <v>1.2809338454620642</v>
      </c>
    </row>
    <row r="917" spans="1:10">
      <c r="A917" t="s">
        <v>916</v>
      </c>
      <c r="B917">
        <v>0</v>
      </c>
      <c r="C917" s="1">
        <v>3.6</v>
      </c>
      <c r="D917">
        <v>0</v>
      </c>
      <c r="E917" s="1">
        <v>3.4</v>
      </c>
      <c r="G917" s="1">
        <v>1832</v>
      </c>
      <c r="J917">
        <f t="shared" si="14"/>
        <v>1.2809338454620642</v>
      </c>
    </row>
    <row r="918" spans="1:10">
      <c r="A918" t="s">
        <v>917</v>
      </c>
      <c r="B918">
        <v>0</v>
      </c>
      <c r="C918" s="1">
        <v>3.6</v>
      </c>
      <c r="D918">
        <v>0</v>
      </c>
      <c r="E918" s="1">
        <v>3.4</v>
      </c>
      <c r="G918" s="1">
        <v>1834</v>
      </c>
      <c r="J918">
        <f t="shared" si="14"/>
        <v>1.2809338454620642</v>
      </c>
    </row>
    <row r="919" spans="1:10">
      <c r="A919" t="s">
        <v>918</v>
      </c>
      <c r="B919">
        <v>0</v>
      </c>
      <c r="C919" s="1">
        <v>3.6</v>
      </c>
      <c r="D919">
        <v>0</v>
      </c>
      <c r="E919" s="1">
        <v>3.4</v>
      </c>
      <c r="G919" s="1">
        <v>1836</v>
      </c>
      <c r="J919">
        <f t="shared" si="14"/>
        <v>1.2809338454620642</v>
      </c>
    </row>
    <row r="920" spans="1:10">
      <c r="A920" t="s">
        <v>919</v>
      </c>
      <c r="B920">
        <v>0</v>
      </c>
      <c r="C920" s="1">
        <v>3.6</v>
      </c>
      <c r="D920">
        <v>0</v>
      </c>
      <c r="E920" s="1">
        <v>3.4</v>
      </c>
      <c r="G920" s="1">
        <v>1838</v>
      </c>
      <c r="J920">
        <f t="shared" si="14"/>
        <v>1.2809338454620642</v>
      </c>
    </row>
    <row r="921" spans="1:10">
      <c r="A921" t="s">
        <v>920</v>
      </c>
      <c r="B921">
        <v>0</v>
      </c>
      <c r="C921" s="1">
        <v>3.6</v>
      </c>
      <c r="D921">
        <v>0</v>
      </c>
      <c r="E921" s="1">
        <v>3.4</v>
      </c>
      <c r="G921" s="1">
        <v>1840</v>
      </c>
      <c r="J921">
        <f t="shared" si="14"/>
        <v>1.2809338454620642</v>
      </c>
    </row>
    <row r="922" spans="1:10">
      <c r="A922" t="s">
        <v>921</v>
      </c>
      <c r="B922">
        <v>0</v>
      </c>
      <c r="C922" s="1">
        <v>3.6</v>
      </c>
      <c r="D922">
        <v>0</v>
      </c>
      <c r="E922" s="1">
        <v>3.4</v>
      </c>
      <c r="G922" s="1">
        <v>1842</v>
      </c>
      <c r="J922">
        <f t="shared" si="14"/>
        <v>1.2809338454620642</v>
      </c>
    </row>
    <row r="923" spans="1:10">
      <c r="A923" t="s">
        <v>922</v>
      </c>
      <c r="B923">
        <v>0</v>
      </c>
      <c r="C923" s="1">
        <v>3.7</v>
      </c>
      <c r="D923">
        <v>0</v>
      </c>
      <c r="E923" s="1">
        <v>3.5</v>
      </c>
      <c r="G923" s="1">
        <v>1844</v>
      </c>
      <c r="J923">
        <f t="shared" si="14"/>
        <v>1.3083328196501789</v>
      </c>
    </row>
    <row r="924" spans="1:10">
      <c r="A924" t="s">
        <v>923</v>
      </c>
      <c r="B924">
        <v>0</v>
      </c>
      <c r="C924" s="1">
        <v>5.5</v>
      </c>
      <c r="D924">
        <v>0</v>
      </c>
      <c r="E924" s="1">
        <v>6.6</v>
      </c>
      <c r="G924" s="1">
        <v>1846</v>
      </c>
      <c r="J924">
        <f t="shared" si="14"/>
        <v>1.7047480922384253</v>
      </c>
    </row>
    <row r="925" spans="1:10">
      <c r="A925" t="s">
        <v>924</v>
      </c>
      <c r="B925">
        <v>0</v>
      </c>
      <c r="C925" s="1">
        <v>13</v>
      </c>
      <c r="D925">
        <v>0</v>
      </c>
      <c r="E925" s="1">
        <v>12</v>
      </c>
      <c r="G925" s="1">
        <v>1848</v>
      </c>
      <c r="J925">
        <f t="shared" si="14"/>
        <v>2.5649493574615367</v>
      </c>
    </row>
    <row r="926" spans="1:10">
      <c r="A926" t="s">
        <v>925</v>
      </c>
      <c r="B926">
        <v>0</v>
      </c>
      <c r="C926" s="1">
        <v>76</v>
      </c>
      <c r="D926">
        <v>0</v>
      </c>
      <c r="E926" s="1">
        <v>71</v>
      </c>
      <c r="G926" s="1">
        <v>1850</v>
      </c>
      <c r="J926">
        <f t="shared" si="14"/>
        <v>4.3307333402863311</v>
      </c>
    </row>
    <row r="927" spans="1:10">
      <c r="A927" t="s">
        <v>926</v>
      </c>
      <c r="B927">
        <v>0</v>
      </c>
      <c r="C927" s="1">
        <v>1000</v>
      </c>
      <c r="D927">
        <v>0</v>
      </c>
      <c r="E927" s="1">
        <v>190</v>
      </c>
      <c r="G927" s="1">
        <v>1852</v>
      </c>
      <c r="J927">
        <f t="shared" si="14"/>
        <v>6.9077552789821368</v>
      </c>
    </row>
    <row r="928" spans="1:10">
      <c r="A928" t="s">
        <v>927</v>
      </c>
      <c r="B928">
        <v>0</v>
      </c>
      <c r="C928" s="1">
        <v>1000</v>
      </c>
      <c r="D928">
        <v>0</v>
      </c>
      <c r="E928" s="1">
        <v>190</v>
      </c>
      <c r="G928" s="1">
        <v>1854</v>
      </c>
      <c r="J928">
        <f t="shared" si="14"/>
        <v>6.9077552789821368</v>
      </c>
    </row>
    <row r="929" spans="1:10">
      <c r="A929" t="s">
        <v>928</v>
      </c>
      <c r="B929">
        <v>0</v>
      </c>
      <c r="C929" s="1">
        <v>1000</v>
      </c>
      <c r="D929">
        <v>0</v>
      </c>
      <c r="E929" s="1">
        <v>180</v>
      </c>
      <c r="G929" s="1">
        <v>1856</v>
      </c>
      <c r="J929">
        <f t="shared" si="14"/>
        <v>6.9077552789821368</v>
      </c>
    </row>
    <row r="930" spans="1:10">
      <c r="A930" t="s">
        <v>929</v>
      </c>
      <c r="B930">
        <v>0</v>
      </c>
      <c r="C930" s="1">
        <v>1000</v>
      </c>
      <c r="D930">
        <v>0</v>
      </c>
      <c r="E930" s="1">
        <v>180</v>
      </c>
      <c r="G930" s="1">
        <v>1858</v>
      </c>
      <c r="J930">
        <f t="shared" si="14"/>
        <v>6.9077552789821368</v>
      </c>
    </row>
    <row r="931" spans="1:10">
      <c r="A931" t="s">
        <v>930</v>
      </c>
      <c r="B931">
        <v>0</v>
      </c>
      <c r="C931" s="1">
        <v>1000</v>
      </c>
      <c r="D931">
        <v>0</v>
      </c>
      <c r="E931" s="1">
        <v>180</v>
      </c>
      <c r="G931" s="1">
        <v>1860</v>
      </c>
      <c r="J931">
        <f t="shared" si="14"/>
        <v>6.9077552789821368</v>
      </c>
    </row>
    <row r="932" spans="1:10">
      <c r="A932" t="s">
        <v>931</v>
      </c>
      <c r="B932">
        <v>0</v>
      </c>
      <c r="C932" s="1">
        <v>1000</v>
      </c>
      <c r="D932">
        <v>0</v>
      </c>
      <c r="E932" s="1">
        <v>180</v>
      </c>
      <c r="G932" s="1">
        <v>1862</v>
      </c>
      <c r="J932">
        <f t="shared" si="14"/>
        <v>6.9077552789821368</v>
      </c>
    </row>
    <row r="933" spans="1:10">
      <c r="A933" t="s">
        <v>932</v>
      </c>
      <c r="B933">
        <v>0</v>
      </c>
      <c r="C933" s="1">
        <v>1000</v>
      </c>
      <c r="D933">
        <v>0</v>
      </c>
      <c r="E933" s="1">
        <v>180</v>
      </c>
      <c r="G933" s="1">
        <v>1864</v>
      </c>
      <c r="J933">
        <f t="shared" si="14"/>
        <v>6.9077552789821368</v>
      </c>
    </row>
    <row r="934" spans="1:10">
      <c r="A934" t="s">
        <v>933</v>
      </c>
      <c r="B934">
        <v>0</v>
      </c>
      <c r="C934" s="1">
        <v>1000</v>
      </c>
      <c r="D934">
        <v>0</v>
      </c>
      <c r="E934" s="1">
        <v>180</v>
      </c>
      <c r="G934" s="1">
        <v>1866</v>
      </c>
      <c r="J934">
        <f t="shared" si="14"/>
        <v>6.9077552789821368</v>
      </c>
    </row>
    <row r="935" spans="1:10">
      <c r="A935" t="s">
        <v>934</v>
      </c>
      <c r="B935">
        <v>0</v>
      </c>
      <c r="C935" s="1">
        <v>1000</v>
      </c>
      <c r="D935">
        <v>0</v>
      </c>
      <c r="E935" s="1">
        <v>180</v>
      </c>
      <c r="G935" s="1">
        <v>1868</v>
      </c>
      <c r="J935">
        <f t="shared" si="14"/>
        <v>6.9077552789821368</v>
      </c>
    </row>
    <row r="936" spans="1:10">
      <c r="A936" t="s">
        <v>935</v>
      </c>
      <c r="B936">
        <v>0</v>
      </c>
      <c r="C936" s="1">
        <v>1000</v>
      </c>
      <c r="D936">
        <v>0</v>
      </c>
      <c r="E936" s="1">
        <v>180</v>
      </c>
      <c r="G936" s="1">
        <v>1870</v>
      </c>
      <c r="J936">
        <f t="shared" si="14"/>
        <v>6.9077552789821368</v>
      </c>
    </row>
    <row r="937" spans="1:10">
      <c r="A937" t="s">
        <v>936</v>
      </c>
      <c r="B937">
        <v>0</v>
      </c>
      <c r="C937" s="1">
        <v>1000</v>
      </c>
      <c r="D937">
        <v>0</v>
      </c>
      <c r="E937" s="1">
        <v>180</v>
      </c>
      <c r="G937" s="1">
        <v>1872</v>
      </c>
      <c r="J937">
        <f t="shared" si="14"/>
        <v>6.9077552789821368</v>
      </c>
    </row>
    <row r="938" spans="1:10">
      <c r="A938" t="s">
        <v>937</v>
      </c>
      <c r="B938">
        <v>0</v>
      </c>
      <c r="C938" s="1">
        <v>1000</v>
      </c>
      <c r="D938">
        <v>0</v>
      </c>
      <c r="E938" s="1">
        <v>180</v>
      </c>
      <c r="G938" s="1">
        <v>1874</v>
      </c>
      <c r="J938">
        <f t="shared" si="14"/>
        <v>6.9077552789821368</v>
      </c>
    </row>
    <row r="939" spans="1:10">
      <c r="A939" t="s">
        <v>938</v>
      </c>
      <c r="B939">
        <v>0</v>
      </c>
      <c r="C939" s="1">
        <v>1000</v>
      </c>
      <c r="D939">
        <v>0</v>
      </c>
      <c r="E939" s="1">
        <v>180</v>
      </c>
      <c r="G939" s="1">
        <v>1876</v>
      </c>
      <c r="J939">
        <f t="shared" si="14"/>
        <v>6.9077552789821368</v>
      </c>
    </row>
    <row r="940" spans="1:10">
      <c r="A940" t="s">
        <v>939</v>
      </c>
      <c r="B940">
        <v>0</v>
      </c>
      <c r="C940" s="1">
        <v>1000</v>
      </c>
      <c r="D940">
        <v>0</v>
      </c>
      <c r="E940" s="1">
        <v>180</v>
      </c>
      <c r="G940" s="1">
        <v>1878</v>
      </c>
      <c r="J940">
        <f t="shared" si="14"/>
        <v>6.9077552789821368</v>
      </c>
    </row>
    <row r="941" spans="1:10">
      <c r="A941" t="s">
        <v>940</v>
      </c>
      <c r="B941">
        <v>0</v>
      </c>
      <c r="C941" s="1">
        <v>1000</v>
      </c>
      <c r="D941">
        <v>0</v>
      </c>
      <c r="E941" s="1">
        <v>180</v>
      </c>
      <c r="G941" s="1">
        <v>1880</v>
      </c>
      <c r="J941">
        <f t="shared" si="14"/>
        <v>6.9077552789821368</v>
      </c>
    </row>
    <row r="942" spans="1:10">
      <c r="A942" t="s">
        <v>941</v>
      </c>
      <c r="B942">
        <v>0</v>
      </c>
      <c r="C942" s="1">
        <v>1000</v>
      </c>
      <c r="D942">
        <v>0</v>
      </c>
      <c r="E942" s="1">
        <v>180</v>
      </c>
      <c r="G942" s="1">
        <v>1882</v>
      </c>
      <c r="J942">
        <f t="shared" si="14"/>
        <v>6.9077552789821368</v>
      </c>
    </row>
    <row r="943" spans="1:10">
      <c r="A943" t="s">
        <v>942</v>
      </c>
      <c r="B943">
        <v>0</v>
      </c>
      <c r="C943" s="1">
        <v>1000</v>
      </c>
      <c r="D943">
        <v>0</v>
      </c>
      <c r="E943" s="1">
        <v>180</v>
      </c>
      <c r="G943" s="1">
        <v>1884</v>
      </c>
      <c r="J943">
        <f t="shared" si="14"/>
        <v>6.9077552789821368</v>
      </c>
    </row>
    <row r="944" spans="1:10">
      <c r="A944" t="s">
        <v>943</v>
      </c>
      <c r="B944">
        <v>0</v>
      </c>
      <c r="C944" s="1">
        <v>1000</v>
      </c>
      <c r="D944">
        <v>0</v>
      </c>
      <c r="E944" s="1">
        <v>180</v>
      </c>
      <c r="G944" s="1">
        <v>1886</v>
      </c>
      <c r="J944">
        <f t="shared" si="14"/>
        <v>6.9077552789821368</v>
      </c>
    </row>
    <row r="945" spans="1:10">
      <c r="A945" t="s">
        <v>944</v>
      </c>
      <c r="B945">
        <v>0</v>
      </c>
      <c r="C945" s="1">
        <v>1000</v>
      </c>
      <c r="D945">
        <v>0</v>
      </c>
      <c r="E945" s="1">
        <v>180</v>
      </c>
      <c r="G945" s="1">
        <v>1888</v>
      </c>
      <c r="J945">
        <f t="shared" si="14"/>
        <v>6.9077552789821368</v>
      </c>
    </row>
    <row r="946" spans="1:10">
      <c r="A946" t="s">
        <v>945</v>
      </c>
      <c r="B946">
        <v>0</v>
      </c>
      <c r="C946" s="1">
        <v>1000</v>
      </c>
      <c r="D946">
        <v>0</v>
      </c>
      <c r="E946" s="1">
        <v>180</v>
      </c>
      <c r="G946" s="1">
        <v>1890</v>
      </c>
      <c r="J946">
        <f t="shared" si="14"/>
        <v>6.9077552789821368</v>
      </c>
    </row>
    <row r="947" spans="1:10">
      <c r="A947" t="s">
        <v>946</v>
      </c>
      <c r="B947">
        <v>0</v>
      </c>
      <c r="C947" s="1">
        <v>1000</v>
      </c>
      <c r="D947">
        <v>0</v>
      </c>
      <c r="E947" s="1">
        <v>180</v>
      </c>
      <c r="G947" s="1">
        <v>1892</v>
      </c>
      <c r="J947">
        <f t="shared" si="14"/>
        <v>6.9077552789821368</v>
      </c>
    </row>
    <row r="948" spans="1:10">
      <c r="A948" t="s">
        <v>947</v>
      </c>
      <c r="B948">
        <v>0</v>
      </c>
      <c r="C948" s="1">
        <v>1000</v>
      </c>
      <c r="D948">
        <v>0</v>
      </c>
      <c r="E948" s="1">
        <v>180</v>
      </c>
      <c r="G948" s="1">
        <v>1894</v>
      </c>
      <c r="J948">
        <f t="shared" si="14"/>
        <v>6.9077552789821368</v>
      </c>
    </row>
    <row r="949" spans="1:10">
      <c r="A949" t="s">
        <v>948</v>
      </c>
      <c r="B949">
        <v>0</v>
      </c>
      <c r="C949" s="1">
        <v>1000</v>
      </c>
      <c r="D949">
        <v>0</v>
      </c>
      <c r="E949" s="1">
        <v>180</v>
      </c>
      <c r="G949" s="1">
        <v>1896</v>
      </c>
      <c r="J949">
        <f t="shared" si="14"/>
        <v>6.9077552789821368</v>
      </c>
    </row>
    <row r="950" spans="1:10">
      <c r="A950" t="s">
        <v>949</v>
      </c>
      <c r="B950">
        <v>0</v>
      </c>
      <c r="C950" s="1">
        <v>1000</v>
      </c>
      <c r="D950">
        <v>0</v>
      </c>
      <c r="E950" s="1">
        <v>180</v>
      </c>
      <c r="G950" s="1">
        <v>1898</v>
      </c>
      <c r="J950">
        <f t="shared" si="14"/>
        <v>6.9077552789821368</v>
      </c>
    </row>
    <row r="951" spans="1:10">
      <c r="A951" t="s">
        <v>950</v>
      </c>
      <c r="B951">
        <v>0</v>
      </c>
      <c r="C951" s="1">
        <v>1000</v>
      </c>
      <c r="D951">
        <v>0</v>
      </c>
      <c r="E951" s="1">
        <v>180</v>
      </c>
      <c r="G951" s="1">
        <v>1900</v>
      </c>
      <c r="J951">
        <f t="shared" si="14"/>
        <v>6.9077552789821368</v>
      </c>
    </row>
    <row r="952" spans="1:10">
      <c r="A952" t="s">
        <v>951</v>
      </c>
      <c r="B952">
        <v>0</v>
      </c>
      <c r="C952" s="1">
        <v>1000</v>
      </c>
      <c r="D952">
        <v>0</v>
      </c>
      <c r="E952" s="1">
        <v>180</v>
      </c>
      <c r="G952" s="1">
        <v>1902</v>
      </c>
      <c r="J952">
        <f t="shared" si="14"/>
        <v>6.9077552789821368</v>
      </c>
    </row>
    <row r="953" spans="1:10">
      <c r="A953" t="s">
        <v>952</v>
      </c>
      <c r="B953">
        <v>0</v>
      </c>
      <c r="C953" s="1">
        <v>1000</v>
      </c>
      <c r="D953">
        <v>0</v>
      </c>
      <c r="E953" s="1">
        <v>180</v>
      </c>
      <c r="G953" s="1">
        <v>1904</v>
      </c>
      <c r="J953">
        <f t="shared" si="14"/>
        <v>6.9077552789821368</v>
      </c>
    </row>
    <row r="954" spans="1:10">
      <c r="A954" t="s">
        <v>953</v>
      </c>
      <c r="B954">
        <v>0</v>
      </c>
      <c r="C954" s="1">
        <v>1000</v>
      </c>
      <c r="D954">
        <v>0</v>
      </c>
      <c r="E954" s="1">
        <v>180</v>
      </c>
      <c r="G954" s="1">
        <v>1906</v>
      </c>
      <c r="J954">
        <f t="shared" si="14"/>
        <v>6.9077552789821368</v>
      </c>
    </row>
    <row r="955" spans="1:10">
      <c r="A955" t="s">
        <v>954</v>
      </c>
      <c r="B955">
        <v>0</v>
      </c>
      <c r="C955" s="1">
        <v>1000</v>
      </c>
      <c r="D955">
        <v>0</v>
      </c>
      <c r="E955" s="1">
        <v>180</v>
      </c>
      <c r="G955" s="1">
        <v>1908</v>
      </c>
      <c r="J955">
        <f t="shared" si="14"/>
        <v>6.9077552789821368</v>
      </c>
    </row>
    <row r="956" spans="1:10">
      <c r="A956" t="s">
        <v>955</v>
      </c>
      <c r="B956">
        <v>0</v>
      </c>
      <c r="C956" s="1">
        <v>1000</v>
      </c>
      <c r="D956">
        <v>0</v>
      </c>
      <c r="E956" s="1">
        <v>180</v>
      </c>
      <c r="G956" s="1">
        <v>1910</v>
      </c>
      <c r="J956">
        <f t="shared" si="14"/>
        <v>6.9077552789821368</v>
      </c>
    </row>
    <row r="957" spans="1:10">
      <c r="A957" t="s">
        <v>956</v>
      </c>
      <c r="B957">
        <v>0</v>
      </c>
      <c r="C957" s="1">
        <v>1000</v>
      </c>
      <c r="D957">
        <v>0</v>
      </c>
      <c r="E957" s="1">
        <v>180</v>
      </c>
      <c r="G957" s="1">
        <v>1912</v>
      </c>
      <c r="J957">
        <f t="shared" si="14"/>
        <v>6.9077552789821368</v>
      </c>
    </row>
    <row r="958" spans="1:10">
      <c r="A958" t="s">
        <v>957</v>
      </c>
      <c r="B958">
        <v>0</v>
      </c>
      <c r="C958" s="1">
        <v>1000</v>
      </c>
      <c r="D958">
        <v>0</v>
      </c>
      <c r="E958" s="1">
        <v>180</v>
      </c>
      <c r="G958" s="1">
        <v>1914</v>
      </c>
      <c r="J958">
        <f t="shared" si="14"/>
        <v>6.9077552789821368</v>
      </c>
    </row>
    <row r="959" spans="1:10">
      <c r="A959" t="s">
        <v>958</v>
      </c>
      <c r="B959">
        <v>0</v>
      </c>
      <c r="C959" s="1">
        <v>1000</v>
      </c>
      <c r="D959">
        <v>0</v>
      </c>
      <c r="E959" s="1">
        <v>180</v>
      </c>
      <c r="G959" s="1">
        <v>1916</v>
      </c>
      <c r="J959">
        <f t="shared" si="14"/>
        <v>6.9077552789821368</v>
      </c>
    </row>
    <row r="960" spans="1:10">
      <c r="A960" t="s">
        <v>959</v>
      </c>
      <c r="B960">
        <v>0</v>
      </c>
      <c r="C960" s="1">
        <v>1000</v>
      </c>
      <c r="D960">
        <v>0</v>
      </c>
      <c r="E960" s="1">
        <v>180</v>
      </c>
      <c r="G960" s="1">
        <v>1918</v>
      </c>
      <c r="J960">
        <f t="shared" si="14"/>
        <v>6.9077552789821368</v>
      </c>
    </row>
    <row r="961" spans="1:10">
      <c r="A961" t="s">
        <v>960</v>
      </c>
      <c r="B961">
        <v>0</v>
      </c>
      <c r="C961" s="1">
        <v>1000</v>
      </c>
      <c r="D961">
        <v>0</v>
      </c>
      <c r="E961" s="1">
        <v>180</v>
      </c>
      <c r="G961" s="1">
        <v>1920</v>
      </c>
      <c r="J961">
        <f t="shared" si="14"/>
        <v>6.9077552789821368</v>
      </c>
    </row>
    <row r="962" spans="1:10">
      <c r="A962" t="s">
        <v>961</v>
      </c>
      <c r="B962">
        <v>0</v>
      </c>
      <c r="C962" s="1">
        <v>1000</v>
      </c>
      <c r="D962">
        <v>0</v>
      </c>
      <c r="E962" s="1">
        <v>180</v>
      </c>
      <c r="G962" s="1">
        <v>1922</v>
      </c>
      <c r="J962">
        <f t="shared" ref="J962:J1025" si="15">LN(C962)</f>
        <v>6.9077552789821368</v>
      </c>
    </row>
    <row r="963" spans="1:10">
      <c r="A963" t="s">
        <v>962</v>
      </c>
      <c r="B963">
        <v>0</v>
      </c>
      <c r="C963" s="1">
        <v>1000</v>
      </c>
      <c r="D963">
        <v>0</v>
      </c>
      <c r="E963" s="1">
        <v>180</v>
      </c>
      <c r="G963" s="1">
        <v>1924</v>
      </c>
      <c r="J963">
        <f t="shared" si="15"/>
        <v>6.9077552789821368</v>
      </c>
    </row>
    <row r="964" spans="1:10">
      <c r="A964" t="s">
        <v>963</v>
      </c>
      <c r="B964">
        <v>0</v>
      </c>
      <c r="C964" s="1">
        <v>1000</v>
      </c>
      <c r="D964">
        <v>0</v>
      </c>
      <c r="E964" s="1">
        <v>180</v>
      </c>
      <c r="G964" s="1">
        <v>1926</v>
      </c>
      <c r="J964">
        <f t="shared" si="15"/>
        <v>6.9077552789821368</v>
      </c>
    </row>
    <row r="965" spans="1:10">
      <c r="A965" t="s">
        <v>964</v>
      </c>
      <c r="B965">
        <v>0</v>
      </c>
      <c r="C965" s="1">
        <v>1000</v>
      </c>
      <c r="D965">
        <v>0</v>
      </c>
      <c r="E965" s="1">
        <v>180</v>
      </c>
      <c r="G965" s="1">
        <v>1928</v>
      </c>
      <c r="J965">
        <f t="shared" si="15"/>
        <v>6.9077552789821368</v>
      </c>
    </row>
    <row r="966" spans="1:10">
      <c r="A966" t="s">
        <v>965</v>
      </c>
      <c r="B966">
        <v>0</v>
      </c>
      <c r="C966" s="1">
        <v>1000</v>
      </c>
      <c r="D966">
        <v>0</v>
      </c>
      <c r="E966" s="1">
        <v>180</v>
      </c>
      <c r="G966" s="1">
        <v>1930</v>
      </c>
      <c r="J966">
        <f t="shared" si="15"/>
        <v>6.9077552789821368</v>
      </c>
    </row>
    <row r="967" spans="1:10">
      <c r="A967" t="s">
        <v>966</v>
      </c>
      <c r="B967">
        <v>0</v>
      </c>
      <c r="C967" s="1">
        <v>1000</v>
      </c>
      <c r="D967">
        <v>0</v>
      </c>
      <c r="E967" s="1">
        <v>180</v>
      </c>
      <c r="G967" s="1">
        <v>1932</v>
      </c>
      <c r="J967">
        <f t="shared" si="15"/>
        <v>6.9077552789821368</v>
      </c>
    </row>
    <row r="968" spans="1:10">
      <c r="A968" t="s">
        <v>967</v>
      </c>
      <c r="B968">
        <v>0</v>
      </c>
      <c r="C968" s="1">
        <v>1000</v>
      </c>
      <c r="D968">
        <v>0</v>
      </c>
      <c r="E968" s="1">
        <v>180</v>
      </c>
      <c r="G968" s="1">
        <v>1934</v>
      </c>
      <c r="J968">
        <f t="shared" si="15"/>
        <v>6.9077552789821368</v>
      </c>
    </row>
    <row r="969" spans="1:10">
      <c r="A969" t="s">
        <v>968</v>
      </c>
      <c r="B969">
        <v>0</v>
      </c>
      <c r="C969" s="1">
        <v>1000</v>
      </c>
      <c r="D969">
        <v>0</v>
      </c>
      <c r="E969" s="1">
        <v>180</v>
      </c>
      <c r="G969" s="1">
        <v>1936</v>
      </c>
      <c r="J969">
        <f t="shared" si="15"/>
        <v>6.9077552789821368</v>
      </c>
    </row>
    <row r="970" spans="1:10">
      <c r="A970" t="s">
        <v>969</v>
      </c>
      <c r="B970">
        <v>0</v>
      </c>
      <c r="C970" s="1">
        <v>1000</v>
      </c>
      <c r="D970">
        <v>0</v>
      </c>
      <c r="E970" s="1">
        <v>180</v>
      </c>
      <c r="G970" s="1">
        <v>1938</v>
      </c>
      <c r="J970">
        <f t="shared" si="15"/>
        <v>6.9077552789821368</v>
      </c>
    </row>
    <row r="971" spans="1:10">
      <c r="A971" t="s">
        <v>970</v>
      </c>
      <c r="B971">
        <v>0</v>
      </c>
      <c r="C971" s="1">
        <v>1000</v>
      </c>
      <c r="D971">
        <v>0</v>
      </c>
      <c r="E971" s="1">
        <v>180</v>
      </c>
      <c r="G971" s="1">
        <v>1940</v>
      </c>
      <c r="J971">
        <f t="shared" si="15"/>
        <v>6.9077552789821368</v>
      </c>
    </row>
    <row r="972" spans="1:10">
      <c r="A972" t="s">
        <v>971</v>
      </c>
      <c r="B972">
        <v>0</v>
      </c>
      <c r="C972" s="1">
        <v>1000</v>
      </c>
      <c r="D972">
        <v>0</v>
      </c>
      <c r="E972" s="1">
        <v>180</v>
      </c>
      <c r="G972" s="1">
        <v>1942</v>
      </c>
      <c r="J972">
        <f t="shared" si="15"/>
        <v>6.9077552789821368</v>
      </c>
    </row>
    <row r="973" spans="1:10">
      <c r="A973" t="s">
        <v>972</v>
      </c>
      <c r="B973">
        <v>0</v>
      </c>
      <c r="C973" s="1">
        <v>1000</v>
      </c>
      <c r="D973">
        <v>0</v>
      </c>
      <c r="E973" s="1">
        <v>180</v>
      </c>
      <c r="G973" s="1">
        <v>1944</v>
      </c>
      <c r="J973">
        <f t="shared" si="15"/>
        <v>6.9077552789821368</v>
      </c>
    </row>
    <row r="974" spans="1:10">
      <c r="A974" t="s">
        <v>973</v>
      </c>
      <c r="B974">
        <v>0</v>
      </c>
      <c r="C974" s="1">
        <v>1000</v>
      </c>
      <c r="D974">
        <v>0</v>
      </c>
      <c r="E974" s="1">
        <v>180</v>
      </c>
      <c r="G974" s="1">
        <v>1946</v>
      </c>
      <c r="J974">
        <f t="shared" si="15"/>
        <v>6.9077552789821368</v>
      </c>
    </row>
    <row r="975" spans="1:10">
      <c r="A975" t="s">
        <v>974</v>
      </c>
      <c r="B975">
        <v>0</v>
      </c>
      <c r="C975" s="1">
        <v>1000</v>
      </c>
      <c r="D975">
        <v>0</v>
      </c>
      <c r="E975" s="1">
        <v>180</v>
      </c>
      <c r="G975" s="1">
        <v>1948</v>
      </c>
      <c r="J975">
        <f t="shared" si="15"/>
        <v>6.9077552789821368</v>
      </c>
    </row>
    <row r="976" spans="1:10">
      <c r="A976" t="s">
        <v>975</v>
      </c>
      <c r="B976">
        <v>0</v>
      </c>
      <c r="C976" s="1">
        <v>1000</v>
      </c>
      <c r="D976">
        <v>0</v>
      </c>
      <c r="E976" s="1">
        <v>180</v>
      </c>
      <c r="G976" s="1">
        <v>1950</v>
      </c>
      <c r="J976">
        <f t="shared" si="15"/>
        <v>6.9077552789821368</v>
      </c>
    </row>
    <row r="977" spans="1:10">
      <c r="A977" t="s">
        <v>976</v>
      </c>
      <c r="B977">
        <v>0</v>
      </c>
      <c r="C977" s="1">
        <v>1000</v>
      </c>
      <c r="D977">
        <v>0</v>
      </c>
      <c r="E977" s="1">
        <v>180</v>
      </c>
      <c r="G977" s="1">
        <v>1952</v>
      </c>
      <c r="J977">
        <f t="shared" si="15"/>
        <v>6.9077552789821368</v>
      </c>
    </row>
    <row r="978" spans="1:10">
      <c r="A978" t="s">
        <v>977</v>
      </c>
      <c r="B978">
        <v>0</v>
      </c>
      <c r="C978" s="1">
        <v>1000</v>
      </c>
      <c r="D978">
        <v>0</v>
      </c>
      <c r="E978" s="1">
        <v>180</v>
      </c>
      <c r="G978" s="1">
        <v>1954</v>
      </c>
      <c r="J978">
        <f t="shared" si="15"/>
        <v>6.9077552789821368</v>
      </c>
    </row>
    <row r="979" spans="1:10">
      <c r="A979" t="s">
        <v>978</v>
      </c>
      <c r="B979">
        <v>0</v>
      </c>
      <c r="C979" s="1">
        <v>1000</v>
      </c>
      <c r="D979">
        <v>0</v>
      </c>
      <c r="E979" s="1">
        <v>180</v>
      </c>
      <c r="G979" s="1">
        <v>1956</v>
      </c>
      <c r="J979">
        <f t="shared" si="15"/>
        <v>6.9077552789821368</v>
      </c>
    </row>
    <row r="980" spans="1:10">
      <c r="A980" t="s">
        <v>979</v>
      </c>
      <c r="B980">
        <v>0</v>
      </c>
      <c r="C980" s="1">
        <v>1000</v>
      </c>
      <c r="D980">
        <v>0</v>
      </c>
      <c r="E980" s="1">
        <v>180</v>
      </c>
      <c r="G980" s="1">
        <v>1958</v>
      </c>
      <c r="J980">
        <f t="shared" si="15"/>
        <v>6.9077552789821368</v>
      </c>
    </row>
    <row r="981" spans="1:10">
      <c r="A981" t="s">
        <v>980</v>
      </c>
      <c r="B981">
        <v>0</v>
      </c>
      <c r="C981" s="1">
        <v>1000</v>
      </c>
      <c r="D981">
        <v>0</v>
      </c>
      <c r="E981" s="1">
        <v>180</v>
      </c>
      <c r="G981" s="1">
        <v>1960</v>
      </c>
      <c r="J981">
        <f t="shared" si="15"/>
        <v>6.9077552789821368</v>
      </c>
    </row>
    <row r="982" spans="1:10">
      <c r="A982" t="s">
        <v>981</v>
      </c>
      <c r="B982">
        <v>0</v>
      </c>
      <c r="C982" s="1">
        <v>1000</v>
      </c>
      <c r="D982">
        <v>0</v>
      </c>
      <c r="E982" s="1">
        <v>180</v>
      </c>
      <c r="G982" s="1">
        <v>1962</v>
      </c>
      <c r="J982">
        <f t="shared" si="15"/>
        <v>6.9077552789821368</v>
      </c>
    </row>
    <row r="983" spans="1:10">
      <c r="A983" t="s">
        <v>982</v>
      </c>
      <c r="B983">
        <v>0</v>
      </c>
      <c r="C983" s="1">
        <v>1000</v>
      </c>
      <c r="D983">
        <v>0</v>
      </c>
      <c r="E983" s="1">
        <v>180</v>
      </c>
      <c r="G983" s="1">
        <v>1964</v>
      </c>
      <c r="J983">
        <f t="shared" si="15"/>
        <v>6.9077552789821368</v>
      </c>
    </row>
    <row r="984" spans="1:10">
      <c r="A984" t="s">
        <v>983</v>
      </c>
      <c r="B984">
        <v>0</v>
      </c>
      <c r="C984" s="1">
        <v>1000</v>
      </c>
      <c r="D984">
        <v>0</v>
      </c>
      <c r="E984" s="1">
        <v>180</v>
      </c>
      <c r="G984" s="1">
        <v>1966</v>
      </c>
      <c r="J984">
        <f t="shared" si="15"/>
        <v>6.9077552789821368</v>
      </c>
    </row>
    <row r="985" spans="1:10">
      <c r="A985" t="s">
        <v>984</v>
      </c>
      <c r="B985">
        <v>0</v>
      </c>
      <c r="C985" s="1">
        <v>1000</v>
      </c>
      <c r="D985">
        <v>0</v>
      </c>
      <c r="E985" s="1">
        <v>180</v>
      </c>
      <c r="G985" s="1">
        <v>1968</v>
      </c>
      <c r="J985">
        <f t="shared" si="15"/>
        <v>6.9077552789821368</v>
      </c>
    </row>
    <row r="986" spans="1:10">
      <c r="A986" t="s">
        <v>985</v>
      </c>
      <c r="B986">
        <v>0</v>
      </c>
      <c r="C986" s="1">
        <v>1000</v>
      </c>
      <c r="D986">
        <v>0</v>
      </c>
      <c r="E986" s="1">
        <v>180</v>
      </c>
      <c r="G986" s="1">
        <v>1970</v>
      </c>
      <c r="J986">
        <f t="shared" si="15"/>
        <v>6.9077552789821368</v>
      </c>
    </row>
    <row r="987" spans="1:10">
      <c r="A987" t="s">
        <v>986</v>
      </c>
      <c r="B987">
        <v>0</v>
      </c>
      <c r="C987" s="1">
        <v>1000</v>
      </c>
      <c r="D987">
        <v>0</v>
      </c>
      <c r="E987" s="1">
        <v>180</v>
      </c>
      <c r="G987" s="1">
        <v>1972</v>
      </c>
      <c r="J987">
        <f t="shared" si="15"/>
        <v>6.9077552789821368</v>
      </c>
    </row>
    <row r="988" spans="1:10">
      <c r="A988" t="s">
        <v>987</v>
      </c>
      <c r="B988">
        <v>0</v>
      </c>
      <c r="C988" s="1">
        <v>1000</v>
      </c>
      <c r="D988">
        <v>0</v>
      </c>
      <c r="E988" s="1">
        <v>180</v>
      </c>
      <c r="G988" s="1">
        <v>1974</v>
      </c>
      <c r="J988">
        <f t="shared" si="15"/>
        <v>6.9077552789821368</v>
      </c>
    </row>
    <row r="989" spans="1:10">
      <c r="A989" t="s">
        <v>988</v>
      </c>
      <c r="B989">
        <v>0</v>
      </c>
      <c r="C989" s="1">
        <v>1000</v>
      </c>
      <c r="D989">
        <v>0</v>
      </c>
      <c r="E989" s="1">
        <v>180</v>
      </c>
      <c r="G989" s="1">
        <v>1976</v>
      </c>
      <c r="J989">
        <f t="shared" si="15"/>
        <v>6.9077552789821368</v>
      </c>
    </row>
    <row r="990" spans="1:10">
      <c r="A990" t="s">
        <v>989</v>
      </c>
      <c r="B990">
        <v>0</v>
      </c>
      <c r="C990" s="1">
        <v>1000</v>
      </c>
      <c r="D990">
        <v>0</v>
      </c>
      <c r="E990" s="1">
        <v>180</v>
      </c>
      <c r="G990" s="1">
        <v>1978</v>
      </c>
      <c r="J990">
        <f t="shared" si="15"/>
        <v>6.9077552789821368</v>
      </c>
    </row>
    <row r="991" spans="1:10">
      <c r="A991" t="s">
        <v>990</v>
      </c>
      <c r="B991">
        <v>0</v>
      </c>
      <c r="C991" s="1">
        <v>1000</v>
      </c>
      <c r="D991">
        <v>0</v>
      </c>
      <c r="E991" s="1">
        <v>180</v>
      </c>
      <c r="G991" s="1">
        <v>1980</v>
      </c>
      <c r="J991">
        <f t="shared" si="15"/>
        <v>6.9077552789821368</v>
      </c>
    </row>
    <row r="992" spans="1:10">
      <c r="A992" t="s">
        <v>991</v>
      </c>
      <c r="B992">
        <v>0</v>
      </c>
      <c r="C992" s="1">
        <v>1000</v>
      </c>
      <c r="D992">
        <v>0</v>
      </c>
      <c r="E992" s="1">
        <v>180</v>
      </c>
      <c r="G992" s="1">
        <v>1982</v>
      </c>
      <c r="J992">
        <f t="shared" si="15"/>
        <v>6.9077552789821368</v>
      </c>
    </row>
    <row r="993" spans="1:10">
      <c r="A993" t="s">
        <v>992</v>
      </c>
      <c r="B993">
        <v>0</v>
      </c>
      <c r="C993" s="1">
        <v>1000</v>
      </c>
      <c r="D993">
        <v>0</v>
      </c>
      <c r="E993" s="1">
        <v>180</v>
      </c>
      <c r="G993" s="1">
        <v>1984</v>
      </c>
      <c r="J993">
        <f t="shared" si="15"/>
        <v>6.9077552789821368</v>
      </c>
    </row>
    <row r="994" spans="1:10">
      <c r="A994" t="s">
        <v>993</v>
      </c>
      <c r="B994">
        <v>0</v>
      </c>
      <c r="C994" s="1">
        <v>1000</v>
      </c>
      <c r="D994">
        <v>0</v>
      </c>
      <c r="E994" s="1">
        <v>180</v>
      </c>
      <c r="G994" s="1">
        <v>1986</v>
      </c>
      <c r="J994">
        <f t="shared" si="15"/>
        <v>6.9077552789821368</v>
      </c>
    </row>
    <row r="995" spans="1:10">
      <c r="A995" t="s">
        <v>994</v>
      </c>
      <c r="B995">
        <v>0</v>
      </c>
      <c r="C995" s="1">
        <v>1000</v>
      </c>
      <c r="D995">
        <v>0</v>
      </c>
      <c r="E995" s="1">
        <v>180</v>
      </c>
      <c r="G995" s="1">
        <v>1988</v>
      </c>
      <c r="J995">
        <f t="shared" si="15"/>
        <v>6.9077552789821368</v>
      </c>
    </row>
    <row r="996" spans="1:10">
      <c r="A996" t="s">
        <v>995</v>
      </c>
      <c r="B996">
        <v>0</v>
      </c>
      <c r="C996" s="1">
        <v>1000</v>
      </c>
      <c r="D996">
        <v>0</v>
      </c>
      <c r="E996" s="1">
        <v>180</v>
      </c>
      <c r="G996" s="1">
        <v>1990</v>
      </c>
      <c r="J996">
        <f t="shared" si="15"/>
        <v>6.9077552789821368</v>
      </c>
    </row>
    <row r="997" spans="1:10">
      <c r="A997" t="s">
        <v>996</v>
      </c>
      <c r="B997">
        <v>0</v>
      </c>
      <c r="C997" s="1">
        <v>1000</v>
      </c>
      <c r="D997">
        <v>0</v>
      </c>
      <c r="E997" s="1">
        <v>180</v>
      </c>
      <c r="G997" s="1">
        <v>1992</v>
      </c>
      <c r="J997">
        <f t="shared" si="15"/>
        <v>6.9077552789821368</v>
      </c>
    </row>
    <row r="998" spans="1:10">
      <c r="A998" t="s">
        <v>997</v>
      </c>
      <c r="B998">
        <v>0</v>
      </c>
      <c r="C998" s="1">
        <v>1000</v>
      </c>
      <c r="D998">
        <v>0</v>
      </c>
      <c r="E998" s="1">
        <v>180</v>
      </c>
      <c r="G998" s="1">
        <v>1994</v>
      </c>
      <c r="J998">
        <f t="shared" si="15"/>
        <v>6.9077552789821368</v>
      </c>
    </row>
    <row r="999" spans="1:10">
      <c r="A999" t="s">
        <v>998</v>
      </c>
      <c r="B999">
        <v>0</v>
      </c>
      <c r="C999" s="1">
        <v>1000</v>
      </c>
      <c r="D999">
        <v>0</v>
      </c>
      <c r="E999" s="1">
        <v>180</v>
      </c>
      <c r="G999" s="1">
        <v>1996</v>
      </c>
      <c r="J999">
        <f t="shared" si="15"/>
        <v>6.9077552789821368</v>
      </c>
    </row>
    <row r="1000" spans="1:10">
      <c r="A1000" t="s">
        <v>999</v>
      </c>
      <c r="B1000">
        <v>0</v>
      </c>
      <c r="C1000" s="1">
        <v>1000</v>
      </c>
      <c r="D1000">
        <v>0</v>
      </c>
      <c r="E1000" s="1">
        <v>180</v>
      </c>
      <c r="G1000" s="1">
        <v>1998</v>
      </c>
      <c r="J1000">
        <f t="shared" si="15"/>
        <v>6.9077552789821368</v>
      </c>
    </row>
    <row r="1001" spans="1:10">
      <c r="A1001" t="s">
        <v>1000</v>
      </c>
      <c r="B1001">
        <v>0</v>
      </c>
      <c r="C1001" s="1">
        <v>1000</v>
      </c>
      <c r="D1001">
        <v>0</v>
      </c>
      <c r="E1001" s="1">
        <v>180</v>
      </c>
      <c r="G1001" s="1">
        <v>2000</v>
      </c>
      <c r="J1001">
        <f t="shared" si="15"/>
        <v>6.9077552789821368</v>
      </c>
    </row>
    <row r="1002" spans="1:10">
      <c r="A1002" t="s">
        <v>1001</v>
      </c>
      <c r="B1002">
        <v>0</v>
      </c>
      <c r="C1002" s="1">
        <v>1000</v>
      </c>
      <c r="D1002">
        <v>0</v>
      </c>
      <c r="E1002" s="1">
        <v>180</v>
      </c>
      <c r="G1002" s="1">
        <v>2002</v>
      </c>
      <c r="J1002">
        <f t="shared" si="15"/>
        <v>6.9077552789821368</v>
      </c>
    </row>
    <row r="1003" spans="1:10">
      <c r="A1003" t="s">
        <v>1002</v>
      </c>
      <c r="B1003">
        <v>0</v>
      </c>
      <c r="C1003" s="1">
        <v>1000</v>
      </c>
      <c r="D1003">
        <v>0</v>
      </c>
      <c r="E1003" s="1">
        <v>180</v>
      </c>
      <c r="G1003" s="1">
        <v>2004</v>
      </c>
      <c r="J1003">
        <f t="shared" si="15"/>
        <v>6.9077552789821368</v>
      </c>
    </row>
    <row r="1004" spans="1:10">
      <c r="A1004" t="s">
        <v>1003</v>
      </c>
      <c r="B1004">
        <v>0</v>
      </c>
      <c r="C1004" s="1">
        <v>1000</v>
      </c>
      <c r="D1004">
        <v>0</v>
      </c>
      <c r="E1004" s="1">
        <v>180</v>
      </c>
      <c r="G1004" s="1">
        <v>2006</v>
      </c>
      <c r="J1004">
        <f t="shared" si="15"/>
        <v>6.9077552789821368</v>
      </c>
    </row>
    <row r="1005" spans="1:10">
      <c r="A1005" t="s">
        <v>1004</v>
      </c>
      <c r="B1005">
        <v>0</v>
      </c>
      <c r="C1005" s="1">
        <v>1000</v>
      </c>
      <c r="D1005">
        <v>0</v>
      </c>
      <c r="E1005" s="1">
        <v>170</v>
      </c>
      <c r="G1005" s="1">
        <v>2008</v>
      </c>
      <c r="J1005">
        <f t="shared" si="15"/>
        <v>6.9077552789821368</v>
      </c>
    </row>
    <row r="1006" spans="1:10">
      <c r="A1006" t="s">
        <v>1005</v>
      </c>
      <c r="B1006">
        <v>0</v>
      </c>
      <c r="C1006" s="1">
        <v>1000</v>
      </c>
      <c r="D1006">
        <v>0</v>
      </c>
      <c r="E1006" s="1">
        <v>170</v>
      </c>
      <c r="G1006" s="1">
        <v>2010</v>
      </c>
      <c r="J1006">
        <f t="shared" si="15"/>
        <v>6.9077552789821368</v>
      </c>
    </row>
    <row r="1007" spans="1:10">
      <c r="A1007" t="s">
        <v>1006</v>
      </c>
      <c r="B1007">
        <v>0</v>
      </c>
      <c r="C1007" s="1">
        <v>1000</v>
      </c>
      <c r="D1007">
        <v>0</v>
      </c>
      <c r="E1007" s="1">
        <v>170</v>
      </c>
      <c r="G1007" s="1">
        <v>2012</v>
      </c>
      <c r="J1007">
        <f t="shared" si="15"/>
        <v>6.9077552789821368</v>
      </c>
    </row>
    <row r="1008" spans="1:10">
      <c r="A1008" t="s">
        <v>1007</v>
      </c>
      <c r="B1008">
        <v>0</v>
      </c>
      <c r="C1008" s="1">
        <v>1000</v>
      </c>
      <c r="D1008">
        <v>0</v>
      </c>
      <c r="E1008" s="1">
        <v>170</v>
      </c>
      <c r="G1008" s="1">
        <v>2014</v>
      </c>
      <c r="J1008">
        <f t="shared" si="15"/>
        <v>6.9077552789821368</v>
      </c>
    </row>
    <row r="1009" spans="1:10">
      <c r="A1009" t="s">
        <v>1008</v>
      </c>
      <c r="B1009">
        <v>0</v>
      </c>
      <c r="C1009" s="1">
        <v>1000</v>
      </c>
      <c r="D1009">
        <v>0</v>
      </c>
      <c r="E1009" s="1">
        <v>170</v>
      </c>
      <c r="G1009" s="1">
        <v>2016</v>
      </c>
      <c r="J1009">
        <f t="shared" si="15"/>
        <v>6.9077552789821368</v>
      </c>
    </row>
    <row r="1010" spans="1:10">
      <c r="A1010" t="s">
        <v>1009</v>
      </c>
      <c r="B1010">
        <v>0</v>
      </c>
      <c r="C1010" s="1">
        <v>1000</v>
      </c>
      <c r="D1010">
        <v>0</v>
      </c>
      <c r="E1010" s="1">
        <v>170</v>
      </c>
      <c r="G1010" s="1">
        <v>2018</v>
      </c>
      <c r="J1010">
        <f t="shared" si="15"/>
        <v>6.9077552789821368</v>
      </c>
    </row>
    <row r="1011" spans="1:10">
      <c r="A1011" t="s">
        <v>1010</v>
      </c>
      <c r="B1011">
        <v>0</v>
      </c>
      <c r="C1011" s="1">
        <v>1000</v>
      </c>
      <c r="D1011">
        <v>0</v>
      </c>
      <c r="E1011" s="1">
        <v>170</v>
      </c>
      <c r="G1011" s="1">
        <v>2020</v>
      </c>
      <c r="J1011">
        <f t="shared" si="15"/>
        <v>6.9077552789821368</v>
      </c>
    </row>
    <row r="1012" spans="1:10">
      <c r="A1012" t="s">
        <v>1011</v>
      </c>
      <c r="B1012">
        <v>0</v>
      </c>
      <c r="C1012" s="1">
        <v>1000</v>
      </c>
      <c r="D1012">
        <v>0</v>
      </c>
      <c r="E1012" s="1">
        <v>170</v>
      </c>
      <c r="G1012" s="1">
        <v>2022</v>
      </c>
      <c r="J1012">
        <f t="shared" si="15"/>
        <v>6.9077552789821368</v>
      </c>
    </row>
    <row r="1013" spans="1:10">
      <c r="A1013" t="s">
        <v>1012</v>
      </c>
      <c r="B1013">
        <v>0</v>
      </c>
      <c r="C1013" s="1">
        <v>1000</v>
      </c>
      <c r="D1013">
        <v>0</v>
      </c>
      <c r="E1013" s="1">
        <v>170</v>
      </c>
      <c r="G1013" s="1">
        <v>2024</v>
      </c>
      <c r="J1013">
        <f t="shared" si="15"/>
        <v>6.9077552789821368</v>
      </c>
    </row>
    <row r="1014" spans="1:10">
      <c r="A1014" t="s">
        <v>1013</v>
      </c>
      <c r="B1014">
        <v>0</v>
      </c>
      <c r="C1014" s="1">
        <v>1000</v>
      </c>
      <c r="D1014">
        <v>0</v>
      </c>
      <c r="E1014" s="1">
        <v>170</v>
      </c>
      <c r="G1014" s="1">
        <v>2026</v>
      </c>
      <c r="J1014">
        <f t="shared" si="15"/>
        <v>6.9077552789821368</v>
      </c>
    </row>
    <row r="1015" spans="1:10">
      <c r="A1015" t="s">
        <v>1014</v>
      </c>
      <c r="B1015">
        <v>0</v>
      </c>
      <c r="C1015" s="1">
        <v>1000</v>
      </c>
      <c r="D1015">
        <v>0</v>
      </c>
      <c r="E1015" s="1">
        <v>170</v>
      </c>
      <c r="G1015" s="1">
        <v>2028</v>
      </c>
      <c r="J1015">
        <f t="shared" si="15"/>
        <v>6.9077552789821368</v>
      </c>
    </row>
    <row r="1016" spans="1:10">
      <c r="A1016" t="s">
        <v>1015</v>
      </c>
      <c r="B1016">
        <v>0</v>
      </c>
      <c r="C1016" s="1">
        <v>1000</v>
      </c>
      <c r="D1016">
        <v>0</v>
      </c>
      <c r="E1016" s="1">
        <v>170</v>
      </c>
      <c r="G1016" s="1">
        <v>2030</v>
      </c>
      <c r="J1016">
        <f t="shared" si="15"/>
        <v>6.9077552789821368</v>
      </c>
    </row>
    <row r="1017" spans="1:10">
      <c r="A1017" t="s">
        <v>1016</v>
      </c>
      <c r="B1017">
        <v>0</v>
      </c>
      <c r="C1017" s="1">
        <v>1000</v>
      </c>
      <c r="D1017">
        <v>0</v>
      </c>
      <c r="E1017" s="1">
        <v>170</v>
      </c>
      <c r="G1017" s="1">
        <v>2032</v>
      </c>
      <c r="J1017">
        <f t="shared" si="15"/>
        <v>6.9077552789821368</v>
      </c>
    </row>
    <row r="1018" spans="1:10">
      <c r="A1018" t="s">
        <v>1017</v>
      </c>
      <c r="B1018">
        <v>0</v>
      </c>
      <c r="C1018" s="1">
        <v>1000</v>
      </c>
      <c r="D1018">
        <v>0</v>
      </c>
      <c r="E1018" s="1">
        <v>170</v>
      </c>
      <c r="G1018" s="1">
        <v>2034</v>
      </c>
      <c r="J1018">
        <f t="shared" si="15"/>
        <v>6.9077552789821368</v>
      </c>
    </row>
    <row r="1019" spans="1:10">
      <c r="A1019" t="s">
        <v>1018</v>
      </c>
      <c r="B1019">
        <v>0</v>
      </c>
      <c r="C1019" s="1">
        <v>1000</v>
      </c>
      <c r="D1019">
        <v>0</v>
      </c>
      <c r="E1019" s="1">
        <v>170</v>
      </c>
      <c r="G1019" s="1">
        <v>2036</v>
      </c>
      <c r="J1019">
        <f t="shared" si="15"/>
        <v>6.9077552789821368</v>
      </c>
    </row>
    <row r="1020" spans="1:10">
      <c r="A1020" t="s">
        <v>1019</v>
      </c>
      <c r="B1020">
        <v>0</v>
      </c>
      <c r="C1020" s="1">
        <v>1000</v>
      </c>
      <c r="D1020">
        <v>0</v>
      </c>
      <c r="E1020" s="1">
        <v>170</v>
      </c>
      <c r="G1020" s="1">
        <v>2038</v>
      </c>
      <c r="J1020">
        <f t="shared" si="15"/>
        <v>6.9077552789821368</v>
      </c>
    </row>
    <row r="1021" spans="1:10">
      <c r="A1021" t="s">
        <v>1020</v>
      </c>
      <c r="B1021">
        <v>0</v>
      </c>
      <c r="C1021" s="1">
        <v>1000</v>
      </c>
      <c r="D1021">
        <v>0</v>
      </c>
      <c r="E1021" s="1">
        <v>170</v>
      </c>
      <c r="G1021" s="1">
        <v>2040</v>
      </c>
      <c r="J1021">
        <f t="shared" si="15"/>
        <v>6.9077552789821368</v>
      </c>
    </row>
    <row r="1022" spans="1:10">
      <c r="A1022" t="s">
        <v>1021</v>
      </c>
      <c r="B1022">
        <v>0</v>
      </c>
      <c r="C1022" s="1">
        <v>1000</v>
      </c>
      <c r="D1022">
        <v>0</v>
      </c>
      <c r="E1022" s="1">
        <v>170</v>
      </c>
      <c r="G1022" s="1">
        <v>2042</v>
      </c>
      <c r="J1022">
        <f t="shared" si="15"/>
        <v>6.9077552789821368</v>
      </c>
    </row>
    <row r="1023" spans="1:10">
      <c r="A1023" t="s">
        <v>1022</v>
      </c>
      <c r="B1023">
        <v>0</v>
      </c>
      <c r="C1023" s="1">
        <v>1000</v>
      </c>
      <c r="D1023">
        <v>0</v>
      </c>
      <c r="E1023" s="1">
        <v>170</v>
      </c>
      <c r="G1023" s="1">
        <v>2044</v>
      </c>
      <c r="J1023">
        <f t="shared" si="15"/>
        <v>6.9077552789821368</v>
      </c>
    </row>
    <row r="1024" spans="1:10">
      <c r="A1024" t="s">
        <v>1023</v>
      </c>
      <c r="B1024">
        <v>0</v>
      </c>
      <c r="C1024" s="1">
        <v>1000</v>
      </c>
      <c r="D1024">
        <v>0</v>
      </c>
      <c r="E1024" s="1">
        <v>170</v>
      </c>
      <c r="G1024" s="1">
        <v>2046</v>
      </c>
      <c r="J1024">
        <f t="shared" si="15"/>
        <v>6.9077552789821368</v>
      </c>
    </row>
    <row r="1025" spans="1:10">
      <c r="A1025" t="s">
        <v>1024</v>
      </c>
      <c r="B1025">
        <v>0</v>
      </c>
      <c r="C1025" s="1">
        <v>1000</v>
      </c>
      <c r="D1025">
        <v>0</v>
      </c>
      <c r="E1025" s="1">
        <v>170</v>
      </c>
      <c r="G1025" s="1">
        <v>2048</v>
      </c>
      <c r="J1025">
        <f t="shared" si="15"/>
        <v>6.9077552789821368</v>
      </c>
    </row>
    <row r="1026" spans="1:10">
      <c r="A1026" t="s">
        <v>1025</v>
      </c>
      <c r="B1026">
        <v>0</v>
      </c>
      <c r="C1026" s="1">
        <v>1000</v>
      </c>
      <c r="D1026">
        <v>0</v>
      </c>
      <c r="E1026" s="1">
        <v>170</v>
      </c>
      <c r="G1026" s="1">
        <v>2050</v>
      </c>
      <c r="J1026">
        <f t="shared" ref="J1026:J1089" si="16">LN(C1026)</f>
        <v>6.9077552789821368</v>
      </c>
    </row>
    <row r="1027" spans="1:10">
      <c r="A1027" t="s">
        <v>1026</v>
      </c>
      <c r="B1027">
        <v>0</v>
      </c>
      <c r="C1027" s="1">
        <v>1000</v>
      </c>
      <c r="D1027">
        <v>0</v>
      </c>
      <c r="E1027" s="1">
        <v>170</v>
      </c>
      <c r="G1027" s="1">
        <v>2052</v>
      </c>
      <c r="J1027">
        <f t="shared" si="16"/>
        <v>6.9077552789821368</v>
      </c>
    </row>
    <row r="1028" spans="1:10">
      <c r="A1028" t="s">
        <v>1027</v>
      </c>
      <c r="B1028">
        <v>0</v>
      </c>
      <c r="C1028" s="1">
        <v>1000</v>
      </c>
      <c r="D1028">
        <v>0</v>
      </c>
      <c r="E1028" s="1">
        <v>170</v>
      </c>
      <c r="G1028" s="1">
        <v>2054</v>
      </c>
      <c r="J1028">
        <f t="shared" si="16"/>
        <v>6.9077552789821368</v>
      </c>
    </row>
    <row r="1029" spans="1:10">
      <c r="A1029" t="s">
        <v>1028</v>
      </c>
      <c r="B1029">
        <v>0</v>
      </c>
      <c r="C1029" s="1">
        <v>1000</v>
      </c>
      <c r="D1029">
        <v>0</v>
      </c>
      <c r="E1029" s="1">
        <v>170</v>
      </c>
      <c r="G1029" s="1">
        <v>2056</v>
      </c>
      <c r="J1029">
        <f t="shared" si="16"/>
        <v>6.9077552789821368</v>
      </c>
    </row>
    <row r="1030" spans="1:10">
      <c r="A1030" t="s">
        <v>1029</v>
      </c>
      <c r="B1030">
        <v>0</v>
      </c>
      <c r="C1030" s="1">
        <v>1000</v>
      </c>
      <c r="D1030">
        <v>0</v>
      </c>
      <c r="E1030" s="1">
        <v>170</v>
      </c>
      <c r="G1030" s="1">
        <v>2058</v>
      </c>
      <c r="J1030">
        <f t="shared" si="16"/>
        <v>6.9077552789821368</v>
      </c>
    </row>
    <row r="1031" spans="1:10">
      <c r="A1031" t="s">
        <v>1030</v>
      </c>
      <c r="B1031">
        <v>0</v>
      </c>
      <c r="C1031" s="1">
        <v>1000</v>
      </c>
      <c r="D1031">
        <v>0</v>
      </c>
      <c r="E1031" s="1">
        <v>170</v>
      </c>
      <c r="G1031" s="1">
        <v>2060</v>
      </c>
      <c r="J1031">
        <f t="shared" si="16"/>
        <v>6.9077552789821368</v>
      </c>
    </row>
    <row r="1032" spans="1:10">
      <c r="A1032" t="s">
        <v>1031</v>
      </c>
      <c r="B1032">
        <v>0</v>
      </c>
      <c r="C1032" s="1">
        <v>1000</v>
      </c>
      <c r="D1032">
        <v>0</v>
      </c>
      <c r="E1032" s="1">
        <v>170</v>
      </c>
      <c r="G1032" s="1">
        <v>2062</v>
      </c>
      <c r="J1032">
        <f t="shared" si="16"/>
        <v>6.9077552789821368</v>
      </c>
    </row>
    <row r="1033" spans="1:10">
      <c r="A1033" t="s">
        <v>1032</v>
      </c>
      <c r="B1033">
        <v>0</v>
      </c>
      <c r="C1033" s="1">
        <v>1000</v>
      </c>
      <c r="D1033">
        <v>0</v>
      </c>
      <c r="E1033" s="1">
        <v>170</v>
      </c>
      <c r="G1033" s="1">
        <v>2064</v>
      </c>
      <c r="J1033">
        <f t="shared" si="16"/>
        <v>6.9077552789821368</v>
      </c>
    </row>
    <row r="1034" spans="1:10">
      <c r="A1034" t="s">
        <v>1033</v>
      </c>
      <c r="B1034">
        <v>0</v>
      </c>
      <c r="C1034" s="1">
        <v>1000</v>
      </c>
      <c r="D1034">
        <v>0</v>
      </c>
      <c r="E1034" s="1">
        <v>170</v>
      </c>
      <c r="G1034" s="1">
        <v>2066</v>
      </c>
      <c r="J1034">
        <f t="shared" si="16"/>
        <v>6.9077552789821368</v>
      </c>
    </row>
    <row r="1035" spans="1:10">
      <c r="A1035" t="s">
        <v>1034</v>
      </c>
      <c r="B1035">
        <v>0</v>
      </c>
      <c r="C1035" s="1">
        <v>1000</v>
      </c>
      <c r="D1035">
        <v>0</v>
      </c>
      <c r="E1035" s="1">
        <v>170</v>
      </c>
      <c r="G1035" s="1">
        <v>2068</v>
      </c>
      <c r="J1035">
        <f t="shared" si="16"/>
        <v>6.9077552789821368</v>
      </c>
    </row>
    <row r="1036" spans="1:10">
      <c r="A1036" t="s">
        <v>1035</v>
      </c>
      <c r="B1036">
        <v>0</v>
      </c>
      <c r="C1036" s="1">
        <v>1000</v>
      </c>
      <c r="D1036">
        <v>0</v>
      </c>
      <c r="E1036" s="1">
        <v>170</v>
      </c>
      <c r="G1036" s="1">
        <v>2070</v>
      </c>
      <c r="J1036">
        <f t="shared" si="16"/>
        <v>6.9077552789821368</v>
      </c>
    </row>
    <row r="1037" spans="1:10">
      <c r="A1037" t="s">
        <v>1036</v>
      </c>
      <c r="B1037">
        <v>0</v>
      </c>
      <c r="C1037" s="1">
        <v>1000</v>
      </c>
      <c r="D1037">
        <v>0</v>
      </c>
      <c r="E1037" s="1">
        <v>170</v>
      </c>
      <c r="G1037" s="1">
        <v>2072</v>
      </c>
      <c r="J1037">
        <f t="shared" si="16"/>
        <v>6.9077552789821368</v>
      </c>
    </row>
    <row r="1038" spans="1:10">
      <c r="A1038" t="s">
        <v>1037</v>
      </c>
      <c r="B1038">
        <v>0</v>
      </c>
      <c r="C1038" s="1">
        <v>1000</v>
      </c>
      <c r="D1038">
        <v>0</v>
      </c>
      <c r="E1038" s="1">
        <v>170</v>
      </c>
      <c r="G1038" s="1">
        <v>2074</v>
      </c>
      <c r="J1038">
        <f t="shared" si="16"/>
        <v>6.9077552789821368</v>
      </c>
    </row>
    <row r="1039" spans="1:10">
      <c r="A1039" t="s">
        <v>1038</v>
      </c>
      <c r="B1039">
        <v>0</v>
      </c>
      <c r="C1039" s="1">
        <v>1000</v>
      </c>
      <c r="D1039">
        <v>0</v>
      </c>
      <c r="E1039" s="1">
        <v>170</v>
      </c>
      <c r="G1039" s="1">
        <v>2076</v>
      </c>
      <c r="J1039">
        <f t="shared" si="16"/>
        <v>6.9077552789821368</v>
      </c>
    </row>
    <row r="1040" spans="1:10">
      <c r="A1040" t="s">
        <v>1039</v>
      </c>
      <c r="B1040">
        <v>0</v>
      </c>
      <c r="C1040" s="1">
        <v>1000</v>
      </c>
      <c r="D1040">
        <v>0</v>
      </c>
      <c r="E1040" s="1">
        <v>170</v>
      </c>
      <c r="G1040" s="1">
        <v>2078</v>
      </c>
      <c r="J1040">
        <f t="shared" si="16"/>
        <v>6.9077552789821368</v>
      </c>
    </row>
    <row r="1041" spans="1:10">
      <c r="A1041" t="s">
        <v>1040</v>
      </c>
      <c r="B1041">
        <v>0</v>
      </c>
      <c r="C1041" s="1">
        <v>1000</v>
      </c>
      <c r="D1041">
        <v>0</v>
      </c>
      <c r="E1041" s="1">
        <v>170</v>
      </c>
      <c r="G1041" s="1">
        <v>2080</v>
      </c>
      <c r="J1041">
        <f t="shared" si="16"/>
        <v>6.9077552789821368</v>
      </c>
    </row>
    <row r="1042" spans="1:10">
      <c r="A1042" t="s">
        <v>1041</v>
      </c>
      <c r="B1042">
        <v>0</v>
      </c>
      <c r="C1042" s="1">
        <v>1000</v>
      </c>
      <c r="D1042">
        <v>0</v>
      </c>
      <c r="E1042" s="1">
        <v>170</v>
      </c>
      <c r="G1042" s="1">
        <v>2082</v>
      </c>
      <c r="J1042">
        <f t="shared" si="16"/>
        <v>6.9077552789821368</v>
      </c>
    </row>
    <row r="1043" spans="1:10">
      <c r="A1043" t="s">
        <v>1042</v>
      </c>
      <c r="B1043">
        <v>0</v>
      </c>
      <c r="C1043" s="1">
        <v>1000</v>
      </c>
      <c r="D1043">
        <v>0</v>
      </c>
      <c r="E1043" s="1">
        <v>170</v>
      </c>
      <c r="G1043" s="1">
        <v>2084</v>
      </c>
      <c r="J1043">
        <f t="shared" si="16"/>
        <v>6.9077552789821368</v>
      </c>
    </row>
    <row r="1044" spans="1:10">
      <c r="A1044" t="s">
        <v>1043</v>
      </c>
      <c r="B1044">
        <v>0</v>
      </c>
      <c r="C1044" s="1">
        <v>1000</v>
      </c>
      <c r="D1044">
        <v>0</v>
      </c>
      <c r="E1044" s="1">
        <v>170</v>
      </c>
      <c r="G1044" s="1">
        <v>2086</v>
      </c>
      <c r="J1044">
        <f t="shared" si="16"/>
        <v>6.9077552789821368</v>
      </c>
    </row>
    <row r="1045" spans="1:10">
      <c r="A1045" t="s">
        <v>1044</v>
      </c>
      <c r="B1045">
        <v>0</v>
      </c>
      <c r="C1045" s="1">
        <v>1000</v>
      </c>
      <c r="D1045">
        <v>0</v>
      </c>
      <c r="E1045" s="1">
        <v>170</v>
      </c>
      <c r="G1045" s="1">
        <v>2088</v>
      </c>
      <c r="J1045">
        <f t="shared" si="16"/>
        <v>6.9077552789821368</v>
      </c>
    </row>
    <row r="1046" spans="1:10">
      <c r="A1046" t="s">
        <v>1045</v>
      </c>
      <c r="B1046">
        <v>0</v>
      </c>
      <c r="C1046" s="1">
        <v>1000</v>
      </c>
      <c r="D1046">
        <v>0</v>
      </c>
      <c r="E1046" s="1">
        <v>170</v>
      </c>
      <c r="G1046" s="1">
        <v>2090</v>
      </c>
      <c r="J1046">
        <f t="shared" si="16"/>
        <v>6.9077552789821368</v>
      </c>
    </row>
    <row r="1047" spans="1:10">
      <c r="A1047" t="s">
        <v>1046</v>
      </c>
      <c r="B1047">
        <v>0</v>
      </c>
      <c r="C1047" s="1">
        <v>1000</v>
      </c>
      <c r="D1047">
        <v>0</v>
      </c>
      <c r="E1047" s="1">
        <v>170</v>
      </c>
      <c r="G1047" s="1">
        <v>2092</v>
      </c>
      <c r="J1047">
        <f t="shared" si="16"/>
        <v>6.9077552789821368</v>
      </c>
    </row>
    <row r="1048" spans="1:10">
      <c r="A1048" t="s">
        <v>1047</v>
      </c>
      <c r="B1048">
        <v>0</v>
      </c>
      <c r="C1048" s="1">
        <v>1000</v>
      </c>
      <c r="D1048">
        <v>0</v>
      </c>
      <c r="E1048" s="1">
        <v>170</v>
      </c>
      <c r="G1048" s="1">
        <v>2094</v>
      </c>
      <c r="J1048">
        <f t="shared" si="16"/>
        <v>6.9077552789821368</v>
      </c>
    </row>
    <row r="1049" spans="1:10">
      <c r="A1049" t="s">
        <v>1048</v>
      </c>
      <c r="B1049">
        <v>0</v>
      </c>
      <c r="C1049" s="1">
        <v>1000</v>
      </c>
      <c r="D1049">
        <v>0</v>
      </c>
      <c r="E1049" s="1">
        <v>170</v>
      </c>
      <c r="G1049" s="1">
        <v>2096</v>
      </c>
      <c r="J1049">
        <f t="shared" si="16"/>
        <v>6.9077552789821368</v>
      </c>
    </row>
    <row r="1050" spans="1:10">
      <c r="A1050" t="s">
        <v>1049</v>
      </c>
      <c r="B1050">
        <v>0</v>
      </c>
      <c r="C1050" s="1">
        <v>1000</v>
      </c>
      <c r="D1050">
        <v>0</v>
      </c>
      <c r="E1050" s="1">
        <v>170</v>
      </c>
      <c r="G1050" s="1">
        <v>2098</v>
      </c>
      <c r="J1050">
        <f t="shared" si="16"/>
        <v>6.9077552789821368</v>
      </c>
    </row>
    <row r="1051" spans="1:10">
      <c r="A1051" t="s">
        <v>1050</v>
      </c>
      <c r="B1051">
        <v>0</v>
      </c>
      <c r="C1051" s="1">
        <v>1000</v>
      </c>
      <c r="D1051">
        <v>0</v>
      </c>
      <c r="E1051" s="1">
        <v>170</v>
      </c>
      <c r="G1051" s="1">
        <v>2100</v>
      </c>
      <c r="J1051">
        <f t="shared" si="16"/>
        <v>6.9077552789821368</v>
      </c>
    </row>
    <row r="1052" spans="1:10">
      <c r="A1052" t="s">
        <v>1051</v>
      </c>
      <c r="B1052">
        <v>0</v>
      </c>
      <c r="C1052" s="1">
        <v>1000</v>
      </c>
      <c r="D1052">
        <v>0</v>
      </c>
      <c r="E1052" s="1">
        <v>170</v>
      </c>
      <c r="G1052" s="1">
        <v>2102</v>
      </c>
      <c r="J1052">
        <f t="shared" si="16"/>
        <v>6.9077552789821368</v>
      </c>
    </row>
    <row r="1053" spans="1:10">
      <c r="A1053" t="s">
        <v>1052</v>
      </c>
      <c r="B1053">
        <v>0</v>
      </c>
      <c r="C1053" s="1">
        <v>1000</v>
      </c>
      <c r="D1053">
        <v>0</v>
      </c>
      <c r="E1053" s="1">
        <v>170</v>
      </c>
      <c r="G1053" s="1">
        <v>2104</v>
      </c>
      <c r="J1053">
        <f t="shared" si="16"/>
        <v>6.9077552789821368</v>
      </c>
    </row>
    <row r="1054" spans="1:10">
      <c r="A1054" t="s">
        <v>1053</v>
      </c>
      <c r="B1054">
        <v>0</v>
      </c>
      <c r="C1054" s="1">
        <v>1000</v>
      </c>
      <c r="D1054">
        <v>0</v>
      </c>
      <c r="E1054" s="1">
        <v>170</v>
      </c>
      <c r="G1054" s="1">
        <v>2106</v>
      </c>
      <c r="J1054">
        <f t="shared" si="16"/>
        <v>6.9077552789821368</v>
      </c>
    </row>
    <row r="1055" spans="1:10">
      <c r="A1055" t="s">
        <v>1054</v>
      </c>
      <c r="B1055">
        <v>0</v>
      </c>
      <c r="C1055" s="1">
        <v>1000</v>
      </c>
      <c r="D1055">
        <v>0</v>
      </c>
      <c r="E1055" s="1">
        <v>170</v>
      </c>
      <c r="G1055" s="1">
        <v>2108</v>
      </c>
      <c r="J1055">
        <f t="shared" si="16"/>
        <v>6.9077552789821368</v>
      </c>
    </row>
    <row r="1056" spans="1:10">
      <c r="A1056" t="s">
        <v>1055</v>
      </c>
      <c r="B1056">
        <v>0</v>
      </c>
      <c r="C1056" s="1">
        <v>1000</v>
      </c>
      <c r="D1056">
        <v>0</v>
      </c>
      <c r="E1056" s="1">
        <v>170</v>
      </c>
      <c r="G1056" s="1">
        <v>2110</v>
      </c>
      <c r="J1056">
        <f t="shared" si="16"/>
        <v>6.9077552789821368</v>
      </c>
    </row>
    <row r="1057" spans="1:10">
      <c r="A1057" t="s">
        <v>1056</v>
      </c>
      <c r="B1057">
        <v>0</v>
      </c>
      <c r="C1057" s="1">
        <v>1000</v>
      </c>
      <c r="D1057">
        <v>0</v>
      </c>
      <c r="E1057" s="1">
        <v>170</v>
      </c>
      <c r="G1057" s="1">
        <v>2112</v>
      </c>
      <c r="J1057">
        <f t="shared" si="16"/>
        <v>6.9077552789821368</v>
      </c>
    </row>
    <row r="1058" spans="1:10">
      <c r="A1058" t="s">
        <v>1057</v>
      </c>
      <c r="B1058">
        <v>0</v>
      </c>
      <c r="C1058" s="1">
        <v>1000</v>
      </c>
      <c r="D1058">
        <v>0</v>
      </c>
      <c r="E1058" s="1">
        <v>170</v>
      </c>
      <c r="G1058" s="1">
        <v>2114</v>
      </c>
      <c r="J1058">
        <f t="shared" si="16"/>
        <v>6.9077552789821368</v>
      </c>
    </row>
    <row r="1059" spans="1:10">
      <c r="A1059" t="s">
        <v>1058</v>
      </c>
      <c r="B1059">
        <v>0</v>
      </c>
      <c r="C1059" s="1">
        <v>1000</v>
      </c>
      <c r="D1059">
        <v>0</v>
      </c>
      <c r="E1059" s="1">
        <v>170</v>
      </c>
      <c r="G1059" s="1">
        <v>2116</v>
      </c>
      <c r="J1059">
        <f t="shared" si="16"/>
        <v>6.9077552789821368</v>
      </c>
    </row>
    <row r="1060" spans="1:10">
      <c r="A1060" t="s">
        <v>1059</v>
      </c>
      <c r="B1060">
        <v>0</v>
      </c>
      <c r="C1060" s="1">
        <v>1000</v>
      </c>
      <c r="D1060">
        <v>0</v>
      </c>
      <c r="E1060" s="1">
        <v>170</v>
      </c>
      <c r="G1060" s="1">
        <v>2118</v>
      </c>
      <c r="J1060">
        <f t="shared" si="16"/>
        <v>6.9077552789821368</v>
      </c>
    </row>
    <row r="1061" spans="1:10">
      <c r="A1061" t="s">
        <v>1060</v>
      </c>
      <c r="B1061">
        <v>0</v>
      </c>
      <c r="C1061" s="1">
        <v>1000</v>
      </c>
      <c r="D1061">
        <v>0</v>
      </c>
      <c r="E1061" s="1">
        <v>170</v>
      </c>
      <c r="G1061" s="1">
        <v>2120</v>
      </c>
      <c r="J1061">
        <f t="shared" si="16"/>
        <v>6.9077552789821368</v>
      </c>
    </row>
    <row r="1062" spans="1:10">
      <c r="A1062" t="s">
        <v>1061</v>
      </c>
      <c r="B1062">
        <v>0</v>
      </c>
      <c r="C1062" s="1">
        <v>1000</v>
      </c>
      <c r="D1062">
        <v>0</v>
      </c>
      <c r="E1062" s="1">
        <v>170</v>
      </c>
      <c r="G1062" s="1">
        <v>2122</v>
      </c>
      <c r="J1062">
        <f t="shared" si="16"/>
        <v>6.9077552789821368</v>
      </c>
    </row>
    <row r="1063" spans="1:10">
      <c r="A1063" t="s">
        <v>1062</v>
      </c>
      <c r="B1063">
        <v>0</v>
      </c>
      <c r="C1063" s="1">
        <v>1000</v>
      </c>
      <c r="D1063">
        <v>0</v>
      </c>
      <c r="E1063" s="1">
        <v>170</v>
      </c>
      <c r="G1063" s="1">
        <v>2124</v>
      </c>
      <c r="J1063">
        <f t="shared" si="16"/>
        <v>6.9077552789821368</v>
      </c>
    </row>
    <row r="1064" spans="1:10">
      <c r="A1064" t="s">
        <v>1063</v>
      </c>
      <c r="B1064">
        <v>0</v>
      </c>
      <c r="C1064" s="1">
        <v>1000</v>
      </c>
      <c r="D1064">
        <v>0</v>
      </c>
      <c r="E1064" s="1">
        <v>170</v>
      </c>
      <c r="G1064" s="1">
        <v>2126</v>
      </c>
      <c r="J1064">
        <f t="shared" si="16"/>
        <v>6.9077552789821368</v>
      </c>
    </row>
    <row r="1065" spans="1:10">
      <c r="A1065" t="s">
        <v>1064</v>
      </c>
      <c r="B1065">
        <v>0</v>
      </c>
      <c r="C1065" s="1">
        <v>1000</v>
      </c>
      <c r="D1065">
        <v>0</v>
      </c>
      <c r="E1065" s="1">
        <v>170</v>
      </c>
      <c r="G1065" s="1">
        <v>2128</v>
      </c>
      <c r="J1065">
        <f t="shared" si="16"/>
        <v>6.9077552789821368</v>
      </c>
    </row>
    <row r="1066" spans="1:10">
      <c r="A1066" t="s">
        <v>1065</v>
      </c>
      <c r="B1066">
        <v>0</v>
      </c>
      <c r="C1066" s="1">
        <v>1000</v>
      </c>
      <c r="D1066">
        <v>0</v>
      </c>
      <c r="E1066" s="1">
        <v>170</v>
      </c>
      <c r="G1066" s="1">
        <v>2130</v>
      </c>
      <c r="J1066">
        <f t="shared" si="16"/>
        <v>6.9077552789821368</v>
      </c>
    </row>
    <row r="1067" spans="1:10">
      <c r="A1067" t="s">
        <v>1066</v>
      </c>
      <c r="B1067">
        <v>0</v>
      </c>
      <c r="C1067" s="1">
        <v>1000</v>
      </c>
      <c r="D1067">
        <v>0</v>
      </c>
      <c r="E1067" s="1">
        <v>170</v>
      </c>
      <c r="G1067" s="1">
        <v>2132</v>
      </c>
      <c r="J1067">
        <f t="shared" si="16"/>
        <v>6.9077552789821368</v>
      </c>
    </row>
    <row r="1068" spans="1:10">
      <c r="A1068" t="s">
        <v>1067</v>
      </c>
      <c r="B1068">
        <v>0</v>
      </c>
      <c r="C1068" s="1">
        <v>1000</v>
      </c>
      <c r="D1068">
        <v>0</v>
      </c>
      <c r="E1068" s="1">
        <v>170</v>
      </c>
      <c r="G1068" s="1">
        <v>2134</v>
      </c>
      <c r="J1068">
        <f t="shared" si="16"/>
        <v>6.9077552789821368</v>
      </c>
    </row>
    <row r="1069" spans="1:10">
      <c r="A1069" t="s">
        <v>1068</v>
      </c>
      <c r="B1069">
        <v>0</v>
      </c>
      <c r="C1069" s="1">
        <v>1000</v>
      </c>
      <c r="D1069">
        <v>0</v>
      </c>
      <c r="E1069" s="1">
        <v>170</v>
      </c>
      <c r="G1069" s="1">
        <v>2136</v>
      </c>
      <c r="J1069">
        <f t="shared" si="16"/>
        <v>6.9077552789821368</v>
      </c>
    </row>
    <row r="1070" spans="1:10">
      <c r="A1070" t="s">
        <v>1069</v>
      </c>
      <c r="B1070">
        <v>0</v>
      </c>
      <c r="C1070" s="1">
        <v>1000</v>
      </c>
      <c r="D1070">
        <v>0</v>
      </c>
      <c r="E1070" s="1">
        <v>170</v>
      </c>
      <c r="G1070" s="1">
        <v>2138</v>
      </c>
      <c r="J1070">
        <f t="shared" si="16"/>
        <v>6.9077552789821368</v>
      </c>
    </row>
    <row r="1071" spans="1:10">
      <c r="A1071" t="s">
        <v>1070</v>
      </c>
      <c r="B1071">
        <v>0</v>
      </c>
      <c r="C1071" s="1">
        <v>1000</v>
      </c>
      <c r="D1071">
        <v>0</v>
      </c>
      <c r="E1071" s="1">
        <v>170</v>
      </c>
      <c r="G1071" s="1">
        <v>2140</v>
      </c>
      <c r="J1071">
        <f t="shared" si="16"/>
        <v>6.9077552789821368</v>
      </c>
    </row>
    <row r="1072" spans="1:10">
      <c r="A1072" t="s">
        <v>1071</v>
      </c>
      <c r="B1072">
        <v>0</v>
      </c>
      <c r="C1072" s="1">
        <v>1000</v>
      </c>
      <c r="D1072">
        <v>0</v>
      </c>
      <c r="E1072" s="1">
        <v>170</v>
      </c>
      <c r="G1072" s="1">
        <v>2142</v>
      </c>
      <c r="J1072">
        <f t="shared" si="16"/>
        <v>6.9077552789821368</v>
      </c>
    </row>
    <row r="1073" spans="1:10">
      <c r="A1073" t="s">
        <v>1072</v>
      </c>
      <c r="B1073">
        <v>0</v>
      </c>
      <c r="C1073" s="1">
        <v>1000</v>
      </c>
      <c r="D1073">
        <v>0</v>
      </c>
      <c r="E1073" s="1">
        <v>170</v>
      </c>
      <c r="G1073" s="1">
        <v>2144</v>
      </c>
      <c r="J1073">
        <f t="shared" si="16"/>
        <v>6.9077552789821368</v>
      </c>
    </row>
    <row r="1074" spans="1:10">
      <c r="A1074" t="s">
        <v>1073</v>
      </c>
      <c r="B1074">
        <v>0</v>
      </c>
      <c r="C1074" s="1">
        <v>1000</v>
      </c>
      <c r="D1074">
        <v>0</v>
      </c>
      <c r="E1074" s="1">
        <v>170</v>
      </c>
      <c r="G1074" s="1">
        <v>2146</v>
      </c>
      <c r="J1074">
        <f t="shared" si="16"/>
        <v>6.9077552789821368</v>
      </c>
    </row>
    <row r="1075" spans="1:10">
      <c r="A1075" t="s">
        <v>1074</v>
      </c>
      <c r="B1075">
        <v>0</v>
      </c>
      <c r="C1075" s="1">
        <v>1000</v>
      </c>
      <c r="D1075">
        <v>0</v>
      </c>
      <c r="E1075" s="1">
        <v>170</v>
      </c>
      <c r="G1075" s="1">
        <v>2148</v>
      </c>
      <c r="J1075">
        <f t="shared" si="16"/>
        <v>6.9077552789821368</v>
      </c>
    </row>
    <row r="1076" spans="1:10">
      <c r="A1076" t="s">
        <v>1075</v>
      </c>
      <c r="B1076">
        <v>0</v>
      </c>
      <c r="C1076" s="1">
        <v>1000</v>
      </c>
      <c r="D1076">
        <v>0</v>
      </c>
      <c r="E1076" s="1">
        <v>170</v>
      </c>
      <c r="G1076" s="1">
        <v>2150</v>
      </c>
      <c r="J1076">
        <f t="shared" si="16"/>
        <v>6.9077552789821368</v>
      </c>
    </row>
    <row r="1077" spans="1:10">
      <c r="A1077" t="s">
        <v>1076</v>
      </c>
      <c r="B1077">
        <v>0</v>
      </c>
      <c r="C1077" s="1">
        <v>1000</v>
      </c>
      <c r="D1077">
        <v>0</v>
      </c>
      <c r="E1077" s="1">
        <v>170</v>
      </c>
      <c r="G1077" s="1">
        <v>2152</v>
      </c>
      <c r="J1077">
        <f t="shared" si="16"/>
        <v>6.9077552789821368</v>
      </c>
    </row>
    <row r="1078" spans="1:10">
      <c r="A1078" t="s">
        <v>1077</v>
      </c>
      <c r="B1078">
        <v>0</v>
      </c>
      <c r="C1078" s="1">
        <v>1000</v>
      </c>
      <c r="D1078">
        <v>0</v>
      </c>
      <c r="E1078" s="1">
        <v>170</v>
      </c>
      <c r="G1078" s="1">
        <v>2154</v>
      </c>
      <c r="J1078">
        <f t="shared" si="16"/>
        <v>6.9077552789821368</v>
      </c>
    </row>
    <row r="1079" spans="1:10">
      <c r="A1079" t="s">
        <v>1078</v>
      </c>
      <c r="B1079">
        <v>0</v>
      </c>
      <c r="C1079" s="1">
        <v>1000</v>
      </c>
      <c r="D1079">
        <v>0</v>
      </c>
      <c r="E1079" s="1">
        <v>180</v>
      </c>
      <c r="G1079" s="1">
        <v>2156</v>
      </c>
      <c r="J1079">
        <f t="shared" si="16"/>
        <v>6.9077552789821368</v>
      </c>
    </row>
    <row r="1080" spans="1:10">
      <c r="A1080" t="s">
        <v>1079</v>
      </c>
      <c r="B1080">
        <v>0</v>
      </c>
      <c r="C1080" s="1">
        <v>1000</v>
      </c>
      <c r="D1080">
        <v>0</v>
      </c>
      <c r="E1080" s="1">
        <v>170</v>
      </c>
      <c r="G1080" s="1">
        <v>2158</v>
      </c>
      <c r="J1080">
        <f t="shared" si="16"/>
        <v>6.9077552789821368</v>
      </c>
    </row>
    <row r="1081" spans="1:10">
      <c r="A1081" t="s">
        <v>1080</v>
      </c>
      <c r="B1081">
        <v>0</v>
      </c>
      <c r="C1081" s="1">
        <v>1000</v>
      </c>
      <c r="D1081">
        <v>0</v>
      </c>
      <c r="E1081" s="1">
        <v>170</v>
      </c>
      <c r="G1081" s="1">
        <v>2160</v>
      </c>
      <c r="J1081">
        <f t="shared" si="16"/>
        <v>6.9077552789821368</v>
      </c>
    </row>
    <row r="1082" spans="1:10">
      <c r="A1082" t="s">
        <v>1081</v>
      </c>
      <c r="B1082">
        <v>0</v>
      </c>
      <c r="C1082" s="1">
        <v>1000</v>
      </c>
      <c r="D1082">
        <v>0</v>
      </c>
      <c r="E1082" s="1">
        <v>170</v>
      </c>
      <c r="G1082" s="1">
        <v>2162</v>
      </c>
      <c r="J1082">
        <f t="shared" si="16"/>
        <v>6.9077552789821368</v>
      </c>
    </row>
    <row r="1083" spans="1:10">
      <c r="A1083" t="s">
        <v>1082</v>
      </c>
      <c r="B1083">
        <v>0</v>
      </c>
      <c r="C1083" s="1">
        <v>1000</v>
      </c>
      <c r="D1083">
        <v>0</v>
      </c>
      <c r="E1083" s="1">
        <v>170</v>
      </c>
      <c r="G1083" s="1">
        <v>2164</v>
      </c>
      <c r="J1083">
        <f t="shared" si="16"/>
        <v>6.9077552789821368</v>
      </c>
    </row>
    <row r="1084" spans="1:10">
      <c r="A1084" t="s">
        <v>1083</v>
      </c>
      <c r="B1084">
        <v>0</v>
      </c>
      <c r="C1084" s="1">
        <v>1000</v>
      </c>
      <c r="D1084">
        <v>0</v>
      </c>
      <c r="E1084" s="1">
        <v>170</v>
      </c>
      <c r="G1084" s="1">
        <v>2166</v>
      </c>
      <c r="J1084">
        <f t="shared" si="16"/>
        <v>6.9077552789821368</v>
      </c>
    </row>
    <row r="1085" spans="1:10">
      <c r="A1085" t="s">
        <v>1084</v>
      </c>
      <c r="B1085">
        <v>0</v>
      </c>
      <c r="C1085" s="1">
        <v>660</v>
      </c>
      <c r="D1085">
        <v>0</v>
      </c>
      <c r="E1085" s="1">
        <v>170</v>
      </c>
      <c r="G1085" s="1">
        <v>2168</v>
      </c>
      <c r="J1085">
        <f t="shared" si="16"/>
        <v>6.4922398350204711</v>
      </c>
    </row>
    <row r="1086" spans="1:10">
      <c r="A1086" t="s">
        <v>1085</v>
      </c>
      <c r="B1086">
        <v>0</v>
      </c>
      <c r="C1086" s="1">
        <v>360</v>
      </c>
      <c r="D1086">
        <v>0</v>
      </c>
      <c r="E1086" s="1">
        <v>130</v>
      </c>
      <c r="G1086" s="1">
        <v>2170</v>
      </c>
      <c r="J1086">
        <f t="shared" si="16"/>
        <v>5.8861040314501558</v>
      </c>
    </row>
    <row r="1087" spans="1:10">
      <c r="A1087" t="s">
        <v>1086</v>
      </c>
      <c r="B1087">
        <v>0</v>
      </c>
      <c r="C1087" s="1">
        <v>380</v>
      </c>
      <c r="D1087">
        <v>0</v>
      </c>
      <c r="E1087" s="1">
        <v>130</v>
      </c>
      <c r="G1087" s="1">
        <v>2172</v>
      </c>
      <c r="J1087">
        <f t="shared" si="16"/>
        <v>5.9401712527204316</v>
      </c>
    </row>
    <row r="1088" spans="1:10">
      <c r="A1088" t="s">
        <v>1087</v>
      </c>
      <c r="B1088">
        <v>0</v>
      </c>
      <c r="C1088" s="1">
        <v>360</v>
      </c>
      <c r="D1088">
        <v>0</v>
      </c>
      <c r="E1088" s="1">
        <v>130</v>
      </c>
      <c r="G1088" s="1">
        <v>2174</v>
      </c>
      <c r="J1088">
        <f t="shared" si="16"/>
        <v>5.8861040314501558</v>
      </c>
    </row>
    <row r="1089" spans="1:10">
      <c r="A1089" t="s">
        <v>1088</v>
      </c>
      <c r="B1089">
        <v>0</v>
      </c>
      <c r="C1089" s="1">
        <v>380</v>
      </c>
      <c r="D1089">
        <v>0</v>
      </c>
      <c r="E1089" s="1">
        <v>130</v>
      </c>
      <c r="G1089" s="1">
        <v>2176</v>
      </c>
      <c r="J1089">
        <f t="shared" si="16"/>
        <v>5.9401712527204316</v>
      </c>
    </row>
    <row r="1090" spans="1:10">
      <c r="A1090" t="s">
        <v>1089</v>
      </c>
      <c r="B1090">
        <v>0</v>
      </c>
      <c r="C1090" s="1">
        <v>380</v>
      </c>
      <c r="D1090">
        <v>0</v>
      </c>
      <c r="E1090" s="1">
        <v>130</v>
      </c>
      <c r="G1090" s="1">
        <v>2178</v>
      </c>
      <c r="J1090">
        <f t="shared" ref="J1090:J1153" si="17">LN(C1090)</f>
        <v>5.9401712527204316</v>
      </c>
    </row>
    <row r="1091" spans="1:10">
      <c r="A1091" t="s">
        <v>1090</v>
      </c>
      <c r="B1091">
        <v>0</v>
      </c>
      <c r="C1091" s="1">
        <v>380</v>
      </c>
      <c r="D1091">
        <v>0</v>
      </c>
      <c r="E1091" s="1">
        <v>130</v>
      </c>
      <c r="G1091" s="1">
        <v>2180</v>
      </c>
      <c r="J1091">
        <f t="shared" si="17"/>
        <v>5.9401712527204316</v>
      </c>
    </row>
    <row r="1092" spans="1:10">
      <c r="A1092" t="s">
        <v>1091</v>
      </c>
      <c r="B1092">
        <v>0</v>
      </c>
      <c r="C1092" s="1">
        <v>380</v>
      </c>
      <c r="D1092">
        <v>0</v>
      </c>
      <c r="E1092" s="1">
        <v>130</v>
      </c>
      <c r="G1092" s="1">
        <v>2182</v>
      </c>
      <c r="J1092">
        <f t="shared" si="17"/>
        <v>5.9401712527204316</v>
      </c>
    </row>
    <row r="1093" spans="1:10">
      <c r="A1093" t="s">
        <v>1092</v>
      </c>
      <c r="B1093">
        <v>0</v>
      </c>
      <c r="C1093" s="1">
        <v>360</v>
      </c>
      <c r="D1093">
        <v>0</v>
      </c>
      <c r="E1093" s="1">
        <v>130</v>
      </c>
      <c r="G1093" s="1">
        <v>2184</v>
      </c>
      <c r="J1093">
        <f t="shared" si="17"/>
        <v>5.8861040314501558</v>
      </c>
    </row>
    <row r="1094" spans="1:10">
      <c r="A1094" t="s">
        <v>1093</v>
      </c>
      <c r="B1094">
        <v>0</v>
      </c>
      <c r="C1094" s="1">
        <v>380</v>
      </c>
      <c r="D1094">
        <v>0</v>
      </c>
      <c r="E1094" s="1">
        <v>130</v>
      </c>
      <c r="G1094" s="1">
        <v>2186</v>
      </c>
      <c r="J1094">
        <f t="shared" si="17"/>
        <v>5.9401712527204316</v>
      </c>
    </row>
    <row r="1095" spans="1:10">
      <c r="A1095" t="s">
        <v>1094</v>
      </c>
      <c r="B1095">
        <v>0</v>
      </c>
      <c r="C1095" s="1">
        <v>360</v>
      </c>
      <c r="D1095">
        <v>0</v>
      </c>
      <c r="E1095" s="1">
        <v>130</v>
      </c>
      <c r="G1095" s="1">
        <v>2188</v>
      </c>
      <c r="J1095">
        <f t="shared" si="17"/>
        <v>5.8861040314501558</v>
      </c>
    </row>
    <row r="1096" spans="1:10">
      <c r="A1096" t="s">
        <v>1095</v>
      </c>
      <c r="B1096">
        <v>0</v>
      </c>
      <c r="C1096" s="1">
        <v>380</v>
      </c>
      <c r="D1096">
        <v>0</v>
      </c>
      <c r="E1096" s="1">
        <v>130</v>
      </c>
      <c r="G1096" s="1">
        <v>2190</v>
      </c>
      <c r="J1096">
        <f t="shared" si="17"/>
        <v>5.9401712527204316</v>
      </c>
    </row>
    <row r="1097" spans="1:10">
      <c r="A1097" t="s">
        <v>1096</v>
      </c>
      <c r="B1097">
        <v>0</v>
      </c>
      <c r="C1097" s="1">
        <v>380</v>
      </c>
      <c r="D1097">
        <v>0</v>
      </c>
      <c r="E1097" s="1">
        <v>130</v>
      </c>
      <c r="G1097" s="1">
        <v>2192</v>
      </c>
      <c r="J1097">
        <f t="shared" si="17"/>
        <v>5.9401712527204316</v>
      </c>
    </row>
    <row r="1098" spans="1:10">
      <c r="A1098" t="s">
        <v>1097</v>
      </c>
      <c r="B1098">
        <v>0</v>
      </c>
      <c r="C1098" s="1">
        <v>360</v>
      </c>
      <c r="D1098">
        <v>0</v>
      </c>
      <c r="E1098" s="1">
        <v>130</v>
      </c>
      <c r="G1098" s="1">
        <v>2194</v>
      </c>
      <c r="J1098">
        <f t="shared" si="17"/>
        <v>5.8861040314501558</v>
      </c>
    </row>
    <row r="1099" spans="1:10">
      <c r="A1099" t="s">
        <v>1098</v>
      </c>
      <c r="B1099">
        <v>0</v>
      </c>
      <c r="C1099" s="1">
        <v>380</v>
      </c>
      <c r="D1099">
        <v>0</v>
      </c>
      <c r="E1099" s="1">
        <v>130</v>
      </c>
      <c r="G1099" s="1">
        <v>2196</v>
      </c>
      <c r="J1099">
        <f t="shared" si="17"/>
        <v>5.9401712527204316</v>
      </c>
    </row>
    <row r="1100" spans="1:10">
      <c r="A1100" t="s">
        <v>1099</v>
      </c>
      <c r="B1100">
        <v>0</v>
      </c>
      <c r="C1100" s="1">
        <v>360</v>
      </c>
      <c r="D1100">
        <v>0</v>
      </c>
      <c r="E1100" s="1">
        <v>120</v>
      </c>
      <c r="G1100" s="1">
        <v>2198</v>
      </c>
      <c r="J1100">
        <f t="shared" si="17"/>
        <v>5.8861040314501558</v>
      </c>
    </row>
    <row r="1101" spans="1:10">
      <c r="A1101" t="s">
        <v>1100</v>
      </c>
      <c r="B1101">
        <v>0</v>
      </c>
      <c r="C1101" s="1">
        <v>380</v>
      </c>
      <c r="D1101">
        <v>0</v>
      </c>
      <c r="E1101" s="1">
        <v>130</v>
      </c>
      <c r="G1101" s="1">
        <v>2200</v>
      </c>
      <c r="J1101">
        <f t="shared" si="17"/>
        <v>5.9401712527204316</v>
      </c>
    </row>
    <row r="1102" spans="1:10">
      <c r="A1102" t="s">
        <v>1101</v>
      </c>
      <c r="B1102">
        <v>0</v>
      </c>
      <c r="C1102" s="1">
        <v>360</v>
      </c>
      <c r="D1102">
        <v>0</v>
      </c>
      <c r="E1102" s="1">
        <v>130</v>
      </c>
      <c r="G1102" s="1">
        <v>2202</v>
      </c>
      <c r="J1102">
        <f t="shared" si="17"/>
        <v>5.8861040314501558</v>
      </c>
    </row>
    <row r="1103" spans="1:10">
      <c r="A1103" t="s">
        <v>1102</v>
      </c>
      <c r="B1103">
        <v>0</v>
      </c>
      <c r="C1103" s="1">
        <v>380</v>
      </c>
      <c r="D1103">
        <v>0</v>
      </c>
      <c r="E1103" s="1">
        <v>130</v>
      </c>
      <c r="G1103" s="1">
        <v>2204</v>
      </c>
      <c r="J1103">
        <f t="shared" si="17"/>
        <v>5.9401712527204316</v>
      </c>
    </row>
    <row r="1104" spans="1:10">
      <c r="A1104" t="s">
        <v>1103</v>
      </c>
      <c r="B1104">
        <v>0</v>
      </c>
      <c r="C1104" s="1">
        <v>360</v>
      </c>
      <c r="D1104">
        <v>0</v>
      </c>
      <c r="E1104" s="1">
        <v>130</v>
      </c>
      <c r="G1104" s="1">
        <v>2206</v>
      </c>
      <c r="J1104">
        <f t="shared" si="17"/>
        <v>5.8861040314501558</v>
      </c>
    </row>
    <row r="1105" spans="1:10">
      <c r="A1105" t="s">
        <v>1104</v>
      </c>
      <c r="B1105">
        <v>0</v>
      </c>
      <c r="C1105" s="1">
        <v>360</v>
      </c>
      <c r="D1105">
        <v>0</v>
      </c>
      <c r="E1105" s="1">
        <v>130</v>
      </c>
      <c r="G1105" s="1">
        <v>2208</v>
      </c>
      <c r="J1105">
        <f t="shared" si="17"/>
        <v>5.8861040314501558</v>
      </c>
    </row>
    <row r="1106" spans="1:10">
      <c r="A1106" t="s">
        <v>1105</v>
      </c>
      <c r="B1106">
        <v>0</v>
      </c>
      <c r="C1106" s="1">
        <v>360</v>
      </c>
      <c r="D1106">
        <v>0</v>
      </c>
      <c r="E1106" s="1">
        <v>130</v>
      </c>
      <c r="G1106" s="1">
        <v>2210</v>
      </c>
      <c r="J1106">
        <f t="shared" si="17"/>
        <v>5.8861040314501558</v>
      </c>
    </row>
    <row r="1107" spans="1:10">
      <c r="A1107" t="s">
        <v>1106</v>
      </c>
      <c r="B1107">
        <v>0</v>
      </c>
      <c r="C1107" s="1">
        <v>380</v>
      </c>
      <c r="D1107">
        <v>0</v>
      </c>
      <c r="E1107" s="1">
        <v>130</v>
      </c>
      <c r="G1107" s="1">
        <v>2212</v>
      </c>
      <c r="J1107">
        <f t="shared" si="17"/>
        <v>5.9401712527204316</v>
      </c>
    </row>
    <row r="1108" spans="1:10">
      <c r="A1108" t="s">
        <v>1107</v>
      </c>
      <c r="B1108">
        <v>0</v>
      </c>
      <c r="C1108" s="1">
        <v>360</v>
      </c>
      <c r="D1108">
        <v>0</v>
      </c>
      <c r="E1108" s="1">
        <v>130</v>
      </c>
      <c r="G1108" s="1">
        <v>2214</v>
      </c>
      <c r="J1108">
        <f t="shared" si="17"/>
        <v>5.8861040314501558</v>
      </c>
    </row>
    <row r="1109" spans="1:10">
      <c r="A1109" t="s">
        <v>1108</v>
      </c>
      <c r="B1109">
        <v>0</v>
      </c>
      <c r="C1109" s="1">
        <v>360</v>
      </c>
      <c r="D1109">
        <v>0</v>
      </c>
      <c r="E1109" s="1">
        <v>120</v>
      </c>
      <c r="G1109" s="1">
        <v>2216</v>
      </c>
      <c r="J1109">
        <f t="shared" si="17"/>
        <v>5.8861040314501558</v>
      </c>
    </row>
    <row r="1110" spans="1:10">
      <c r="A1110" t="s">
        <v>1109</v>
      </c>
      <c r="B1110">
        <v>0</v>
      </c>
      <c r="C1110" s="1">
        <v>360</v>
      </c>
      <c r="D1110">
        <v>0</v>
      </c>
      <c r="E1110" s="1">
        <v>120</v>
      </c>
      <c r="G1110" s="1">
        <v>2218</v>
      </c>
      <c r="J1110">
        <f t="shared" si="17"/>
        <v>5.8861040314501558</v>
      </c>
    </row>
    <row r="1111" spans="1:10">
      <c r="A1111" t="s">
        <v>1110</v>
      </c>
      <c r="B1111">
        <v>0</v>
      </c>
      <c r="C1111" s="1">
        <v>380</v>
      </c>
      <c r="D1111">
        <v>0</v>
      </c>
      <c r="E1111" s="1">
        <v>130</v>
      </c>
      <c r="G1111" s="1">
        <v>2220</v>
      </c>
      <c r="J1111">
        <f t="shared" si="17"/>
        <v>5.9401712527204316</v>
      </c>
    </row>
    <row r="1112" spans="1:10">
      <c r="A1112" t="s">
        <v>1111</v>
      </c>
      <c r="B1112">
        <v>0</v>
      </c>
      <c r="C1112" s="1">
        <v>380</v>
      </c>
      <c r="D1112">
        <v>0</v>
      </c>
      <c r="E1112" s="1">
        <v>130</v>
      </c>
      <c r="G1112" s="1">
        <v>2222</v>
      </c>
      <c r="J1112">
        <f t="shared" si="17"/>
        <v>5.9401712527204316</v>
      </c>
    </row>
    <row r="1113" spans="1:10">
      <c r="A1113" t="s">
        <v>1112</v>
      </c>
      <c r="B1113">
        <v>0</v>
      </c>
      <c r="C1113" s="1">
        <v>380</v>
      </c>
      <c r="D1113">
        <v>0</v>
      </c>
      <c r="E1113" s="1">
        <v>130</v>
      </c>
      <c r="G1113" s="1">
        <v>2224</v>
      </c>
      <c r="J1113">
        <f t="shared" si="17"/>
        <v>5.9401712527204316</v>
      </c>
    </row>
    <row r="1114" spans="1:10">
      <c r="A1114" t="s">
        <v>1113</v>
      </c>
      <c r="B1114">
        <v>0</v>
      </c>
      <c r="C1114" s="1">
        <v>380</v>
      </c>
      <c r="D1114">
        <v>0</v>
      </c>
      <c r="E1114" s="1">
        <v>130</v>
      </c>
      <c r="G1114" s="1">
        <v>2226</v>
      </c>
      <c r="J1114">
        <f t="shared" si="17"/>
        <v>5.9401712527204316</v>
      </c>
    </row>
    <row r="1115" spans="1:10">
      <c r="A1115" t="s">
        <v>1114</v>
      </c>
      <c r="B1115">
        <v>0</v>
      </c>
      <c r="C1115" s="1">
        <v>270</v>
      </c>
      <c r="D1115">
        <v>0</v>
      </c>
      <c r="E1115" s="1">
        <v>98</v>
      </c>
      <c r="G1115" s="1">
        <v>2228</v>
      </c>
      <c r="J1115">
        <f t="shared" si="17"/>
        <v>5.598421958998375</v>
      </c>
    </row>
    <row r="1116" spans="1:10">
      <c r="A1116" t="s">
        <v>1115</v>
      </c>
      <c r="B1116">
        <v>0</v>
      </c>
      <c r="C1116" s="1">
        <v>1000</v>
      </c>
      <c r="D1116">
        <v>0</v>
      </c>
      <c r="E1116" s="1">
        <v>500</v>
      </c>
      <c r="G1116" s="1">
        <v>2230</v>
      </c>
      <c r="J1116">
        <f t="shared" si="17"/>
        <v>6.9077552789821368</v>
      </c>
    </row>
    <row r="1117" spans="1:10">
      <c r="A1117" t="s">
        <v>1116</v>
      </c>
      <c r="B1117">
        <v>0</v>
      </c>
      <c r="C1117" s="1">
        <v>1000</v>
      </c>
      <c r="D1117">
        <v>0</v>
      </c>
      <c r="E1117" s="1">
        <v>700</v>
      </c>
      <c r="G1117" s="1">
        <v>2232</v>
      </c>
      <c r="J1117">
        <f t="shared" si="17"/>
        <v>6.9077552789821368</v>
      </c>
    </row>
    <row r="1118" spans="1:10">
      <c r="A1118" t="s">
        <v>1117</v>
      </c>
      <c r="B1118">
        <v>0</v>
      </c>
      <c r="C1118" s="1">
        <v>1000</v>
      </c>
      <c r="D1118">
        <v>0</v>
      </c>
      <c r="E1118" s="1">
        <v>1000</v>
      </c>
      <c r="G1118" s="1">
        <v>2234</v>
      </c>
      <c r="J1118">
        <f t="shared" si="17"/>
        <v>6.9077552789821368</v>
      </c>
    </row>
    <row r="1119" spans="1:10">
      <c r="A1119" t="s">
        <v>1118</v>
      </c>
      <c r="B1119">
        <v>0</v>
      </c>
      <c r="C1119" s="1">
        <v>1000</v>
      </c>
      <c r="D1119">
        <v>0</v>
      </c>
      <c r="E1119" s="1">
        <v>1000</v>
      </c>
      <c r="G1119" s="1">
        <v>2236</v>
      </c>
      <c r="J1119">
        <f t="shared" si="17"/>
        <v>6.9077552789821368</v>
      </c>
    </row>
    <row r="1120" spans="1:10">
      <c r="A1120" t="s">
        <v>1119</v>
      </c>
      <c r="B1120">
        <v>0</v>
      </c>
      <c r="C1120" s="1">
        <v>1000</v>
      </c>
      <c r="D1120">
        <v>0</v>
      </c>
      <c r="E1120" s="1">
        <v>1000</v>
      </c>
      <c r="G1120" s="1">
        <v>2238</v>
      </c>
      <c r="J1120">
        <f t="shared" si="17"/>
        <v>6.9077552789821368</v>
      </c>
    </row>
    <row r="1121" spans="1:10">
      <c r="A1121" t="s">
        <v>1120</v>
      </c>
      <c r="B1121">
        <v>0</v>
      </c>
      <c r="C1121" s="1">
        <v>1000</v>
      </c>
      <c r="D1121">
        <v>0</v>
      </c>
      <c r="E1121" s="1">
        <v>1000</v>
      </c>
      <c r="G1121" s="1">
        <v>2240</v>
      </c>
      <c r="J1121">
        <f t="shared" si="17"/>
        <v>6.9077552789821368</v>
      </c>
    </row>
    <row r="1122" spans="1:10">
      <c r="A1122" t="s">
        <v>1121</v>
      </c>
      <c r="B1122">
        <v>0</v>
      </c>
      <c r="C1122" s="1">
        <v>1000</v>
      </c>
      <c r="D1122">
        <v>0</v>
      </c>
      <c r="E1122" s="1">
        <v>1000</v>
      </c>
      <c r="G1122" s="1">
        <v>2242</v>
      </c>
      <c r="J1122">
        <f t="shared" si="17"/>
        <v>6.9077552789821368</v>
      </c>
    </row>
    <row r="1123" spans="1:10">
      <c r="A1123" t="s">
        <v>1122</v>
      </c>
      <c r="B1123">
        <v>0</v>
      </c>
      <c r="C1123" s="1">
        <v>1000</v>
      </c>
      <c r="D1123">
        <v>0</v>
      </c>
      <c r="E1123" s="1">
        <v>1000</v>
      </c>
      <c r="G1123" s="1">
        <v>2244</v>
      </c>
      <c r="J1123">
        <f t="shared" si="17"/>
        <v>6.9077552789821368</v>
      </c>
    </row>
    <row r="1124" spans="1:10">
      <c r="A1124" t="s">
        <v>1123</v>
      </c>
      <c r="B1124">
        <v>0</v>
      </c>
      <c r="C1124" s="1">
        <v>1000</v>
      </c>
      <c r="D1124">
        <v>0</v>
      </c>
      <c r="E1124" s="1">
        <v>1000</v>
      </c>
      <c r="G1124" s="1">
        <v>2246</v>
      </c>
      <c r="J1124">
        <f t="shared" si="17"/>
        <v>6.9077552789821368</v>
      </c>
    </row>
    <row r="1125" spans="1:10">
      <c r="A1125" t="s">
        <v>1124</v>
      </c>
      <c r="B1125">
        <v>0</v>
      </c>
      <c r="C1125" s="1">
        <v>1000</v>
      </c>
      <c r="D1125">
        <v>0</v>
      </c>
      <c r="E1125" s="1">
        <v>1000</v>
      </c>
      <c r="G1125" s="1">
        <v>2248</v>
      </c>
      <c r="J1125">
        <f t="shared" si="17"/>
        <v>6.9077552789821368</v>
      </c>
    </row>
    <row r="1126" spans="1:10">
      <c r="A1126" t="s">
        <v>1125</v>
      </c>
      <c r="B1126">
        <v>0</v>
      </c>
      <c r="C1126" s="1">
        <v>1000</v>
      </c>
      <c r="D1126">
        <v>0</v>
      </c>
      <c r="E1126" s="1">
        <v>1000</v>
      </c>
      <c r="G1126" s="1">
        <v>2250</v>
      </c>
      <c r="J1126">
        <f t="shared" si="17"/>
        <v>6.9077552789821368</v>
      </c>
    </row>
    <row r="1127" spans="1:10">
      <c r="A1127" t="s">
        <v>1126</v>
      </c>
      <c r="B1127">
        <v>0</v>
      </c>
      <c r="C1127" s="1">
        <v>1000</v>
      </c>
      <c r="D1127">
        <v>0</v>
      </c>
      <c r="E1127" s="1">
        <v>1000</v>
      </c>
      <c r="G1127" s="1">
        <v>2252</v>
      </c>
      <c r="J1127">
        <f t="shared" si="17"/>
        <v>6.9077552789821368</v>
      </c>
    </row>
    <row r="1128" spans="1:10">
      <c r="A1128" t="s">
        <v>1127</v>
      </c>
      <c r="B1128">
        <v>0</v>
      </c>
      <c r="C1128" s="1">
        <v>1000</v>
      </c>
      <c r="D1128">
        <v>0</v>
      </c>
      <c r="E1128" s="1">
        <v>1000</v>
      </c>
      <c r="G1128" s="1">
        <v>2254</v>
      </c>
      <c r="J1128">
        <f t="shared" si="17"/>
        <v>6.9077552789821368</v>
      </c>
    </row>
    <row r="1129" spans="1:10">
      <c r="A1129" t="s">
        <v>1128</v>
      </c>
      <c r="B1129">
        <v>0</v>
      </c>
      <c r="C1129" s="1">
        <v>1000</v>
      </c>
      <c r="D1129">
        <v>0</v>
      </c>
      <c r="E1129" s="1">
        <v>1000</v>
      </c>
      <c r="G1129" s="1">
        <v>2256</v>
      </c>
      <c r="J1129">
        <f t="shared" si="17"/>
        <v>6.9077552789821368</v>
      </c>
    </row>
    <row r="1130" spans="1:10">
      <c r="A1130" t="s">
        <v>1129</v>
      </c>
      <c r="B1130">
        <v>0</v>
      </c>
      <c r="C1130" s="1">
        <v>1000</v>
      </c>
      <c r="D1130">
        <v>0</v>
      </c>
      <c r="E1130" s="1">
        <v>1000</v>
      </c>
      <c r="G1130" s="1">
        <v>2258</v>
      </c>
      <c r="J1130">
        <f t="shared" si="17"/>
        <v>6.9077552789821368</v>
      </c>
    </row>
    <row r="1131" spans="1:10">
      <c r="A1131" t="s">
        <v>1130</v>
      </c>
      <c r="B1131">
        <v>0</v>
      </c>
      <c r="C1131" s="1">
        <v>1000</v>
      </c>
      <c r="D1131">
        <v>0</v>
      </c>
      <c r="E1131" s="1">
        <v>1000</v>
      </c>
      <c r="G1131" s="1">
        <v>2260</v>
      </c>
      <c r="J1131">
        <f t="shared" si="17"/>
        <v>6.9077552789821368</v>
      </c>
    </row>
    <row r="1132" spans="1:10">
      <c r="A1132" t="s">
        <v>1131</v>
      </c>
      <c r="B1132">
        <v>0</v>
      </c>
      <c r="C1132" s="1">
        <v>1000</v>
      </c>
      <c r="D1132">
        <v>0</v>
      </c>
      <c r="E1132" s="1">
        <v>1000</v>
      </c>
      <c r="G1132" s="1">
        <v>2262</v>
      </c>
      <c r="J1132">
        <f t="shared" si="17"/>
        <v>6.9077552789821368</v>
      </c>
    </row>
    <row r="1133" spans="1:10">
      <c r="A1133" t="s">
        <v>1132</v>
      </c>
      <c r="B1133">
        <v>0</v>
      </c>
      <c r="C1133" s="1">
        <v>1000</v>
      </c>
      <c r="D1133">
        <v>0</v>
      </c>
      <c r="E1133" s="1">
        <v>1000</v>
      </c>
      <c r="G1133" s="1">
        <v>2264</v>
      </c>
      <c r="J1133">
        <f t="shared" si="17"/>
        <v>6.9077552789821368</v>
      </c>
    </row>
    <row r="1134" spans="1:10">
      <c r="A1134" t="s">
        <v>1133</v>
      </c>
      <c r="B1134">
        <v>0</v>
      </c>
      <c r="C1134" s="1">
        <v>1000</v>
      </c>
      <c r="D1134">
        <v>0</v>
      </c>
      <c r="E1134" s="1">
        <v>1000</v>
      </c>
      <c r="G1134" s="1">
        <v>2266</v>
      </c>
      <c r="J1134">
        <f t="shared" si="17"/>
        <v>6.9077552789821368</v>
      </c>
    </row>
    <row r="1135" spans="1:10">
      <c r="A1135" t="s">
        <v>1134</v>
      </c>
      <c r="B1135">
        <v>0</v>
      </c>
      <c r="C1135" s="1">
        <v>1000</v>
      </c>
      <c r="D1135">
        <v>0</v>
      </c>
      <c r="E1135" s="1">
        <v>1000</v>
      </c>
      <c r="G1135" s="1">
        <v>2268</v>
      </c>
      <c r="J1135">
        <f t="shared" si="17"/>
        <v>6.9077552789821368</v>
      </c>
    </row>
    <row r="1136" spans="1:10">
      <c r="A1136" t="s">
        <v>1135</v>
      </c>
      <c r="B1136">
        <v>0</v>
      </c>
      <c r="C1136" s="1">
        <v>1000</v>
      </c>
      <c r="D1136">
        <v>0</v>
      </c>
      <c r="E1136" s="1">
        <v>1000</v>
      </c>
      <c r="G1136" s="1">
        <v>2270</v>
      </c>
      <c r="J1136">
        <f t="shared" si="17"/>
        <v>6.9077552789821368</v>
      </c>
    </row>
    <row r="1137" spans="1:10">
      <c r="A1137" t="s">
        <v>1136</v>
      </c>
      <c r="B1137">
        <v>0</v>
      </c>
      <c r="C1137" s="1">
        <v>1000</v>
      </c>
      <c r="D1137">
        <v>0</v>
      </c>
      <c r="E1137" s="1">
        <v>1000</v>
      </c>
      <c r="G1137" s="1">
        <v>2272</v>
      </c>
      <c r="J1137">
        <f t="shared" si="17"/>
        <v>6.9077552789821368</v>
      </c>
    </row>
    <row r="1138" spans="1:10">
      <c r="A1138" t="s">
        <v>1137</v>
      </c>
      <c r="B1138">
        <v>0</v>
      </c>
      <c r="C1138" s="1">
        <v>1000</v>
      </c>
      <c r="D1138">
        <v>0</v>
      </c>
      <c r="E1138" s="1">
        <v>1000</v>
      </c>
      <c r="G1138" s="1">
        <v>2274</v>
      </c>
      <c r="J1138">
        <f t="shared" si="17"/>
        <v>6.9077552789821368</v>
      </c>
    </row>
    <row r="1139" spans="1:10">
      <c r="A1139" t="s">
        <v>1138</v>
      </c>
      <c r="B1139">
        <v>0</v>
      </c>
      <c r="C1139" s="1">
        <v>1000</v>
      </c>
      <c r="D1139">
        <v>0</v>
      </c>
      <c r="E1139" s="1">
        <v>1000</v>
      </c>
      <c r="G1139" s="1">
        <v>2276</v>
      </c>
      <c r="J1139">
        <f t="shared" si="17"/>
        <v>6.9077552789821368</v>
      </c>
    </row>
    <row r="1140" spans="1:10">
      <c r="A1140" t="s">
        <v>1139</v>
      </c>
      <c r="B1140">
        <v>0</v>
      </c>
      <c r="C1140" s="1">
        <v>1000</v>
      </c>
      <c r="D1140">
        <v>0</v>
      </c>
      <c r="E1140" s="1">
        <v>1000</v>
      </c>
      <c r="G1140" s="1">
        <v>2278</v>
      </c>
      <c r="J1140">
        <f t="shared" si="17"/>
        <v>6.9077552789821368</v>
      </c>
    </row>
    <row r="1141" spans="1:10">
      <c r="A1141" t="s">
        <v>1140</v>
      </c>
      <c r="B1141">
        <v>0</v>
      </c>
      <c r="C1141" s="1">
        <v>1000</v>
      </c>
      <c r="D1141">
        <v>0</v>
      </c>
      <c r="E1141" s="1">
        <v>1000</v>
      </c>
      <c r="G1141" s="1">
        <v>2280</v>
      </c>
      <c r="J1141">
        <f t="shared" si="17"/>
        <v>6.9077552789821368</v>
      </c>
    </row>
    <row r="1142" spans="1:10">
      <c r="A1142" t="s">
        <v>1141</v>
      </c>
      <c r="B1142">
        <v>0</v>
      </c>
      <c r="C1142" s="1">
        <v>1000</v>
      </c>
      <c r="D1142">
        <v>0</v>
      </c>
      <c r="E1142" s="1">
        <v>1000</v>
      </c>
      <c r="G1142" s="1">
        <v>2282</v>
      </c>
      <c r="J1142">
        <f t="shared" si="17"/>
        <v>6.9077552789821368</v>
      </c>
    </row>
    <row r="1143" spans="1:10">
      <c r="A1143" t="s">
        <v>1142</v>
      </c>
      <c r="B1143">
        <v>0</v>
      </c>
      <c r="C1143" s="1">
        <v>1000</v>
      </c>
      <c r="D1143">
        <v>0</v>
      </c>
      <c r="E1143" s="1">
        <v>1000</v>
      </c>
      <c r="G1143" s="1">
        <v>2284</v>
      </c>
      <c r="J1143">
        <f t="shared" si="17"/>
        <v>6.9077552789821368</v>
      </c>
    </row>
    <row r="1144" spans="1:10">
      <c r="A1144" t="s">
        <v>1143</v>
      </c>
      <c r="B1144">
        <v>0</v>
      </c>
      <c r="C1144" s="1">
        <v>1000</v>
      </c>
      <c r="D1144">
        <v>0</v>
      </c>
      <c r="E1144" s="1">
        <v>1000</v>
      </c>
      <c r="G1144" s="1">
        <v>2286</v>
      </c>
      <c r="J1144">
        <f t="shared" si="17"/>
        <v>6.9077552789821368</v>
      </c>
    </row>
    <row r="1145" spans="1:10">
      <c r="A1145" t="s">
        <v>1144</v>
      </c>
      <c r="B1145">
        <v>0</v>
      </c>
      <c r="C1145" s="1">
        <v>1000</v>
      </c>
      <c r="D1145">
        <v>0</v>
      </c>
      <c r="E1145" s="1">
        <v>1000</v>
      </c>
      <c r="G1145" s="1">
        <v>2288</v>
      </c>
      <c r="J1145">
        <f t="shared" si="17"/>
        <v>6.9077552789821368</v>
      </c>
    </row>
    <row r="1146" spans="1:10">
      <c r="A1146" t="s">
        <v>1145</v>
      </c>
      <c r="B1146">
        <v>0</v>
      </c>
      <c r="C1146" s="1">
        <v>1000</v>
      </c>
      <c r="D1146">
        <v>0</v>
      </c>
      <c r="E1146" s="1">
        <v>1000</v>
      </c>
      <c r="G1146" s="1">
        <v>2290</v>
      </c>
      <c r="J1146">
        <f t="shared" si="17"/>
        <v>6.9077552789821368</v>
      </c>
    </row>
    <row r="1147" spans="1:10">
      <c r="A1147" t="s">
        <v>1146</v>
      </c>
      <c r="B1147">
        <v>0</v>
      </c>
      <c r="C1147" s="1">
        <v>1000</v>
      </c>
      <c r="D1147">
        <v>0</v>
      </c>
      <c r="E1147" s="1">
        <v>1000</v>
      </c>
      <c r="G1147" s="1">
        <v>2292</v>
      </c>
      <c r="J1147">
        <f t="shared" si="17"/>
        <v>6.9077552789821368</v>
      </c>
    </row>
    <row r="1148" spans="1:10">
      <c r="A1148" t="s">
        <v>1147</v>
      </c>
      <c r="B1148">
        <v>0</v>
      </c>
      <c r="C1148" s="1">
        <v>1000</v>
      </c>
      <c r="D1148">
        <v>0</v>
      </c>
      <c r="E1148" s="1">
        <v>1000</v>
      </c>
      <c r="G1148" s="1">
        <v>2294</v>
      </c>
      <c r="J1148">
        <f t="shared" si="17"/>
        <v>6.9077552789821368</v>
      </c>
    </row>
    <row r="1149" spans="1:10">
      <c r="A1149" t="s">
        <v>1148</v>
      </c>
      <c r="B1149">
        <v>0</v>
      </c>
      <c r="C1149" s="1">
        <v>1000</v>
      </c>
      <c r="D1149">
        <v>0</v>
      </c>
      <c r="E1149" s="1">
        <v>1000</v>
      </c>
      <c r="G1149" s="1">
        <v>2296</v>
      </c>
      <c r="J1149">
        <f t="shared" si="17"/>
        <v>6.9077552789821368</v>
      </c>
    </row>
    <row r="1150" spans="1:10">
      <c r="A1150" t="s">
        <v>1149</v>
      </c>
      <c r="B1150">
        <v>0</v>
      </c>
      <c r="C1150" s="1">
        <v>1000</v>
      </c>
      <c r="D1150">
        <v>0</v>
      </c>
      <c r="E1150" s="1">
        <v>1000</v>
      </c>
      <c r="G1150" s="1">
        <v>2298</v>
      </c>
      <c r="J1150">
        <f t="shared" si="17"/>
        <v>6.9077552789821368</v>
      </c>
    </row>
    <row r="1151" spans="1:10">
      <c r="A1151" t="s">
        <v>1150</v>
      </c>
      <c r="B1151">
        <v>0</v>
      </c>
      <c r="C1151" s="1">
        <v>1000</v>
      </c>
      <c r="D1151">
        <v>0</v>
      </c>
      <c r="E1151" s="1">
        <v>1000</v>
      </c>
      <c r="G1151" s="1">
        <v>2300</v>
      </c>
      <c r="J1151">
        <f t="shared" si="17"/>
        <v>6.9077552789821368</v>
      </c>
    </row>
    <row r="1152" spans="1:10">
      <c r="A1152" t="s">
        <v>1151</v>
      </c>
      <c r="B1152">
        <v>0</v>
      </c>
      <c r="C1152" s="1">
        <v>1000</v>
      </c>
      <c r="D1152">
        <v>0</v>
      </c>
      <c r="E1152" s="1">
        <v>1000</v>
      </c>
      <c r="G1152" s="1">
        <v>2302</v>
      </c>
      <c r="J1152">
        <f t="shared" si="17"/>
        <v>6.9077552789821368</v>
      </c>
    </row>
    <row r="1153" spans="1:10">
      <c r="A1153" t="s">
        <v>1152</v>
      </c>
      <c r="B1153">
        <v>0</v>
      </c>
      <c r="C1153" s="1">
        <v>1000</v>
      </c>
      <c r="D1153">
        <v>0</v>
      </c>
      <c r="E1153" s="1">
        <v>1000</v>
      </c>
      <c r="G1153" s="1">
        <v>2304</v>
      </c>
      <c r="J1153">
        <f t="shared" si="17"/>
        <v>6.9077552789821368</v>
      </c>
    </row>
    <row r="1154" spans="1:10">
      <c r="A1154" t="s">
        <v>1153</v>
      </c>
      <c r="B1154">
        <v>0</v>
      </c>
      <c r="C1154" s="1">
        <v>1000</v>
      </c>
      <c r="D1154">
        <v>0</v>
      </c>
      <c r="E1154" s="1">
        <v>1000</v>
      </c>
      <c r="G1154" s="1">
        <v>2306</v>
      </c>
      <c r="J1154">
        <f t="shared" ref="J1154:J1217" si="18">LN(C1154)</f>
        <v>6.9077552789821368</v>
      </c>
    </row>
    <row r="1155" spans="1:10">
      <c r="A1155" t="s">
        <v>1154</v>
      </c>
      <c r="B1155">
        <v>0</v>
      </c>
      <c r="C1155" s="1">
        <v>1000</v>
      </c>
      <c r="D1155">
        <v>0</v>
      </c>
      <c r="E1155" s="1">
        <v>1000</v>
      </c>
      <c r="G1155" s="1">
        <v>2308</v>
      </c>
      <c r="J1155">
        <f t="shared" si="18"/>
        <v>6.9077552789821368</v>
      </c>
    </row>
    <row r="1156" spans="1:10">
      <c r="A1156" t="s">
        <v>1155</v>
      </c>
      <c r="B1156">
        <v>0</v>
      </c>
      <c r="C1156" s="1">
        <v>1000</v>
      </c>
      <c r="D1156">
        <v>0</v>
      </c>
      <c r="E1156" s="1">
        <v>1000</v>
      </c>
      <c r="G1156" s="1">
        <v>2310</v>
      </c>
      <c r="J1156">
        <f t="shared" si="18"/>
        <v>6.9077552789821368</v>
      </c>
    </row>
    <row r="1157" spans="1:10">
      <c r="A1157" t="s">
        <v>1156</v>
      </c>
      <c r="B1157">
        <v>0</v>
      </c>
      <c r="C1157" s="1">
        <v>1000</v>
      </c>
      <c r="D1157">
        <v>0</v>
      </c>
      <c r="E1157" s="1">
        <v>1000</v>
      </c>
      <c r="G1157" s="1">
        <v>2312</v>
      </c>
      <c r="J1157">
        <f t="shared" si="18"/>
        <v>6.9077552789821368</v>
      </c>
    </row>
    <row r="1158" spans="1:10">
      <c r="A1158" t="s">
        <v>1157</v>
      </c>
      <c r="B1158">
        <v>0</v>
      </c>
      <c r="C1158" s="1">
        <v>1000</v>
      </c>
      <c r="D1158">
        <v>0</v>
      </c>
      <c r="E1158" s="1">
        <v>1000</v>
      </c>
      <c r="G1158" s="1">
        <v>2314</v>
      </c>
      <c r="J1158">
        <f t="shared" si="18"/>
        <v>6.9077552789821368</v>
      </c>
    </row>
    <row r="1159" spans="1:10">
      <c r="A1159" t="s">
        <v>1158</v>
      </c>
      <c r="B1159">
        <v>0</v>
      </c>
      <c r="C1159" s="1">
        <v>1000</v>
      </c>
      <c r="D1159">
        <v>0</v>
      </c>
      <c r="E1159" s="1">
        <v>1000</v>
      </c>
      <c r="G1159" s="1">
        <v>2316</v>
      </c>
      <c r="J1159">
        <f t="shared" si="18"/>
        <v>6.9077552789821368</v>
      </c>
    </row>
    <row r="1160" spans="1:10">
      <c r="A1160" t="s">
        <v>1159</v>
      </c>
      <c r="B1160">
        <v>0</v>
      </c>
      <c r="C1160" s="1">
        <v>1000</v>
      </c>
      <c r="D1160">
        <v>0</v>
      </c>
      <c r="E1160" s="1">
        <v>1000</v>
      </c>
      <c r="G1160" s="1">
        <v>2318</v>
      </c>
      <c r="J1160">
        <f t="shared" si="18"/>
        <v>6.9077552789821368</v>
      </c>
    </row>
    <row r="1161" spans="1:10">
      <c r="A1161" t="s">
        <v>1160</v>
      </c>
      <c r="B1161">
        <v>0</v>
      </c>
      <c r="C1161" s="1">
        <v>1000</v>
      </c>
      <c r="D1161">
        <v>0</v>
      </c>
      <c r="E1161" s="1">
        <v>1000</v>
      </c>
      <c r="G1161" s="1">
        <v>2320</v>
      </c>
      <c r="J1161">
        <f t="shared" si="18"/>
        <v>6.9077552789821368</v>
      </c>
    </row>
    <row r="1162" spans="1:10">
      <c r="A1162" t="s">
        <v>1161</v>
      </c>
      <c r="B1162">
        <v>0</v>
      </c>
      <c r="C1162" s="1">
        <v>1000</v>
      </c>
      <c r="D1162">
        <v>0</v>
      </c>
      <c r="E1162" s="1">
        <v>1000</v>
      </c>
      <c r="G1162" s="1">
        <v>2322</v>
      </c>
      <c r="J1162">
        <f t="shared" si="18"/>
        <v>6.9077552789821368</v>
      </c>
    </row>
    <row r="1163" spans="1:10">
      <c r="A1163" t="s">
        <v>1162</v>
      </c>
      <c r="B1163">
        <v>0</v>
      </c>
      <c r="C1163" s="1">
        <v>1000</v>
      </c>
      <c r="D1163">
        <v>0</v>
      </c>
      <c r="E1163" s="1">
        <v>1000</v>
      </c>
      <c r="G1163" s="1">
        <v>2324</v>
      </c>
      <c r="J1163">
        <f t="shared" si="18"/>
        <v>6.9077552789821368</v>
      </c>
    </row>
    <row r="1164" spans="1:10">
      <c r="A1164" t="s">
        <v>1163</v>
      </c>
      <c r="B1164">
        <v>0</v>
      </c>
      <c r="C1164" s="1">
        <v>1000</v>
      </c>
      <c r="D1164">
        <v>0</v>
      </c>
      <c r="E1164" s="1">
        <v>1000</v>
      </c>
      <c r="G1164" s="1">
        <v>2326</v>
      </c>
      <c r="J1164">
        <f t="shared" si="18"/>
        <v>6.9077552789821368</v>
      </c>
    </row>
    <row r="1165" spans="1:10">
      <c r="A1165" t="s">
        <v>1164</v>
      </c>
      <c r="B1165">
        <v>0</v>
      </c>
      <c r="C1165" s="1">
        <v>1000</v>
      </c>
      <c r="D1165">
        <v>0</v>
      </c>
      <c r="E1165" s="1">
        <v>1000</v>
      </c>
      <c r="G1165" s="1">
        <v>2328</v>
      </c>
      <c r="J1165">
        <f t="shared" si="18"/>
        <v>6.9077552789821368</v>
      </c>
    </row>
    <row r="1166" spans="1:10">
      <c r="A1166" t="s">
        <v>1165</v>
      </c>
      <c r="B1166">
        <v>0</v>
      </c>
      <c r="C1166" s="1">
        <v>1000</v>
      </c>
      <c r="D1166">
        <v>0</v>
      </c>
      <c r="E1166" s="1">
        <v>1000</v>
      </c>
      <c r="G1166" s="1">
        <v>2330</v>
      </c>
      <c r="J1166">
        <f t="shared" si="18"/>
        <v>6.9077552789821368</v>
      </c>
    </row>
    <row r="1167" spans="1:10">
      <c r="A1167" t="s">
        <v>1166</v>
      </c>
      <c r="B1167">
        <v>0</v>
      </c>
      <c r="C1167" s="1">
        <v>1000</v>
      </c>
      <c r="D1167">
        <v>0</v>
      </c>
      <c r="E1167" s="1">
        <v>1000</v>
      </c>
      <c r="G1167" s="1">
        <v>2332</v>
      </c>
      <c r="J1167">
        <f t="shared" si="18"/>
        <v>6.9077552789821368</v>
      </c>
    </row>
    <row r="1168" spans="1:10">
      <c r="A1168" t="s">
        <v>1167</v>
      </c>
      <c r="B1168">
        <v>0</v>
      </c>
      <c r="C1168" s="1">
        <v>1000</v>
      </c>
      <c r="D1168">
        <v>0</v>
      </c>
      <c r="E1168" s="1">
        <v>1000</v>
      </c>
      <c r="G1168" s="1">
        <v>2334</v>
      </c>
      <c r="J1168">
        <f t="shared" si="18"/>
        <v>6.9077552789821368</v>
      </c>
    </row>
    <row r="1169" spans="1:10">
      <c r="A1169" t="s">
        <v>1168</v>
      </c>
      <c r="B1169">
        <v>0</v>
      </c>
      <c r="C1169" s="1">
        <v>1000</v>
      </c>
      <c r="D1169">
        <v>0</v>
      </c>
      <c r="E1169" s="1">
        <v>1000</v>
      </c>
      <c r="G1169" s="1">
        <v>2336</v>
      </c>
      <c r="J1169">
        <f t="shared" si="18"/>
        <v>6.9077552789821368</v>
      </c>
    </row>
    <row r="1170" spans="1:10">
      <c r="A1170" t="s">
        <v>1169</v>
      </c>
      <c r="B1170">
        <v>0</v>
      </c>
      <c r="C1170" s="1">
        <v>1000</v>
      </c>
      <c r="D1170">
        <v>0</v>
      </c>
      <c r="E1170" s="1">
        <v>1000</v>
      </c>
      <c r="G1170" s="1">
        <v>2338</v>
      </c>
      <c r="J1170">
        <f t="shared" si="18"/>
        <v>6.9077552789821368</v>
      </c>
    </row>
    <row r="1171" spans="1:10">
      <c r="A1171" t="s">
        <v>1170</v>
      </c>
      <c r="B1171">
        <v>0</v>
      </c>
      <c r="C1171" s="1">
        <v>1000</v>
      </c>
      <c r="D1171">
        <v>0</v>
      </c>
      <c r="E1171" s="1">
        <v>1000</v>
      </c>
      <c r="G1171" s="1">
        <v>2340</v>
      </c>
      <c r="J1171">
        <f t="shared" si="18"/>
        <v>6.9077552789821368</v>
      </c>
    </row>
    <row r="1172" spans="1:10">
      <c r="A1172" t="s">
        <v>1171</v>
      </c>
      <c r="B1172">
        <v>0</v>
      </c>
      <c r="C1172" s="1">
        <v>1000</v>
      </c>
      <c r="D1172">
        <v>0</v>
      </c>
      <c r="E1172" s="1">
        <v>1000</v>
      </c>
      <c r="G1172" s="1">
        <v>2342</v>
      </c>
      <c r="J1172">
        <f t="shared" si="18"/>
        <v>6.9077552789821368</v>
      </c>
    </row>
    <row r="1173" spans="1:10">
      <c r="A1173" t="s">
        <v>1172</v>
      </c>
      <c r="B1173">
        <v>0</v>
      </c>
      <c r="C1173" s="1">
        <v>1000</v>
      </c>
      <c r="D1173">
        <v>0</v>
      </c>
      <c r="E1173" s="1">
        <v>1000</v>
      </c>
      <c r="G1173" s="1">
        <v>2344</v>
      </c>
      <c r="J1173">
        <f t="shared" si="18"/>
        <v>6.9077552789821368</v>
      </c>
    </row>
    <row r="1174" spans="1:10">
      <c r="A1174" t="s">
        <v>1173</v>
      </c>
      <c r="B1174">
        <v>0</v>
      </c>
      <c r="C1174" s="1">
        <v>1000</v>
      </c>
      <c r="D1174">
        <v>0</v>
      </c>
      <c r="E1174" s="1">
        <v>1000</v>
      </c>
      <c r="G1174" s="1">
        <v>2346</v>
      </c>
      <c r="J1174">
        <f t="shared" si="18"/>
        <v>6.9077552789821368</v>
      </c>
    </row>
    <row r="1175" spans="1:10">
      <c r="A1175" t="s">
        <v>1174</v>
      </c>
      <c r="B1175">
        <v>0</v>
      </c>
      <c r="C1175" s="1">
        <v>1000</v>
      </c>
      <c r="D1175">
        <v>0</v>
      </c>
      <c r="E1175" s="1">
        <v>1000</v>
      </c>
      <c r="G1175" s="1">
        <v>2348</v>
      </c>
      <c r="J1175">
        <f t="shared" si="18"/>
        <v>6.9077552789821368</v>
      </c>
    </row>
    <row r="1176" spans="1:10">
      <c r="A1176" t="s">
        <v>1175</v>
      </c>
      <c r="B1176">
        <v>0</v>
      </c>
      <c r="C1176" s="1">
        <v>1000</v>
      </c>
      <c r="D1176">
        <v>0</v>
      </c>
      <c r="E1176" s="1">
        <v>1000</v>
      </c>
      <c r="G1176" s="1">
        <v>2350</v>
      </c>
      <c r="J1176">
        <f t="shared" si="18"/>
        <v>6.9077552789821368</v>
      </c>
    </row>
    <row r="1177" spans="1:10">
      <c r="A1177" t="s">
        <v>1176</v>
      </c>
      <c r="B1177">
        <v>0</v>
      </c>
      <c r="C1177" s="1">
        <v>1000</v>
      </c>
      <c r="D1177">
        <v>0</v>
      </c>
      <c r="E1177" s="1">
        <v>1000</v>
      </c>
      <c r="G1177" s="1">
        <v>2352</v>
      </c>
      <c r="J1177">
        <f t="shared" si="18"/>
        <v>6.9077552789821368</v>
      </c>
    </row>
    <row r="1178" spans="1:10">
      <c r="A1178" t="s">
        <v>1177</v>
      </c>
      <c r="B1178">
        <v>0</v>
      </c>
      <c r="C1178" s="1">
        <v>1000</v>
      </c>
      <c r="D1178">
        <v>0</v>
      </c>
      <c r="E1178" s="1">
        <v>1000</v>
      </c>
      <c r="G1178" s="1">
        <v>2354</v>
      </c>
      <c r="J1178">
        <f t="shared" si="18"/>
        <v>6.9077552789821368</v>
      </c>
    </row>
    <row r="1179" spans="1:10">
      <c r="A1179" t="s">
        <v>1178</v>
      </c>
      <c r="B1179">
        <v>0</v>
      </c>
      <c r="C1179" s="1">
        <v>1000</v>
      </c>
      <c r="D1179">
        <v>0</v>
      </c>
      <c r="E1179" s="1">
        <v>1000</v>
      </c>
      <c r="G1179" s="1">
        <v>2356</v>
      </c>
      <c r="J1179">
        <f t="shared" si="18"/>
        <v>6.9077552789821368</v>
      </c>
    </row>
    <row r="1180" spans="1:10">
      <c r="A1180" t="s">
        <v>1179</v>
      </c>
      <c r="B1180">
        <v>0</v>
      </c>
      <c r="C1180" s="1">
        <v>1000</v>
      </c>
      <c r="D1180">
        <v>0</v>
      </c>
      <c r="E1180" s="1">
        <v>1000</v>
      </c>
      <c r="G1180" s="1">
        <v>2358</v>
      </c>
      <c r="J1180">
        <f t="shared" si="18"/>
        <v>6.9077552789821368</v>
      </c>
    </row>
    <row r="1181" spans="1:10">
      <c r="A1181" t="s">
        <v>1180</v>
      </c>
      <c r="B1181">
        <v>0</v>
      </c>
      <c r="C1181" s="1">
        <v>1000</v>
      </c>
      <c r="D1181">
        <v>0</v>
      </c>
      <c r="E1181" s="1">
        <v>1000</v>
      </c>
      <c r="G1181" s="1">
        <v>2360</v>
      </c>
      <c r="J1181">
        <f t="shared" si="18"/>
        <v>6.9077552789821368</v>
      </c>
    </row>
    <row r="1182" spans="1:10">
      <c r="A1182" t="s">
        <v>1181</v>
      </c>
      <c r="B1182">
        <v>0</v>
      </c>
      <c r="C1182" s="1">
        <v>1000</v>
      </c>
      <c r="D1182">
        <v>0</v>
      </c>
      <c r="E1182" s="1">
        <v>1000</v>
      </c>
      <c r="G1182" s="1">
        <v>2362</v>
      </c>
      <c r="J1182">
        <f t="shared" si="18"/>
        <v>6.9077552789821368</v>
      </c>
    </row>
    <row r="1183" spans="1:10">
      <c r="A1183" t="s">
        <v>1182</v>
      </c>
      <c r="B1183">
        <v>0</v>
      </c>
      <c r="C1183" s="1">
        <v>1000</v>
      </c>
      <c r="D1183">
        <v>0</v>
      </c>
      <c r="E1183" s="1">
        <v>1000</v>
      </c>
      <c r="G1183" s="1">
        <v>2364</v>
      </c>
      <c r="J1183">
        <f t="shared" si="18"/>
        <v>6.9077552789821368</v>
      </c>
    </row>
    <row r="1184" spans="1:10">
      <c r="A1184" t="s">
        <v>1183</v>
      </c>
      <c r="B1184">
        <v>0</v>
      </c>
      <c r="C1184" s="1">
        <v>1000</v>
      </c>
      <c r="D1184">
        <v>0</v>
      </c>
      <c r="E1184" s="1">
        <v>1000</v>
      </c>
      <c r="G1184" s="1">
        <v>2366</v>
      </c>
      <c r="J1184">
        <f t="shared" si="18"/>
        <v>6.9077552789821368</v>
      </c>
    </row>
    <row r="1185" spans="1:10">
      <c r="A1185" t="s">
        <v>1184</v>
      </c>
      <c r="B1185">
        <v>0</v>
      </c>
      <c r="C1185" s="1">
        <v>1000</v>
      </c>
      <c r="D1185">
        <v>0</v>
      </c>
      <c r="E1185" s="1">
        <v>1000</v>
      </c>
      <c r="G1185" s="1">
        <v>2368</v>
      </c>
      <c r="J1185">
        <f t="shared" si="18"/>
        <v>6.9077552789821368</v>
      </c>
    </row>
    <row r="1186" spans="1:10">
      <c r="A1186" t="s">
        <v>1185</v>
      </c>
      <c r="B1186">
        <v>0</v>
      </c>
      <c r="C1186" s="1">
        <v>1000</v>
      </c>
      <c r="D1186">
        <v>0</v>
      </c>
      <c r="E1186" s="1">
        <v>1000</v>
      </c>
      <c r="G1186" s="1">
        <v>2370</v>
      </c>
      <c r="J1186">
        <f t="shared" si="18"/>
        <v>6.9077552789821368</v>
      </c>
    </row>
    <row r="1187" spans="1:10">
      <c r="A1187" t="s">
        <v>1186</v>
      </c>
      <c r="B1187">
        <v>0</v>
      </c>
      <c r="C1187" s="1">
        <v>1000</v>
      </c>
      <c r="D1187">
        <v>0</v>
      </c>
      <c r="E1187" s="1">
        <v>1000</v>
      </c>
      <c r="G1187" s="1">
        <v>2372</v>
      </c>
      <c r="J1187">
        <f t="shared" si="18"/>
        <v>6.9077552789821368</v>
      </c>
    </row>
    <row r="1188" spans="1:10">
      <c r="A1188" t="s">
        <v>1187</v>
      </c>
      <c r="B1188">
        <v>0</v>
      </c>
      <c r="C1188" s="1">
        <v>1000</v>
      </c>
      <c r="D1188">
        <v>0</v>
      </c>
      <c r="E1188" s="1">
        <v>1000</v>
      </c>
      <c r="G1188" s="1">
        <v>2374</v>
      </c>
      <c r="J1188">
        <f t="shared" si="18"/>
        <v>6.9077552789821368</v>
      </c>
    </row>
    <row r="1189" spans="1:10">
      <c r="A1189" t="s">
        <v>1188</v>
      </c>
      <c r="B1189">
        <v>0</v>
      </c>
      <c r="C1189" s="1">
        <v>1000</v>
      </c>
      <c r="D1189">
        <v>0</v>
      </c>
      <c r="E1189" s="1">
        <v>1000</v>
      </c>
      <c r="G1189" s="1">
        <v>2376</v>
      </c>
      <c r="J1189">
        <f t="shared" si="18"/>
        <v>6.9077552789821368</v>
      </c>
    </row>
    <row r="1190" spans="1:10">
      <c r="A1190" t="s">
        <v>1189</v>
      </c>
      <c r="B1190">
        <v>0</v>
      </c>
      <c r="C1190" s="1">
        <v>1000</v>
      </c>
      <c r="D1190">
        <v>0</v>
      </c>
      <c r="E1190" s="1">
        <v>1000</v>
      </c>
      <c r="G1190" s="1">
        <v>2378</v>
      </c>
      <c r="J1190">
        <f t="shared" si="18"/>
        <v>6.9077552789821368</v>
      </c>
    </row>
    <row r="1191" spans="1:10">
      <c r="A1191" t="s">
        <v>1190</v>
      </c>
      <c r="B1191">
        <v>0</v>
      </c>
      <c r="C1191" s="1">
        <v>1000</v>
      </c>
      <c r="D1191">
        <v>0</v>
      </c>
      <c r="E1191" s="1">
        <v>1000</v>
      </c>
      <c r="G1191" s="1">
        <v>2380</v>
      </c>
      <c r="J1191">
        <f t="shared" si="18"/>
        <v>6.9077552789821368</v>
      </c>
    </row>
    <row r="1192" spans="1:10">
      <c r="A1192" t="s">
        <v>1191</v>
      </c>
      <c r="B1192">
        <v>0</v>
      </c>
      <c r="C1192" s="1">
        <v>1000</v>
      </c>
      <c r="D1192">
        <v>0</v>
      </c>
      <c r="E1192" s="1">
        <v>1000</v>
      </c>
      <c r="G1192" s="1">
        <v>2382</v>
      </c>
      <c r="J1192">
        <f t="shared" si="18"/>
        <v>6.9077552789821368</v>
      </c>
    </row>
    <row r="1193" spans="1:10">
      <c r="A1193" t="s">
        <v>1192</v>
      </c>
      <c r="B1193">
        <v>0</v>
      </c>
      <c r="C1193" s="1">
        <v>1000</v>
      </c>
      <c r="D1193">
        <v>0</v>
      </c>
      <c r="E1193" s="1">
        <v>1000</v>
      </c>
      <c r="G1193" s="1">
        <v>2384</v>
      </c>
      <c r="J1193">
        <f t="shared" si="18"/>
        <v>6.9077552789821368</v>
      </c>
    </row>
    <row r="1194" spans="1:10">
      <c r="A1194" t="s">
        <v>1193</v>
      </c>
      <c r="B1194">
        <v>0</v>
      </c>
      <c r="C1194" s="1">
        <v>1000</v>
      </c>
      <c r="D1194">
        <v>0</v>
      </c>
      <c r="E1194" s="1">
        <v>1000</v>
      </c>
      <c r="G1194" s="1">
        <v>2386</v>
      </c>
      <c r="J1194">
        <f t="shared" si="18"/>
        <v>6.9077552789821368</v>
      </c>
    </row>
    <row r="1195" spans="1:10">
      <c r="A1195" t="s">
        <v>1194</v>
      </c>
      <c r="B1195">
        <v>0</v>
      </c>
      <c r="C1195" s="1">
        <v>1000</v>
      </c>
      <c r="D1195">
        <v>0</v>
      </c>
      <c r="E1195" s="1">
        <v>1000</v>
      </c>
      <c r="G1195" s="1">
        <v>2388</v>
      </c>
      <c r="J1195">
        <f t="shared" si="18"/>
        <v>6.9077552789821368</v>
      </c>
    </row>
    <row r="1196" spans="1:10">
      <c r="A1196" t="s">
        <v>1195</v>
      </c>
      <c r="B1196">
        <v>0</v>
      </c>
      <c r="C1196" s="1">
        <v>1000</v>
      </c>
      <c r="D1196">
        <v>0</v>
      </c>
      <c r="E1196" s="1">
        <v>1000</v>
      </c>
      <c r="G1196" s="1">
        <v>2390</v>
      </c>
      <c r="J1196">
        <f t="shared" si="18"/>
        <v>6.9077552789821368</v>
      </c>
    </row>
    <row r="1197" spans="1:10">
      <c r="A1197" t="s">
        <v>1196</v>
      </c>
      <c r="B1197">
        <v>0</v>
      </c>
      <c r="C1197" s="1">
        <v>1000</v>
      </c>
      <c r="D1197">
        <v>0</v>
      </c>
      <c r="E1197" s="1">
        <v>1000</v>
      </c>
      <c r="G1197" s="1">
        <v>2392</v>
      </c>
      <c r="J1197">
        <f t="shared" si="18"/>
        <v>6.9077552789821368</v>
      </c>
    </row>
    <row r="1198" spans="1:10">
      <c r="A1198" t="s">
        <v>1197</v>
      </c>
      <c r="B1198">
        <v>0</v>
      </c>
      <c r="C1198" s="1">
        <v>1000</v>
      </c>
      <c r="D1198">
        <v>0</v>
      </c>
      <c r="E1198" s="1">
        <v>1000</v>
      </c>
      <c r="G1198" s="1">
        <v>2394</v>
      </c>
      <c r="J1198">
        <f t="shared" si="18"/>
        <v>6.9077552789821368</v>
      </c>
    </row>
    <row r="1199" spans="1:10">
      <c r="A1199" t="s">
        <v>1198</v>
      </c>
      <c r="B1199">
        <v>0</v>
      </c>
      <c r="C1199" s="1">
        <v>1000</v>
      </c>
      <c r="D1199">
        <v>0</v>
      </c>
      <c r="E1199" s="1">
        <v>1000</v>
      </c>
      <c r="G1199" s="1">
        <v>2396</v>
      </c>
      <c r="J1199">
        <f t="shared" si="18"/>
        <v>6.9077552789821368</v>
      </c>
    </row>
    <row r="1200" spans="1:10">
      <c r="A1200" t="s">
        <v>1199</v>
      </c>
      <c r="B1200">
        <v>0</v>
      </c>
      <c r="C1200" s="1">
        <v>1000</v>
      </c>
      <c r="D1200">
        <v>0</v>
      </c>
      <c r="E1200" s="1">
        <v>1000</v>
      </c>
      <c r="G1200" s="1">
        <v>2398</v>
      </c>
      <c r="J1200">
        <f t="shared" si="18"/>
        <v>6.9077552789821368</v>
      </c>
    </row>
    <row r="1201" spans="1:10">
      <c r="A1201" t="s">
        <v>1200</v>
      </c>
      <c r="B1201">
        <v>0</v>
      </c>
      <c r="C1201" s="1">
        <v>1000</v>
      </c>
      <c r="D1201">
        <v>0</v>
      </c>
      <c r="E1201" s="1">
        <v>1000</v>
      </c>
      <c r="G1201" s="1">
        <v>2400</v>
      </c>
      <c r="J1201">
        <f t="shared" si="18"/>
        <v>6.9077552789821368</v>
      </c>
    </row>
    <row r="1202" spans="1:10">
      <c r="A1202" t="s">
        <v>1201</v>
      </c>
      <c r="B1202">
        <v>0</v>
      </c>
      <c r="C1202" s="1">
        <v>1000</v>
      </c>
      <c r="D1202">
        <v>0</v>
      </c>
      <c r="E1202" s="1">
        <v>1000</v>
      </c>
      <c r="G1202" s="1">
        <v>2402</v>
      </c>
      <c r="J1202">
        <f t="shared" si="18"/>
        <v>6.9077552789821368</v>
      </c>
    </row>
    <row r="1203" spans="1:10">
      <c r="A1203" t="s">
        <v>1202</v>
      </c>
      <c r="B1203">
        <v>0</v>
      </c>
      <c r="C1203" s="1">
        <v>1000</v>
      </c>
      <c r="D1203">
        <v>0</v>
      </c>
      <c r="E1203" s="1">
        <v>1000</v>
      </c>
      <c r="G1203" s="1">
        <v>2404</v>
      </c>
      <c r="J1203">
        <f t="shared" si="18"/>
        <v>6.9077552789821368</v>
      </c>
    </row>
    <row r="1204" spans="1:10">
      <c r="A1204" t="s">
        <v>1203</v>
      </c>
      <c r="B1204">
        <v>0</v>
      </c>
      <c r="C1204" s="1">
        <v>1000</v>
      </c>
      <c r="D1204">
        <v>0</v>
      </c>
      <c r="E1204" s="1">
        <v>1000</v>
      </c>
      <c r="G1204" s="1">
        <v>2406</v>
      </c>
      <c r="J1204">
        <f t="shared" si="18"/>
        <v>6.9077552789821368</v>
      </c>
    </row>
    <row r="1205" spans="1:10">
      <c r="A1205" t="s">
        <v>1204</v>
      </c>
      <c r="B1205">
        <v>0</v>
      </c>
      <c r="C1205" s="1">
        <v>1000</v>
      </c>
      <c r="D1205">
        <v>0</v>
      </c>
      <c r="E1205" s="1">
        <v>1000</v>
      </c>
      <c r="G1205" s="1">
        <v>2408</v>
      </c>
      <c r="J1205">
        <f t="shared" si="18"/>
        <v>6.9077552789821368</v>
      </c>
    </row>
    <row r="1206" spans="1:10">
      <c r="A1206" t="s">
        <v>1205</v>
      </c>
      <c r="B1206">
        <v>0</v>
      </c>
      <c r="C1206" s="1">
        <v>1000</v>
      </c>
      <c r="D1206">
        <v>0</v>
      </c>
      <c r="E1206" s="1">
        <v>1000</v>
      </c>
      <c r="G1206" s="1">
        <v>2410</v>
      </c>
      <c r="J1206">
        <f t="shared" si="18"/>
        <v>6.9077552789821368</v>
      </c>
    </row>
    <row r="1207" spans="1:10">
      <c r="A1207" t="s">
        <v>1206</v>
      </c>
      <c r="B1207">
        <v>0</v>
      </c>
      <c r="C1207" s="1">
        <v>1000</v>
      </c>
      <c r="D1207">
        <v>0</v>
      </c>
      <c r="E1207" s="1">
        <v>1000</v>
      </c>
      <c r="G1207" s="1">
        <v>2412</v>
      </c>
      <c r="J1207">
        <f t="shared" si="18"/>
        <v>6.9077552789821368</v>
      </c>
    </row>
    <row r="1208" spans="1:10">
      <c r="A1208" t="s">
        <v>1207</v>
      </c>
      <c r="B1208">
        <v>0</v>
      </c>
      <c r="C1208" s="1">
        <v>1000</v>
      </c>
      <c r="D1208">
        <v>0</v>
      </c>
      <c r="E1208" s="1">
        <v>1000</v>
      </c>
      <c r="G1208" s="1">
        <v>2414</v>
      </c>
      <c r="J1208">
        <f t="shared" si="18"/>
        <v>6.9077552789821368</v>
      </c>
    </row>
    <row r="1209" spans="1:10">
      <c r="A1209" t="s">
        <v>1208</v>
      </c>
      <c r="B1209">
        <v>0</v>
      </c>
      <c r="C1209" s="1">
        <v>1000</v>
      </c>
      <c r="D1209">
        <v>0</v>
      </c>
      <c r="E1209" s="1">
        <v>1000</v>
      </c>
      <c r="G1209" s="1">
        <v>2416</v>
      </c>
      <c r="J1209">
        <f t="shared" si="18"/>
        <v>6.9077552789821368</v>
      </c>
    </row>
    <row r="1210" spans="1:10">
      <c r="A1210" t="s">
        <v>1209</v>
      </c>
      <c r="B1210">
        <v>0</v>
      </c>
      <c r="C1210" s="1">
        <v>1000</v>
      </c>
      <c r="D1210">
        <v>0</v>
      </c>
      <c r="E1210" s="1">
        <v>1000</v>
      </c>
      <c r="G1210" s="1">
        <v>2418</v>
      </c>
      <c r="J1210">
        <f t="shared" si="18"/>
        <v>6.9077552789821368</v>
      </c>
    </row>
    <row r="1211" spans="1:10">
      <c r="A1211" t="s">
        <v>1210</v>
      </c>
      <c r="B1211">
        <v>0</v>
      </c>
      <c r="C1211" s="1">
        <v>1000</v>
      </c>
      <c r="D1211">
        <v>0</v>
      </c>
      <c r="E1211" s="1">
        <v>1000</v>
      </c>
      <c r="G1211" s="1">
        <v>2420</v>
      </c>
      <c r="J1211">
        <f t="shared" si="18"/>
        <v>6.9077552789821368</v>
      </c>
    </row>
    <row r="1212" spans="1:10">
      <c r="A1212" t="s">
        <v>1211</v>
      </c>
      <c r="B1212">
        <v>0</v>
      </c>
      <c r="C1212" s="1">
        <v>1000</v>
      </c>
      <c r="D1212">
        <v>0</v>
      </c>
      <c r="E1212" s="1">
        <v>1000</v>
      </c>
      <c r="G1212" s="1">
        <v>2422</v>
      </c>
      <c r="J1212">
        <f t="shared" si="18"/>
        <v>6.9077552789821368</v>
      </c>
    </row>
    <row r="1213" spans="1:10">
      <c r="A1213" t="s">
        <v>1212</v>
      </c>
      <c r="B1213">
        <v>0</v>
      </c>
      <c r="C1213" s="1">
        <v>1000</v>
      </c>
      <c r="D1213">
        <v>0</v>
      </c>
      <c r="E1213" s="1">
        <v>1000</v>
      </c>
      <c r="G1213" s="1">
        <v>2424</v>
      </c>
      <c r="J1213">
        <f t="shared" si="18"/>
        <v>6.9077552789821368</v>
      </c>
    </row>
    <row r="1214" spans="1:10">
      <c r="A1214" t="s">
        <v>1213</v>
      </c>
      <c r="B1214">
        <v>0</v>
      </c>
      <c r="C1214" s="1">
        <v>1000</v>
      </c>
      <c r="D1214">
        <v>0</v>
      </c>
      <c r="E1214" s="1">
        <v>1000</v>
      </c>
      <c r="G1214" s="1">
        <v>2426</v>
      </c>
      <c r="J1214">
        <f t="shared" si="18"/>
        <v>6.9077552789821368</v>
      </c>
    </row>
    <row r="1215" spans="1:10">
      <c r="A1215" t="s">
        <v>1214</v>
      </c>
      <c r="B1215">
        <v>0</v>
      </c>
      <c r="C1215" s="1">
        <v>1000</v>
      </c>
      <c r="D1215">
        <v>0</v>
      </c>
      <c r="E1215" s="1">
        <v>1000</v>
      </c>
      <c r="G1215" s="1">
        <v>2428</v>
      </c>
      <c r="J1215">
        <f t="shared" si="18"/>
        <v>6.9077552789821368</v>
      </c>
    </row>
    <row r="1216" spans="1:10">
      <c r="A1216" t="s">
        <v>1215</v>
      </c>
      <c r="B1216">
        <v>0</v>
      </c>
      <c r="C1216" s="1">
        <v>1000</v>
      </c>
      <c r="D1216">
        <v>0</v>
      </c>
      <c r="E1216" s="1">
        <v>1000</v>
      </c>
      <c r="G1216" s="1">
        <v>2430</v>
      </c>
      <c r="J1216">
        <f t="shared" si="18"/>
        <v>6.9077552789821368</v>
      </c>
    </row>
    <row r="1217" spans="1:10">
      <c r="A1217" t="s">
        <v>1216</v>
      </c>
      <c r="B1217">
        <v>0</v>
      </c>
      <c r="C1217" s="1">
        <v>1000</v>
      </c>
      <c r="D1217">
        <v>0</v>
      </c>
      <c r="E1217" s="1">
        <v>1000</v>
      </c>
      <c r="G1217" s="1">
        <v>2432</v>
      </c>
      <c r="J1217">
        <f t="shared" si="18"/>
        <v>6.9077552789821368</v>
      </c>
    </row>
    <row r="1218" spans="1:10">
      <c r="A1218" t="s">
        <v>1217</v>
      </c>
      <c r="B1218">
        <v>0</v>
      </c>
      <c r="C1218" s="1">
        <v>1000</v>
      </c>
      <c r="D1218">
        <v>0</v>
      </c>
      <c r="E1218" s="1">
        <v>1000</v>
      </c>
      <c r="G1218" s="1">
        <v>2434</v>
      </c>
      <c r="J1218">
        <f t="shared" ref="J1218:J1281" si="19">LN(C1218)</f>
        <v>6.9077552789821368</v>
      </c>
    </row>
    <row r="1219" spans="1:10">
      <c r="A1219" t="s">
        <v>1218</v>
      </c>
      <c r="B1219">
        <v>0</v>
      </c>
      <c r="C1219" s="1">
        <v>1000</v>
      </c>
      <c r="D1219">
        <v>0</v>
      </c>
      <c r="E1219" s="1">
        <v>1000</v>
      </c>
      <c r="G1219" s="1">
        <v>2436</v>
      </c>
      <c r="J1219">
        <f t="shared" si="19"/>
        <v>6.9077552789821368</v>
      </c>
    </row>
    <row r="1220" spans="1:10">
      <c r="A1220" t="s">
        <v>1219</v>
      </c>
      <c r="B1220">
        <v>0</v>
      </c>
      <c r="C1220" s="1">
        <v>1000</v>
      </c>
      <c r="D1220">
        <v>0</v>
      </c>
      <c r="E1220" s="1">
        <v>1000</v>
      </c>
      <c r="G1220" s="1">
        <v>2438</v>
      </c>
      <c r="J1220">
        <f t="shared" si="19"/>
        <v>6.9077552789821368</v>
      </c>
    </row>
    <row r="1221" spans="1:10">
      <c r="A1221" t="s">
        <v>1220</v>
      </c>
      <c r="B1221">
        <v>0</v>
      </c>
      <c r="C1221" s="1">
        <v>1000</v>
      </c>
      <c r="D1221">
        <v>0</v>
      </c>
      <c r="E1221" s="1">
        <v>1000</v>
      </c>
      <c r="G1221" s="1">
        <v>2440</v>
      </c>
      <c r="J1221">
        <f t="shared" si="19"/>
        <v>6.9077552789821368</v>
      </c>
    </row>
    <row r="1222" spans="1:10">
      <c r="A1222" t="s">
        <v>1221</v>
      </c>
      <c r="B1222">
        <v>0</v>
      </c>
      <c r="C1222" s="1">
        <v>1000</v>
      </c>
      <c r="D1222">
        <v>0</v>
      </c>
      <c r="E1222" s="1">
        <v>1000</v>
      </c>
      <c r="G1222" s="1">
        <v>2442</v>
      </c>
      <c r="J1222">
        <f t="shared" si="19"/>
        <v>6.9077552789821368</v>
      </c>
    </row>
    <row r="1223" spans="1:10">
      <c r="A1223" t="s">
        <v>1222</v>
      </c>
      <c r="B1223">
        <v>0</v>
      </c>
      <c r="C1223" s="1">
        <v>1000</v>
      </c>
      <c r="D1223">
        <v>0</v>
      </c>
      <c r="E1223" s="1">
        <v>1000</v>
      </c>
      <c r="G1223" s="1">
        <v>2444</v>
      </c>
      <c r="J1223">
        <f t="shared" si="19"/>
        <v>6.9077552789821368</v>
      </c>
    </row>
    <row r="1224" spans="1:10">
      <c r="A1224" t="s">
        <v>1223</v>
      </c>
      <c r="B1224">
        <v>0</v>
      </c>
      <c r="C1224" s="1">
        <v>1000</v>
      </c>
      <c r="D1224">
        <v>0</v>
      </c>
      <c r="E1224" s="1">
        <v>1000</v>
      </c>
      <c r="G1224" s="1">
        <v>2446</v>
      </c>
      <c r="J1224">
        <f t="shared" si="19"/>
        <v>6.9077552789821368</v>
      </c>
    </row>
    <row r="1225" spans="1:10">
      <c r="A1225" t="s">
        <v>1224</v>
      </c>
      <c r="B1225">
        <v>0</v>
      </c>
      <c r="C1225" s="1">
        <v>1000</v>
      </c>
      <c r="D1225">
        <v>0</v>
      </c>
      <c r="E1225" s="1">
        <v>1000</v>
      </c>
      <c r="G1225" s="1">
        <v>2448</v>
      </c>
      <c r="J1225">
        <f t="shared" si="19"/>
        <v>6.9077552789821368</v>
      </c>
    </row>
    <row r="1226" spans="1:10">
      <c r="A1226" t="s">
        <v>1225</v>
      </c>
      <c r="B1226">
        <v>0</v>
      </c>
      <c r="C1226" s="1">
        <v>1000</v>
      </c>
      <c r="D1226">
        <v>0</v>
      </c>
      <c r="E1226" s="1">
        <v>1000</v>
      </c>
      <c r="G1226" s="1">
        <v>2450</v>
      </c>
      <c r="J1226">
        <f t="shared" si="19"/>
        <v>6.9077552789821368</v>
      </c>
    </row>
    <row r="1227" spans="1:10">
      <c r="A1227" t="s">
        <v>1226</v>
      </c>
      <c r="B1227">
        <v>0</v>
      </c>
      <c r="C1227" s="1">
        <v>1000</v>
      </c>
      <c r="D1227">
        <v>0</v>
      </c>
      <c r="E1227" s="1">
        <v>1000</v>
      </c>
      <c r="G1227" s="1">
        <v>2452</v>
      </c>
      <c r="J1227">
        <f t="shared" si="19"/>
        <v>6.9077552789821368</v>
      </c>
    </row>
    <row r="1228" spans="1:10">
      <c r="A1228" t="s">
        <v>1227</v>
      </c>
      <c r="B1228">
        <v>0</v>
      </c>
      <c r="C1228" s="1">
        <v>1000</v>
      </c>
      <c r="D1228">
        <v>0</v>
      </c>
      <c r="E1228" s="1">
        <v>1000</v>
      </c>
      <c r="G1228" s="1">
        <v>2454</v>
      </c>
      <c r="J1228">
        <f t="shared" si="19"/>
        <v>6.9077552789821368</v>
      </c>
    </row>
    <row r="1229" spans="1:10">
      <c r="A1229" t="s">
        <v>1228</v>
      </c>
      <c r="B1229">
        <v>0</v>
      </c>
      <c r="C1229" s="1">
        <v>1000</v>
      </c>
      <c r="D1229">
        <v>0</v>
      </c>
      <c r="E1229" s="1">
        <v>1000</v>
      </c>
      <c r="G1229" s="1">
        <v>2456</v>
      </c>
      <c r="J1229">
        <f t="shared" si="19"/>
        <v>6.9077552789821368</v>
      </c>
    </row>
    <row r="1230" spans="1:10">
      <c r="A1230" t="s">
        <v>1229</v>
      </c>
      <c r="B1230">
        <v>0</v>
      </c>
      <c r="C1230" s="1">
        <v>1000</v>
      </c>
      <c r="D1230">
        <v>0</v>
      </c>
      <c r="E1230" s="1">
        <v>1000</v>
      </c>
      <c r="G1230" s="1">
        <v>2458</v>
      </c>
      <c r="J1230">
        <f t="shared" si="19"/>
        <v>6.9077552789821368</v>
      </c>
    </row>
    <row r="1231" spans="1:10">
      <c r="A1231" t="s">
        <v>1230</v>
      </c>
      <c r="B1231">
        <v>0</v>
      </c>
      <c r="C1231" s="1">
        <v>1000</v>
      </c>
      <c r="D1231">
        <v>0</v>
      </c>
      <c r="E1231" s="1">
        <v>1000</v>
      </c>
      <c r="G1231" s="1">
        <v>2460</v>
      </c>
      <c r="J1231">
        <f t="shared" si="19"/>
        <v>6.9077552789821368</v>
      </c>
    </row>
    <row r="1232" spans="1:10">
      <c r="A1232" t="s">
        <v>1231</v>
      </c>
      <c r="B1232">
        <v>0</v>
      </c>
      <c r="C1232" s="1">
        <v>1000</v>
      </c>
      <c r="D1232">
        <v>0</v>
      </c>
      <c r="E1232" s="1">
        <v>1000</v>
      </c>
      <c r="G1232" s="1">
        <v>2462</v>
      </c>
      <c r="J1232">
        <f t="shared" si="19"/>
        <v>6.9077552789821368</v>
      </c>
    </row>
    <row r="1233" spans="1:10">
      <c r="A1233" t="s">
        <v>1232</v>
      </c>
      <c r="B1233">
        <v>0</v>
      </c>
      <c r="C1233" s="1">
        <v>1000</v>
      </c>
      <c r="D1233">
        <v>0</v>
      </c>
      <c r="E1233" s="1">
        <v>1000</v>
      </c>
      <c r="G1233" s="1">
        <v>2464</v>
      </c>
      <c r="J1233">
        <f t="shared" si="19"/>
        <v>6.9077552789821368</v>
      </c>
    </row>
    <row r="1234" spans="1:10">
      <c r="A1234" t="s">
        <v>1233</v>
      </c>
      <c r="B1234">
        <v>0</v>
      </c>
      <c r="C1234" s="1">
        <v>1000</v>
      </c>
      <c r="D1234">
        <v>0</v>
      </c>
      <c r="E1234" s="1">
        <v>1000</v>
      </c>
      <c r="G1234" s="1">
        <v>2466</v>
      </c>
      <c r="J1234">
        <f t="shared" si="19"/>
        <v>6.9077552789821368</v>
      </c>
    </row>
    <row r="1235" spans="1:10">
      <c r="A1235" t="s">
        <v>1234</v>
      </c>
      <c r="B1235">
        <v>0</v>
      </c>
      <c r="C1235" s="1">
        <v>1000</v>
      </c>
      <c r="D1235">
        <v>0</v>
      </c>
      <c r="E1235" s="1">
        <v>1000</v>
      </c>
      <c r="G1235" s="1">
        <v>2468</v>
      </c>
      <c r="J1235">
        <f t="shared" si="19"/>
        <v>6.9077552789821368</v>
      </c>
    </row>
    <row r="1236" spans="1:10">
      <c r="A1236" t="s">
        <v>1235</v>
      </c>
      <c r="B1236">
        <v>0</v>
      </c>
      <c r="C1236" s="1">
        <v>1000</v>
      </c>
      <c r="D1236">
        <v>0</v>
      </c>
      <c r="E1236" s="1">
        <v>1000</v>
      </c>
      <c r="G1236" s="1">
        <v>2470</v>
      </c>
      <c r="J1236">
        <f t="shared" si="19"/>
        <v>6.9077552789821368</v>
      </c>
    </row>
    <row r="1237" spans="1:10">
      <c r="A1237" t="s">
        <v>1236</v>
      </c>
      <c r="B1237">
        <v>0</v>
      </c>
      <c r="C1237" s="1">
        <v>1000</v>
      </c>
      <c r="D1237">
        <v>0</v>
      </c>
      <c r="E1237" s="1">
        <v>1000</v>
      </c>
      <c r="G1237" s="1">
        <v>2472</v>
      </c>
      <c r="J1237">
        <f t="shared" si="19"/>
        <v>6.9077552789821368</v>
      </c>
    </row>
    <row r="1238" spans="1:10">
      <c r="A1238" t="s">
        <v>1237</v>
      </c>
      <c r="B1238">
        <v>0</v>
      </c>
      <c r="C1238" s="1">
        <v>1000</v>
      </c>
      <c r="D1238">
        <v>0</v>
      </c>
      <c r="E1238" s="1">
        <v>1000</v>
      </c>
      <c r="G1238" s="1">
        <v>2474</v>
      </c>
      <c r="J1238">
        <f t="shared" si="19"/>
        <v>6.9077552789821368</v>
      </c>
    </row>
    <row r="1239" spans="1:10">
      <c r="A1239" t="s">
        <v>1238</v>
      </c>
      <c r="B1239">
        <v>0</v>
      </c>
      <c r="C1239" s="1">
        <v>1000</v>
      </c>
      <c r="D1239">
        <v>0</v>
      </c>
      <c r="E1239" s="1">
        <v>1000</v>
      </c>
      <c r="G1239" s="1">
        <v>2476</v>
      </c>
      <c r="J1239">
        <f t="shared" si="19"/>
        <v>6.9077552789821368</v>
      </c>
    </row>
    <row r="1240" spans="1:10">
      <c r="A1240" t="s">
        <v>1239</v>
      </c>
      <c r="B1240">
        <v>0</v>
      </c>
      <c r="C1240" s="1">
        <v>1000</v>
      </c>
      <c r="D1240">
        <v>0</v>
      </c>
      <c r="E1240" s="1">
        <v>1000</v>
      </c>
      <c r="G1240" s="1">
        <v>2478</v>
      </c>
      <c r="J1240">
        <f t="shared" si="19"/>
        <v>6.9077552789821368</v>
      </c>
    </row>
    <row r="1241" spans="1:10">
      <c r="A1241" t="s">
        <v>1240</v>
      </c>
      <c r="B1241">
        <v>0</v>
      </c>
      <c r="C1241" s="1">
        <v>1000</v>
      </c>
      <c r="D1241">
        <v>0</v>
      </c>
      <c r="E1241" s="1">
        <v>1000</v>
      </c>
      <c r="G1241" s="1">
        <v>2480</v>
      </c>
      <c r="J1241">
        <f t="shared" si="19"/>
        <v>6.9077552789821368</v>
      </c>
    </row>
    <row r="1242" spans="1:10">
      <c r="A1242" t="s">
        <v>1241</v>
      </c>
      <c r="B1242">
        <v>0</v>
      </c>
      <c r="C1242" s="1">
        <v>1000</v>
      </c>
      <c r="D1242">
        <v>0</v>
      </c>
      <c r="E1242" s="1">
        <v>1000</v>
      </c>
      <c r="G1242" s="1">
        <v>2482</v>
      </c>
      <c r="J1242">
        <f t="shared" si="19"/>
        <v>6.9077552789821368</v>
      </c>
    </row>
    <row r="1243" spans="1:10">
      <c r="A1243" t="s">
        <v>1242</v>
      </c>
      <c r="B1243">
        <v>0</v>
      </c>
      <c r="C1243" s="1">
        <v>1000</v>
      </c>
      <c r="D1243">
        <v>0</v>
      </c>
      <c r="E1243" s="1">
        <v>1000</v>
      </c>
      <c r="G1243" s="1">
        <v>2484</v>
      </c>
      <c r="J1243">
        <f t="shared" si="19"/>
        <v>6.9077552789821368</v>
      </c>
    </row>
    <row r="1244" spans="1:10">
      <c r="A1244" t="s">
        <v>1243</v>
      </c>
      <c r="B1244">
        <v>0</v>
      </c>
      <c r="C1244" s="1">
        <v>1000</v>
      </c>
      <c r="D1244">
        <v>0</v>
      </c>
      <c r="E1244" s="1">
        <v>1000</v>
      </c>
      <c r="G1244" s="1">
        <v>2486</v>
      </c>
      <c r="J1244">
        <f t="shared" si="19"/>
        <v>6.9077552789821368</v>
      </c>
    </row>
    <row r="1245" spans="1:10">
      <c r="A1245" t="s">
        <v>1244</v>
      </c>
      <c r="B1245">
        <v>0</v>
      </c>
      <c r="C1245" s="1">
        <v>1000</v>
      </c>
      <c r="D1245">
        <v>0</v>
      </c>
      <c r="E1245" s="1">
        <v>1000</v>
      </c>
      <c r="G1245" s="1">
        <v>2488</v>
      </c>
      <c r="J1245">
        <f t="shared" si="19"/>
        <v>6.9077552789821368</v>
      </c>
    </row>
    <row r="1246" spans="1:10">
      <c r="A1246" t="s">
        <v>1245</v>
      </c>
      <c r="B1246">
        <v>0</v>
      </c>
      <c r="C1246" s="1">
        <v>1000</v>
      </c>
      <c r="D1246">
        <v>0</v>
      </c>
      <c r="E1246" s="1">
        <v>1000</v>
      </c>
      <c r="G1246" s="1">
        <v>2490</v>
      </c>
      <c r="J1246">
        <f t="shared" si="19"/>
        <v>6.9077552789821368</v>
      </c>
    </row>
    <row r="1247" spans="1:10">
      <c r="A1247" t="s">
        <v>1246</v>
      </c>
      <c r="B1247">
        <v>0</v>
      </c>
      <c r="C1247" s="1">
        <v>1000</v>
      </c>
      <c r="D1247">
        <v>0</v>
      </c>
      <c r="E1247" s="1">
        <v>1000</v>
      </c>
      <c r="G1247" s="1">
        <v>2492</v>
      </c>
      <c r="J1247">
        <f t="shared" si="19"/>
        <v>6.9077552789821368</v>
      </c>
    </row>
    <row r="1248" spans="1:10">
      <c r="A1248" t="s">
        <v>1247</v>
      </c>
      <c r="B1248">
        <v>0</v>
      </c>
      <c r="C1248" s="1">
        <v>1000</v>
      </c>
      <c r="D1248">
        <v>0</v>
      </c>
      <c r="E1248" s="1">
        <v>1000</v>
      </c>
      <c r="G1248" s="1">
        <v>2494</v>
      </c>
      <c r="J1248">
        <f t="shared" si="19"/>
        <v>6.9077552789821368</v>
      </c>
    </row>
    <row r="1249" spans="1:10">
      <c r="A1249" t="s">
        <v>1248</v>
      </c>
      <c r="B1249">
        <v>0</v>
      </c>
      <c r="C1249" s="1">
        <v>1000</v>
      </c>
      <c r="D1249">
        <v>0</v>
      </c>
      <c r="E1249" s="1">
        <v>1000</v>
      </c>
      <c r="G1249" s="1">
        <v>2496</v>
      </c>
      <c r="J1249">
        <f t="shared" si="19"/>
        <v>6.9077552789821368</v>
      </c>
    </row>
    <row r="1250" spans="1:10">
      <c r="A1250" t="s">
        <v>1249</v>
      </c>
      <c r="B1250">
        <v>0</v>
      </c>
      <c r="C1250" s="1">
        <v>1000</v>
      </c>
      <c r="D1250">
        <v>0</v>
      </c>
      <c r="E1250" s="1">
        <v>1000</v>
      </c>
      <c r="G1250" s="1">
        <v>2498</v>
      </c>
      <c r="J1250">
        <f t="shared" si="19"/>
        <v>6.9077552789821368</v>
      </c>
    </row>
    <row r="1251" spans="1:10">
      <c r="A1251" t="s">
        <v>1250</v>
      </c>
      <c r="B1251">
        <v>0</v>
      </c>
      <c r="C1251" s="1">
        <v>1000</v>
      </c>
      <c r="D1251">
        <v>0</v>
      </c>
      <c r="E1251" s="1">
        <v>1000</v>
      </c>
      <c r="G1251" s="1">
        <v>2500</v>
      </c>
      <c r="J1251">
        <f t="shared" si="19"/>
        <v>6.9077552789821368</v>
      </c>
    </row>
    <row r="1252" spans="1:10">
      <c r="A1252" t="s">
        <v>1251</v>
      </c>
      <c r="B1252">
        <v>0</v>
      </c>
      <c r="C1252" s="1">
        <v>1000</v>
      </c>
      <c r="D1252">
        <v>0</v>
      </c>
      <c r="E1252" s="1">
        <v>1000</v>
      </c>
      <c r="G1252" s="1">
        <v>2502</v>
      </c>
      <c r="J1252">
        <f t="shared" si="19"/>
        <v>6.9077552789821368</v>
      </c>
    </row>
    <row r="1253" spans="1:10">
      <c r="A1253" t="s">
        <v>1252</v>
      </c>
      <c r="B1253">
        <v>0</v>
      </c>
      <c r="C1253" s="1">
        <v>1000</v>
      </c>
      <c r="D1253">
        <v>0</v>
      </c>
      <c r="E1253" s="1">
        <v>1000</v>
      </c>
      <c r="G1253" s="1">
        <v>2504</v>
      </c>
      <c r="J1253">
        <f t="shared" si="19"/>
        <v>6.9077552789821368</v>
      </c>
    </row>
    <row r="1254" spans="1:10">
      <c r="A1254" t="s">
        <v>1253</v>
      </c>
      <c r="B1254">
        <v>0</v>
      </c>
      <c r="C1254" s="1">
        <v>1000</v>
      </c>
      <c r="D1254">
        <v>0</v>
      </c>
      <c r="E1254" s="1">
        <v>1000</v>
      </c>
      <c r="G1254" s="1">
        <v>2506</v>
      </c>
      <c r="J1254">
        <f t="shared" si="19"/>
        <v>6.9077552789821368</v>
      </c>
    </row>
    <row r="1255" spans="1:10">
      <c r="A1255" t="s">
        <v>1254</v>
      </c>
      <c r="B1255">
        <v>0</v>
      </c>
      <c r="C1255" s="1">
        <v>1000</v>
      </c>
      <c r="D1255">
        <v>0</v>
      </c>
      <c r="E1255" s="1">
        <v>1000</v>
      </c>
      <c r="G1255" s="1">
        <v>2508</v>
      </c>
      <c r="J1255">
        <f t="shared" si="19"/>
        <v>6.9077552789821368</v>
      </c>
    </row>
    <row r="1256" spans="1:10">
      <c r="A1256" t="s">
        <v>1255</v>
      </c>
      <c r="B1256">
        <v>0</v>
      </c>
      <c r="C1256" s="1">
        <v>1000</v>
      </c>
      <c r="D1256">
        <v>0</v>
      </c>
      <c r="E1256" s="1">
        <v>1000</v>
      </c>
      <c r="G1256" s="1">
        <v>2510</v>
      </c>
      <c r="J1256">
        <f t="shared" si="19"/>
        <v>6.9077552789821368</v>
      </c>
    </row>
    <row r="1257" spans="1:10">
      <c r="A1257" t="s">
        <v>1256</v>
      </c>
      <c r="B1257">
        <v>0</v>
      </c>
      <c r="C1257" s="1">
        <v>1000</v>
      </c>
      <c r="D1257">
        <v>0</v>
      </c>
      <c r="E1257" s="1">
        <v>1000</v>
      </c>
      <c r="G1257" s="1">
        <v>2512</v>
      </c>
      <c r="J1257">
        <f t="shared" si="19"/>
        <v>6.9077552789821368</v>
      </c>
    </row>
    <row r="1258" spans="1:10">
      <c r="A1258" t="s">
        <v>1257</v>
      </c>
      <c r="B1258">
        <v>0</v>
      </c>
      <c r="C1258" s="1">
        <v>1000</v>
      </c>
      <c r="D1258">
        <v>0</v>
      </c>
      <c r="E1258" s="1">
        <v>1000</v>
      </c>
      <c r="G1258" s="1">
        <v>2514</v>
      </c>
      <c r="J1258">
        <f t="shared" si="19"/>
        <v>6.9077552789821368</v>
      </c>
    </row>
    <row r="1259" spans="1:10">
      <c r="A1259" t="s">
        <v>1258</v>
      </c>
      <c r="B1259">
        <v>0</v>
      </c>
      <c r="C1259" s="1">
        <v>1000</v>
      </c>
      <c r="D1259">
        <v>0</v>
      </c>
      <c r="E1259" s="1">
        <v>1000</v>
      </c>
      <c r="G1259" s="1">
        <v>2516</v>
      </c>
      <c r="J1259">
        <f t="shared" si="19"/>
        <v>6.9077552789821368</v>
      </c>
    </row>
    <row r="1260" spans="1:10">
      <c r="A1260" t="s">
        <v>1259</v>
      </c>
      <c r="B1260">
        <v>0</v>
      </c>
      <c r="C1260" s="1">
        <v>1000</v>
      </c>
      <c r="D1260">
        <v>0</v>
      </c>
      <c r="E1260" s="1">
        <v>1000</v>
      </c>
      <c r="G1260" s="1">
        <v>2518</v>
      </c>
      <c r="J1260">
        <f t="shared" si="19"/>
        <v>6.9077552789821368</v>
      </c>
    </row>
    <row r="1261" spans="1:10">
      <c r="A1261" t="s">
        <v>1260</v>
      </c>
      <c r="B1261">
        <v>0</v>
      </c>
      <c r="C1261" s="1">
        <v>1000</v>
      </c>
      <c r="D1261">
        <v>0</v>
      </c>
      <c r="E1261" s="1">
        <v>1000</v>
      </c>
      <c r="G1261" s="1">
        <v>2520</v>
      </c>
      <c r="J1261">
        <f t="shared" si="19"/>
        <v>6.9077552789821368</v>
      </c>
    </row>
    <row r="1262" spans="1:10">
      <c r="A1262" t="s">
        <v>1261</v>
      </c>
      <c r="B1262">
        <v>0</v>
      </c>
      <c r="C1262" s="1">
        <v>1000</v>
      </c>
      <c r="D1262">
        <v>0</v>
      </c>
      <c r="E1262" s="1">
        <v>1000</v>
      </c>
      <c r="G1262" s="1">
        <v>2522</v>
      </c>
      <c r="J1262">
        <f t="shared" si="19"/>
        <v>6.9077552789821368</v>
      </c>
    </row>
    <row r="1263" spans="1:10">
      <c r="A1263" t="s">
        <v>1262</v>
      </c>
      <c r="B1263">
        <v>0</v>
      </c>
      <c r="C1263" s="1">
        <v>1000</v>
      </c>
      <c r="D1263">
        <v>0</v>
      </c>
      <c r="E1263" s="1">
        <v>1000</v>
      </c>
      <c r="G1263" s="1">
        <v>2524</v>
      </c>
      <c r="J1263">
        <f t="shared" si="19"/>
        <v>6.9077552789821368</v>
      </c>
    </row>
    <row r="1264" spans="1:10">
      <c r="A1264" t="s">
        <v>1263</v>
      </c>
      <c r="B1264">
        <v>0</v>
      </c>
      <c r="C1264" s="1">
        <v>1000</v>
      </c>
      <c r="D1264">
        <v>0</v>
      </c>
      <c r="E1264" s="1">
        <v>1000</v>
      </c>
      <c r="G1264" s="1">
        <v>2526</v>
      </c>
      <c r="J1264">
        <f t="shared" si="19"/>
        <v>6.9077552789821368</v>
      </c>
    </row>
    <row r="1265" spans="1:11">
      <c r="A1265" t="s">
        <v>1264</v>
      </c>
      <c r="B1265">
        <v>0</v>
      </c>
      <c r="C1265" s="1">
        <v>1000</v>
      </c>
      <c r="D1265">
        <v>0</v>
      </c>
      <c r="E1265" s="1">
        <v>1000</v>
      </c>
      <c r="G1265" s="1">
        <v>2528</v>
      </c>
      <c r="J1265">
        <f t="shared" si="19"/>
        <v>6.9077552789821368</v>
      </c>
    </row>
    <row r="1266" spans="1:11">
      <c r="A1266" t="s">
        <v>1265</v>
      </c>
      <c r="B1266">
        <v>0</v>
      </c>
      <c r="C1266" s="1">
        <v>1000</v>
      </c>
      <c r="D1266">
        <v>0</v>
      </c>
      <c r="E1266" s="1">
        <v>1000</v>
      </c>
      <c r="G1266" s="1">
        <v>2530</v>
      </c>
      <c r="J1266">
        <f t="shared" si="19"/>
        <v>6.9077552789821368</v>
      </c>
    </row>
    <row r="1267" spans="1:11">
      <c r="A1267" t="s">
        <v>1266</v>
      </c>
      <c r="B1267">
        <v>0</v>
      </c>
      <c r="C1267" s="1">
        <v>1000</v>
      </c>
      <c r="D1267">
        <v>0</v>
      </c>
      <c r="E1267" s="1">
        <v>1000</v>
      </c>
      <c r="G1267" s="1">
        <v>2532</v>
      </c>
      <c r="J1267">
        <f t="shared" si="19"/>
        <v>6.9077552789821368</v>
      </c>
    </row>
    <row r="1268" spans="1:11">
      <c r="A1268" t="s">
        <v>1267</v>
      </c>
      <c r="B1268">
        <v>0</v>
      </c>
      <c r="C1268" s="1">
        <v>1000</v>
      </c>
      <c r="D1268">
        <v>0</v>
      </c>
      <c r="E1268" s="1">
        <v>580</v>
      </c>
      <c r="G1268" s="1">
        <v>2534</v>
      </c>
      <c r="J1268">
        <f t="shared" si="19"/>
        <v>6.9077552789821368</v>
      </c>
    </row>
    <row r="1269" spans="1:11">
      <c r="A1269" t="s">
        <v>1268</v>
      </c>
      <c r="B1269">
        <v>0</v>
      </c>
      <c r="C1269" s="1">
        <v>1000</v>
      </c>
      <c r="D1269">
        <v>0</v>
      </c>
      <c r="E1269" s="1">
        <v>430</v>
      </c>
      <c r="G1269" s="1">
        <v>2536</v>
      </c>
      <c r="J1269">
        <f t="shared" si="19"/>
        <v>6.9077552789821368</v>
      </c>
    </row>
    <row r="1270" spans="1:11">
      <c r="A1270" t="s">
        <v>1269</v>
      </c>
      <c r="B1270">
        <v>0</v>
      </c>
      <c r="C1270" s="1">
        <v>1000</v>
      </c>
      <c r="D1270">
        <v>0</v>
      </c>
      <c r="E1270" s="1">
        <v>350</v>
      </c>
      <c r="G1270" s="1">
        <v>2538</v>
      </c>
      <c r="J1270">
        <f t="shared" si="19"/>
        <v>6.9077552789821368</v>
      </c>
    </row>
    <row r="1271" spans="1:11">
      <c r="A1271" t="s">
        <v>1270</v>
      </c>
      <c r="B1271">
        <v>0</v>
      </c>
      <c r="C1271" s="1">
        <v>1000</v>
      </c>
      <c r="D1271">
        <v>0</v>
      </c>
      <c r="E1271" s="1">
        <v>280</v>
      </c>
      <c r="G1271" s="1">
        <v>2540</v>
      </c>
      <c r="J1271">
        <f t="shared" si="19"/>
        <v>6.9077552789821368</v>
      </c>
    </row>
    <row r="1272" spans="1:11">
      <c r="A1272" t="s">
        <v>1271</v>
      </c>
      <c r="B1272">
        <v>0</v>
      </c>
      <c r="C1272" s="1">
        <v>1000</v>
      </c>
      <c r="D1272">
        <v>0</v>
      </c>
      <c r="E1272" s="1">
        <v>230</v>
      </c>
      <c r="G1272" s="1">
        <v>2542</v>
      </c>
      <c r="J1272">
        <f t="shared" si="19"/>
        <v>6.9077552789821368</v>
      </c>
    </row>
    <row r="1273" spans="1:11">
      <c r="A1273" t="s">
        <v>1272</v>
      </c>
      <c r="B1273">
        <v>0</v>
      </c>
      <c r="C1273" s="1">
        <v>1000</v>
      </c>
      <c r="D1273">
        <v>0</v>
      </c>
      <c r="E1273" s="1">
        <v>180</v>
      </c>
      <c r="G1273" s="1">
        <v>2544</v>
      </c>
      <c r="J1273">
        <f t="shared" si="19"/>
        <v>6.9077552789821368</v>
      </c>
      <c r="K1273">
        <f>LN(E1273)</f>
        <v>5.1929568508902104</v>
      </c>
    </row>
    <row r="1274" spans="1:11">
      <c r="A1274" t="s">
        <v>1273</v>
      </c>
      <c r="B1274">
        <v>0</v>
      </c>
      <c r="C1274" s="1">
        <v>620</v>
      </c>
      <c r="D1274">
        <v>0</v>
      </c>
      <c r="E1274" s="1">
        <v>150</v>
      </c>
      <c r="G1274" s="1">
        <v>2546</v>
      </c>
      <c r="J1274">
        <f t="shared" si="19"/>
        <v>6.4297194780391376</v>
      </c>
      <c r="K1274">
        <f t="shared" ref="K1274:K1337" si="20">LN(E1274)</f>
        <v>5.0106352940962555</v>
      </c>
    </row>
    <row r="1275" spans="1:11">
      <c r="A1275" t="s">
        <v>1274</v>
      </c>
      <c r="B1275">
        <v>0</v>
      </c>
      <c r="C1275" s="1">
        <v>380</v>
      </c>
      <c r="D1275">
        <v>0</v>
      </c>
      <c r="E1275" s="1">
        <v>130</v>
      </c>
      <c r="G1275" s="1">
        <v>2548</v>
      </c>
      <c r="J1275">
        <f t="shared" si="19"/>
        <v>5.9401712527204316</v>
      </c>
      <c r="K1275">
        <f t="shared" si="20"/>
        <v>4.8675344504555822</v>
      </c>
    </row>
    <row r="1276" spans="1:11">
      <c r="A1276" t="s">
        <v>1275</v>
      </c>
      <c r="B1276">
        <v>0</v>
      </c>
      <c r="C1276" s="1">
        <v>300</v>
      </c>
      <c r="D1276">
        <v>0</v>
      </c>
      <c r="E1276" s="1">
        <v>100</v>
      </c>
      <c r="G1276" s="1">
        <v>2550</v>
      </c>
      <c r="J1276">
        <f t="shared" si="19"/>
        <v>5.7037824746562009</v>
      </c>
      <c r="K1276">
        <f t="shared" si="20"/>
        <v>4.6051701859880918</v>
      </c>
    </row>
    <row r="1277" spans="1:11">
      <c r="A1277" t="s">
        <v>1276</v>
      </c>
      <c r="B1277">
        <v>0</v>
      </c>
      <c r="C1277" s="1">
        <v>190</v>
      </c>
      <c r="D1277">
        <v>0</v>
      </c>
      <c r="E1277" s="1">
        <v>89</v>
      </c>
      <c r="G1277" s="1">
        <v>2552</v>
      </c>
      <c r="J1277">
        <f t="shared" si="19"/>
        <v>5.2470240721604862</v>
      </c>
      <c r="K1277">
        <f t="shared" si="20"/>
        <v>4.4886363697321396</v>
      </c>
    </row>
    <row r="1278" spans="1:11">
      <c r="A1278" t="s">
        <v>1277</v>
      </c>
      <c r="B1278">
        <v>0</v>
      </c>
      <c r="C1278" s="1">
        <v>150</v>
      </c>
      <c r="D1278">
        <v>0</v>
      </c>
      <c r="E1278" s="1">
        <v>71</v>
      </c>
      <c r="G1278" s="1">
        <v>2554</v>
      </c>
      <c r="J1278">
        <f t="shared" si="19"/>
        <v>5.0106352940962555</v>
      </c>
      <c r="K1278">
        <f t="shared" si="20"/>
        <v>4.2626798770413155</v>
      </c>
    </row>
    <row r="1279" spans="1:11">
      <c r="A1279" t="s">
        <v>1278</v>
      </c>
      <c r="B1279">
        <v>0</v>
      </c>
      <c r="C1279" s="1">
        <v>100</v>
      </c>
      <c r="D1279">
        <v>0</v>
      </c>
      <c r="E1279" s="1">
        <v>65</v>
      </c>
      <c r="G1279" s="1">
        <v>2556</v>
      </c>
      <c r="J1279">
        <f t="shared" si="19"/>
        <v>4.6051701859880918</v>
      </c>
      <c r="K1279">
        <f t="shared" si="20"/>
        <v>4.1743872698956368</v>
      </c>
    </row>
    <row r="1280" spans="1:11">
      <c r="A1280" t="s">
        <v>1279</v>
      </c>
      <c r="B1280">
        <v>0</v>
      </c>
      <c r="C1280" s="1">
        <v>91</v>
      </c>
      <c r="D1280">
        <v>0</v>
      </c>
      <c r="E1280" s="1">
        <v>57</v>
      </c>
      <c r="G1280" s="1">
        <v>2558</v>
      </c>
      <c r="J1280">
        <f t="shared" si="19"/>
        <v>4.5108595065168497</v>
      </c>
      <c r="K1280">
        <f t="shared" si="20"/>
        <v>4.0430512678345503</v>
      </c>
    </row>
    <row r="1281" spans="1:11">
      <c r="A1281" t="s">
        <v>1280</v>
      </c>
      <c r="B1281">
        <v>0</v>
      </c>
      <c r="C1281" s="1">
        <v>70</v>
      </c>
      <c r="D1281">
        <v>0</v>
      </c>
      <c r="E1281" s="1">
        <v>50</v>
      </c>
      <c r="G1281" s="1">
        <v>2560</v>
      </c>
      <c r="J1281">
        <f t="shared" si="19"/>
        <v>4.2484952420493594</v>
      </c>
      <c r="K1281">
        <f t="shared" si="20"/>
        <v>3.912023005428146</v>
      </c>
    </row>
    <row r="1282" spans="1:11">
      <c r="A1282" t="s">
        <v>1281</v>
      </c>
      <c r="B1282">
        <v>0</v>
      </c>
      <c r="C1282" s="1">
        <v>60</v>
      </c>
      <c r="D1282">
        <v>0</v>
      </c>
      <c r="E1282" s="1">
        <v>42</v>
      </c>
      <c r="G1282" s="1">
        <v>2562</v>
      </c>
      <c r="J1282">
        <f t="shared" ref="J1282:J1345" si="21">LN(C1282)</f>
        <v>4.0943445622221004</v>
      </c>
      <c r="K1282">
        <f t="shared" si="20"/>
        <v>3.7376696182833684</v>
      </c>
    </row>
    <row r="1283" spans="1:11">
      <c r="A1283" t="s">
        <v>1282</v>
      </c>
      <c r="B1283">
        <v>0</v>
      </c>
      <c r="C1283" s="1">
        <v>52</v>
      </c>
      <c r="D1283">
        <v>0</v>
      </c>
      <c r="E1283" s="1">
        <v>37</v>
      </c>
      <c r="G1283" s="1">
        <v>2564</v>
      </c>
      <c r="J1283">
        <f t="shared" si="21"/>
        <v>3.9512437185814275</v>
      </c>
      <c r="K1283">
        <f t="shared" si="20"/>
        <v>3.6109179126442243</v>
      </c>
    </row>
    <row r="1284" spans="1:11">
      <c r="A1284" t="s">
        <v>1283</v>
      </c>
      <c r="B1284">
        <v>0</v>
      </c>
      <c r="C1284" s="1">
        <v>44</v>
      </c>
      <c r="D1284">
        <v>0</v>
      </c>
      <c r="E1284" s="1">
        <v>34</v>
      </c>
      <c r="G1284" s="1">
        <v>2566</v>
      </c>
      <c r="J1284">
        <f t="shared" si="21"/>
        <v>3.784189633918261</v>
      </c>
      <c r="K1284">
        <f t="shared" si="20"/>
        <v>3.5263605246161616</v>
      </c>
    </row>
    <row r="1285" spans="1:11">
      <c r="A1285" t="s">
        <v>1284</v>
      </c>
      <c r="B1285">
        <v>0</v>
      </c>
      <c r="C1285" s="1">
        <v>37</v>
      </c>
      <c r="D1285">
        <v>0</v>
      </c>
      <c r="E1285" s="1">
        <v>31</v>
      </c>
      <c r="G1285" s="1">
        <v>2568</v>
      </c>
      <c r="J1285">
        <f t="shared" si="21"/>
        <v>3.6109179126442243</v>
      </c>
      <c r="K1285">
        <f t="shared" si="20"/>
        <v>3.4339872044851463</v>
      </c>
    </row>
    <row r="1286" spans="1:11">
      <c r="A1286" t="s">
        <v>1285</v>
      </c>
      <c r="B1286">
        <v>0</v>
      </c>
      <c r="C1286" s="1">
        <v>34</v>
      </c>
      <c r="D1286">
        <v>0</v>
      </c>
      <c r="E1286" s="1">
        <v>27</v>
      </c>
      <c r="G1286" s="1">
        <v>2570</v>
      </c>
      <c r="J1286">
        <f t="shared" si="21"/>
        <v>3.5263605246161616</v>
      </c>
      <c r="K1286">
        <f t="shared" si="20"/>
        <v>3.2958368660043291</v>
      </c>
    </row>
    <row r="1287" spans="1:11">
      <c r="A1287" t="s">
        <v>1286</v>
      </c>
      <c r="B1287">
        <v>0</v>
      </c>
      <c r="C1287" s="1">
        <v>31</v>
      </c>
      <c r="D1287">
        <v>0</v>
      </c>
      <c r="E1287" s="1">
        <v>23</v>
      </c>
      <c r="G1287" s="1">
        <v>2572</v>
      </c>
      <c r="J1287">
        <f t="shared" si="21"/>
        <v>3.4339872044851463</v>
      </c>
      <c r="K1287">
        <f t="shared" si="20"/>
        <v>3.1354942159291497</v>
      </c>
    </row>
    <row r="1288" spans="1:11">
      <c r="A1288" t="s">
        <v>1287</v>
      </c>
      <c r="B1288">
        <v>0</v>
      </c>
      <c r="C1288" s="1">
        <v>27</v>
      </c>
      <c r="D1288">
        <v>0</v>
      </c>
      <c r="E1288" s="1">
        <v>19</v>
      </c>
      <c r="G1288" s="1">
        <v>2574</v>
      </c>
      <c r="J1288">
        <f t="shared" si="21"/>
        <v>3.2958368660043291</v>
      </c>
      <c r="K1288">
        <f t="shared" si="20"/>
        <v>2.9444389791664403</v>
      </c>
    </row>
    <row r="1289" spans="1:11">
      <c r="A1289" t="s">
        <v>1288</v>
      </c>
      <c r="B1289">
        <v>0</v>
      </c>
      <c r="C1289" s="1">
        <v>22</v>
      </c>
      <c r="D1289">
        <v>0</v>
      </c>
      <c r="E1289" s="1">
        <v>18</v>
      </c>
      <c r="G1289" s="1">
        <v>2576</v>
      </c>
      <c r="J1289">
        <f t="shared" si="21"/>
        <v>3.0910424533583161</v>
      </c>
      <c r="K1289">
        <f t="shared" si="20"/>
        <v>2.8903717578961645</v>
      </c>
    </row>
    <row r="1290" spans="1:11">
      <c r="A1290" t="s">
        <v>1289</v>
      </c>
      <c r="B1290">
        <v>0</v>
      </c>
      <c r="C1290" s="1">
        <v>19</v>
      </c>
      <c r="D1290">
        <v>0</v>
      </c>
      <c r="E1290" s="1">
        <v>17</v>
      </c>
      <c r="G1290" s="1">
        <v>2578</v>
      </c>
      <c r="J1290">
        <f t="shared" si="21"/>
        <v>2.9444389791664403</v>
      </c>
      <c r="K1290">
        <f t="shared" si="20"/>
        <v>2.8332133440562162</v>
      </c>
    </row>
    <row r="1291" spans="1:11">
      <c r="A1291" t="s">
        <v>1290</v>
      </c>
      <c r="B1291">
        <v>0</v>
      </c>
      <c r="C1291" s="1">
        <v>18</v>
      </c>
      <c r="D1291">
        <v>0</v>
      </c>
      <c r="E1291" s="1">
        <v>15</v>
      </c>
      <c r="G1291" s="1">
        <v>2580</v>
      </c>
      <c r="J1291">
        <f t="shared" si="21"/>
        <v>2.8903717578961645</v>
      </c>
      <c r="K1291">
        <f t="shared" si="20"/>
        <v>2.7080502011022101</v>
      </c>
    </row>
    <row r="1292" spans="1:11">
      <c r="A1292" t="s">
        <v>1291</v>
      </c>
      <c r="B1292">
        <v>0</v>
      </c>
      <c r="C1292" s="1">
        <v>16</v>
      </c>
      <c r="D1292">
        <v>0</v>
      </c>
      <c r="E1292" s="1">
        <v>14</v>
      </c>
      <c r="G1292" s="1">
        <v>2582</v>
      </c>
      <c r="J1292">
        <f t="shared" si="21"/>
        <v>2.7725887222397811</v>
      </c>
      <c r="K1292">
        <f t="shared" si="20"/>
        <v>2.6390573296152584</v>
      </c>
    </row>
    <row r="1293" spans="1:11">
      <c r="A1293" t="s">
        <v>1292</v>
      </c>
      <c r="B1293">
        <v>0</v>
      </c>
      <c r="C1293" s="1">
        <v>14</v>
      </c>
      <c r="D1293">
        <v>0</v>
      </c>
      <c r="E1293" s="1">
        <v>12</v>
      </c>
      <c r="G1293" s="1">
        <v>2584</v>
      </c>
      <c r="J1293">
        <f t="shared" si="21"/>
        <v>2.6390573296152584</v>
      </c>
      <c r="K1293">
        <f t="shared" si="20"/>
        <v>2.4849066497880004</v>
      </c>
    </row>
    <row r="1294" spans="1:11">
      <c r="A1294" t="s">
        <v>1293</v>
      </c>
      <c r="B1294">
        <v>0</v>
      </c>
      <c r="C1294" s="1">
        <v>13</v>
      </c>
      <c r="D1294">
        <v>0</v>
      </c>
      <c r="E1294" s="1">
        <v>11</v>
      </c>
      <c r="G1294" s="1">
        <v>2586</v>
      </c>
      <c r="J1294">
        <f t="shared" si="21"/>
        <v>2.5649493574615367</v>
      </c>
      <c r="K1294">
        <f t="shared" si="20"/>
        <v>2.3978952727983707</v>
      </c>
    </row>
    <row r="1295" spans="1:11">
      <c r="A1295" t="s">
        <v>1294</v>
      </c>
      <c r="B1295">
        <v>0</v>
      </c>
      <c r="C1295" s="1">
        <v>12</v>
      </c>
      <c r="D1295">
        <v>0</v>
      </c>
      <c r="E1295" s="1">
        <v>9.8000000000000007</v>
      </c>
      <c r="G1295" s="1">
        <v>2588</v>
      </c>
      <c r="J1295">
        <f t="shared" si="21"/>
        <v>2.4849066497880004</v>
      </c>
      <c r="K1295">
        <f t="shared" si="20"/>
        <v>2.2823823856765264</v>
      </c>
    </row>
    <row r="1296" spans="1:11">
      <c r="A1296" t="s">
        <v>1295</v>
      </c>
      <c r="B1296">
        <v>0</v>
      </c>
      <c r="C1296" s="1">
        <v>10</v>
      </c>
      <c r="D1296">
        <v>0</v>
      </c>
      <c r="E1296" s="1">
        <v>9.1</v>
      </c>
      <c r="G1296" s="1">
        <v>2590</v>
      </c>
      <c r="J1296">
        <f t="shared" si="21"/>
        <v>2.3025850929940459</v>
      </c>
      <c r="K1296">
        <f t="shared" si="20"/>
        <v>2.2082744135228043</v>
      </c>
    </row>
    <row r="1297" spans="1:11">
      <c r="A1297" t="s">
        <v>1296</v>
      </c>
      <c r="B1297">
        <v>0</v>
      </c>
      <c r="C1297" s="1">
        <v>9.5</v>
      </c>
      <c r="D1297">
        <v>0</v>
      </c>
      <c r="E1297" s="1">
        <v>8.6</v>
      </c>
      <c r="G1297" s="1">
        <v>2592</v>
      </c>
      <c r="J1297">
        <f t="shared" si="21"/>
        <v>2.2512917986064953</v>
      </c>
      <c r="K1297">
        <f t="shared" si="20"/>
        <v>2.1517622032594619</v>
      </c>
    </row>
    <row r="1298" spans="1:11">
      <c r="A1298" t="s">
        <v>1297</v>
      </c>
      <c r="B1298">
        <v>0</v>
      </c>
      <c r="C1298" s="1">
        <v>9.1</v>
      </c>
      <c r="D1298">
        <v>0</v>
      </c>
      <c r="E1298" s="1">
        <v>8</v>
      </c>
      <c r="G1298" s="1">
        <v>2594</v>
      </c>
      <c r="J1298">
        <f t="shared" si="21"/>
        <v>2.2082744135228043</v>
      </c>
      <c r="K1298">
        <f t="shared" si="20"/>
        <v>2.0794415416798357</v>
      </c>
    </row>
    <row r="1299" spans="1:11">
      <c r="A1299" t="s">
        <v>1298</v>
      </c>
      <c r="B1299">
        <v>0</v>
      </c>
      <c r="C1299" s="1">
        <v>8.4</v>
      </c>
      <c r="D1299">
        <v>0</v>
      </c>
      <c r="E1299" s="1">
        <v>7.5</v>
      </c>
      <c r="G1299" s="1">
        <v>2596</v>
      </c>
      <c r="J1299">
        <f t="shared" si="21"/>
        <v>2.1282317058492679</v>
      </c>
      <c r="K1299">
        <f t="shared" si="20"/>
        <v>2.0149030205422647</v>
      </c>
    </row>
    <row r="1300" spans="1:11">
      <c r="A1300" t="s">
        <v>1299</v>
      </c>
      <c r="B1300">
        <v>0</v>
      </c>
      <c r="C1300" s="1">
        <v>7.7</v>
      </c>
      <c r="D1300">
        <v>0</v>
      </c>
      <c r="E1300" s="1">
        <v>6.9</v>
      </c>
      <c r="G1300" s="1">
        <v>2598</v>
      </c>
      <c r="J1300">
        <f t="shared" si="21"/>
        <v>2.0412203288596382</v>
      </c>
      <c r="K1300">
        <f t="shared" si="20"/>
        <v>1.9315214116032138</v>
      </c>
    </row>
    <row r="1301" spans="1:11">
      <c r="A1301" t="s">
        <v>1300</v>
      </c>
      <c r="B1301">
        <v>0</v>
      </c>
      <c r="C1301" s="1">
        <v>7.2</v>
      </c>
      <c r="D1301">
        <v>0</v>
      </c>
      <c r="E1301" s="1">
        <v>6.7</v>
      </c>
      <c r="G1301" s="1">
        <v>2600</v>
      </c>
      <c r="J1301">
        <f t="shared" si="21"/>
        <v>1.9740810260220096</v>
      </c>
      <c r="K1301">
        <f t="shared" si="20"/>
        <v>1.9021075263969205</v>
      </c>
    </row>
    <row r="1302" spans="1:11">
      <c r="A1302" t="s">
        <v>1301</v>
      </c>
      <c r="B1302">
        <v>0</v>
      </c>
      <c r="C1302" s="1">
        <v>6.9</v>
      </c>
      <c r="D1302">
        <v>0</v>
      </c>
      <c r="E1302" s="1">
        <v>6.4</v>
      </c>
      <c r="G1302" s="1">
        <v>2602</v>
      </c>
      <c r="J1302">
        <f t="shared" si="21"/>
        <v>1.9315214116032138</v>
      </c>
      <c r="K1302">
        <f t="shared" si="20"/>
        <v>1.8562979903656263</v>
      </c>
    </row>
    <row r="1303" spans="1:11">
      <c r="A1303" t="s">
        <v>1302</v>
      </c>
      <c r="B1303">
        <v>0</v>
      </c>
      <c r="C1303" s="1">
        <v>6.6</v>
      </c>
      <c r="D1303">
        <v>0</v>
      </c>
      <c r="E1303" s="1">
        <v>6.2</v>
      </c>
      <c r="G1303" s="1">
        <v>2604</v>
      </c>
      <c r="J1303">
        <f t="shared" si="21"/>
        <v>1.8870696490323797</v>
      </c>
      <c r="K1303">
        <f t="shared" si="20"/>
        <v>1.824549292051046</v>
      </c>
    </row>
    <row r="1304" spans="1:11">
      <c r="A1304" t="s">
        <v>1303</v>
      </c>
      <c r="B1304">
        <v>0</v>
      </c>
      <c r="C1304" s="1">
        <v>6.4</v>
      </c>
      <c r="D1304">
        <v>0</v>
      </c>
      <c r="E1304" s="1">
        <v>6</v>
      </c>
      <c r="G1304" s="1">
        <v>2606</v>
      </c>
      <c r="J1304">
        <f t="shared" si="21"/>
        <v>1.8562979903656263</v>
      </c>
      <c r="K1304">
        <f t="shared" si="20"/>
        <v>1.791759469228055</v>
      </c>
    </row>
    <row r="1305" spans="1:11">
      <c r="A1305" t="s">
        <v>1304</v>
      </c>
      <c r="B1305">
        <v>0</v>
      </c>
      <c r="C1305" s="1">
        <v>6.2</v>
      </c>
      <c r="D1305">
        <v>0</v>
      </c>
      <c r="E1305" s="1">
        <v>5.8</v>
      </c>
      <c r="G1305" s="1">
        <v>2608</v>
      </c>
      <c r="J1305">
        <f t="shared" si="21"/>
        <v>1.824549292051046</v>
      </c>
      <c r="K1305">
        <f t="shared" si="20"/>
        <v>1.7578579175523736</v>
      </c>
    </row>
    <row r="1306" spans="1:11">
      <c r="A1306" t="s">
        <v>1305</v>
      </c>
      <c r="B1306">
        <v>0</v>
      </c>
      <c r="C1306" s="1">
        <v>6</v>
      </c>
      <c r="D1306">
        <v>0</v>
      </c>
      <c r="E1306" s="1">
        <v>5.6</v>
      </c>
      <c r="G1306" s="1">
        <v>2610</v>
      </c>
      <c r="J1306">
        <f t="shared" si="21"/>
        <v>1.791759469228055</v>
      </c>
      <c r="K1306">
        <f t="shared" si="20"/>
        <v>1.7227665977411035</v>
      </c>
    </row>
    <row r="1307" spans="1:11">
      <c r="A1307" t="s">
        <v>1306</v>
      </c>
      <c r="B1307">
        <v>0</v>
      </c>
      <c r="C1307" s="1">
        <v>5.8</v>
      </c>
      <c r="D1307">
        <v>0</v>
      </c>
      <c r="E1307" s="1">
        <v>5.4</v>
      </c>
      <c r="G1307" s="1">
        <v>2612</v>
      </c>
      <c r="J1307">
        <f t="shared" si="21"/>
        <v>1.7578579175523736</v>
      </c>
      <c r="K1307">
        <f t="shared" si="20"/>
        <v>1.6863989535702288</v>
      </c>
    </row>
    <row r="1308" spans="1:11">
      <c r="A1308" t="s">
        <v>1307</v>
      </c>
      <c r="B1308">
        <v>0</v>
      </c>
      <c r="C1308" s="1">
        <v>5.6</v>
      </c>
      <c r="D1308">
        <v>0</v>
      </c>
      <c r="E1308" s="1">
        <v>5.2</v>
      </c>
      <c r="G1308" s="1">
        <v>2614</v>
      </c>
      <c r="J1308">
        <f t="shared" si="21"/>
        <v>1.7227665977411035</v>
      </c>
      <c r="K1308">
        <f t="shared" si="20"/>
        <v>1.6486586255873816</v>
      </c>
    </row>
    <row r="1309" spans="1:11">
      <c r="A1309" t="s">
        <v>1308</v>
      </c>
      <c r="B1309">
        <v>0</v>
      </c>
      <c r="C1309" s="1">
        <v>5.5</v>
      </c>
      <c r="D1309">
        <v>0</v>
      </c>
      <c r="E1309" s="1">
        <v>5</v>
      </c>
      <c r="G1309" s="1">
        <v>2616</v>
      </c>
      <c r="J1309">
        <f t="shared" si="21"/>
        <v>1.7047480922384253</v>
      </c>
      <c r="K1309">
        <f t="shared" si="20"/>
        <v>1.6094379124341003</v>
      </c>
    </row>
    <row r="1310" spans="1:11">
      <c r="A1310" t="s">
        <v>1309</v>
      </c>
      <c r="B1310">
        <v>0</v>
      </c>
      <c r="C1310" s="1">
        <v>5.3</v>
      </c>
      <c r="D1310">
        <v>0</v>
      </c>
      <c r="E1310" s="1">
        <v>4.9000000000000004</v>
      </c>
      <c r="G1310" s="1">
        <v>2618</v>
      </c>
      <c r="J1310">
        <f t="shared" si="21"/>
        <v>1.6677068205580761</v>
      </c>
      <c r="K1310">
        <f t="shared" si="20"/>
        <v>1.589235205116581</v>
      </c>
    </row>
    <row r="1311" spans="1:11">
      <c r="A1311" t="s">
        <v>1310</v>
      </c>
      <c r="B1311">
        <v>0</v>
      </c>
      <c r="C1311" s="1">
        <v>5.0999999999999996</v>
      </c>
      <c r="D1311">
        <v>0</v>
      </c>
      <c r="E1311" s="1">
        <v>4.7</v>
      </c>
      <c r="G1311" s="1">
        <v>2620</v>
      </c>
      <c r="J1311">
        <f t="shared" si="21"/>
        <v>1.62924053973028</v>
      </c>
      <c r="K1311">
        <f t="shared" si="20"/>
        <v>1.547562508716013</v>
      </c>
    </row>
    <row r="1312" spans="1:11">
      <c r="A1312" t="s">
        <v>1311</v>
      </c>
      <c r="B1312">
        <v>0</v>
      </c>
      <c r="C1312" s="1">
        <v>4.9000000000000004</v>
      </c>
      <c r="D1312">
        <v>0</v>
      </c>
      <c r="E1312" s="1">
        <v>4.5</v>
      </c>
      <c r="G1312" s="1">
        <v>2622</v>
      </c>
      <c r="J1312">
        <f t="shared" si="21"/>
        <v>1.589235205116581</v>
      </c>
      <c r="K1312">
        <f t="shared" si="20"/>
        <v>1.5040773967762742</v>
      </c>
    </row>
    <row r="1313" spans="1:11">
      <c r="A1313" t="s">
        <v>1312</v>
      </c>
      <c r="B1313">
        <v>0</v>
      </c>
      <c r="C1313" s="1">
        <v>4.8</v>
      </c>
      <c r="D1313">
        <v>0</v>
      </c>
      <c r="E1313" s="1">
        <v>4.4000000000000004</v>
      </c>
      <c r="G1313" s="1">
        <v>2624</v>
      </c>
      <c r="J1313">
        <f t="shared" si="21"/>
        <v>1.5686159179138452</v>
      </c>
      <c r="K1313">
        <f t="shared" si="20"/>
        <v>1.4816045409242156</v>
      </c>
    </row>
    <row r="1314" spans="1:11">
      <c r="A1314" t="s">
        <v>1313</v>
      </c>
      <c r="B1314">
        <v>0</v>
      </c>
      <c r="C1314" s="1">
        <v>4.7</v>
      </c>
      <c r="D1314">
        <v>0</v>
      </c>
      <c r="E1314" s="1">
        <v>4.2</v>
      </c>
      <c r="G1314" s="1">
        <v>2626</v>
      </c>
      <c r="J1314">
        <f t="shared" si="21"/>
        <v>1.547562508716013</v>
      </c>
      <c r="K1314">
        <f t="shared" si="20"/>
        <v>1.4350845252893227</v>
      </c>
    </row>
    <row r="1315" spans="1:11">
      <c r="A1315" t="s">
        <v>1314</v>
      </c>
      <c r="B1315">
        <v>0</v>
      </c>
      <c r="C1315" s="1">
        <v>4.5</v>
      </c>
      <c r="D1315">
        <v>0</v>
      </c>
      <c r="E1315" s="1">
        <v>4.0999999999999996</v>
      </c>
      <c r="G1315" s="1">
        <v>2628</v>
      </c>
      <c r="J1315">
        <f t="shared" si="21"/>
        <v>1.5040773967762742</v>
      </c>
      <c r="K1315">
        <f t="shared" si="20"/>
        <v>1.410986973710262</v>
      </c>
    </row>
    <row r="1316" spans="1:11">
      <c r="A1316" t="s">
        <v>1315</v>
      </c>
      <c r="B1316">
        <v>0</v>
      </c>
      <c r="C1316" s="1">
        <v>4.4000000000000004</v>
      </c>
      <c r="D1316">
        <v>0</v>
      </c>
      <c r="E1316" s="1">
        <v>4</v>
      </c>
      <c r="G1316" s="1">
        <v>2630</v>
      </c>
      <c r="J1316">
        <f t="shared" si="21"/>
        <v>1.4816045409242156</v>
      </c>
      <c r="K1316">
        <f t="shared" si="20"/>
        <v>1.3862943611198906</v>
      </c>
    </row>
    <row r="1317" spans="1:11">
      <c r="A1317" t="s">
        <v>1316</v>
      </c>
      <c r="B1317">
        <v>0</v>
      </c>
      <c r="C1317" s="1">
        <v>4.3</v>
      </c>
      <c r="D1317">
        <v>0</v>
      </c>
      <c r="E1317" s="1">
        <v>3.9</v>
      </c>
      <c r="G1317" s="1">
        <v>2632</v>
      </c>
      <c r="J1317">
        <f t="shared" si="21"/>
        <v>1.4586150226995167</v>
      </c>
      <c r="K1317">
        <f t="shared" si="20"/>
        <v>1.3609765531356006</v>
      </c>
    </row>
    <row r="1318" spans="1:11">
      <c r="A1318" t="s">
        <v>1317</v>
      </c>
      <c r="B1318">
        <v>0</v>
      </c>
      <c r="C1318" s="1">
        <v>4.2</v>
      </c>
      <c r="D1318">
        <v>0</v>
      </c>
      <c r="E1318" s="1">
        <v>3.9</v>
      </c>
      <c r="G1318" s="1">
        <v>2634</v>
      </c>
      <c r="J1318">
        <f t="shared" si="21"/>
        <v>1.4350845252893227</v>
      </c>
      <c r="K1318">
        <f t="shared" si="20"/>
        <v>1.3609765531356006</v>
      </c>
    </row>
    <row r="1319" spans="1:11">
      <c r="A1319" t="s">
        <v>1318</v>
      </c>
      <c r="B1319">
        <v>0</v>
      </c>
      <c r="C1319" s="1">
        <v>4</v>
      </c>
      <c r="D1319">
        <v>0</v>
      </c>
      <c r="E1319" s="1">
        <v>3.8</v>
      </c>
      <c r="G1319" s="1">
        <v>2636</v>
      </c>
      <c r="J1319">
        <f t="shared" si="21"/>
        <v>1.3862943611198906</v>
      </c>
      <c r="K1319">
        <f t="shared" si="20"/>
        <v>1.33500106673234</v>
      </c>
    </row>
    <row r="1320" spans="1:11">
      <c r="A1320" t="s">
        <v>1319</v>
      </c>
      <c r="B1320">
        <v>0</v>
      </c>
      <c r="C1320" s="1">
        <v>4</v>
      </c>
      <c r="D1320">
        <v>0</v>
      </c>
      <c r="E1320" s="1">
        <v>3.8</v>
      </c>
      <c r="G1320" s="1">
        <v>2638</v>
      </c>
      <c r="J1320">
        <f t="shared" si="21"/>
        <v>1.3862943611198906</v>
      </c>
      <c r="K1320">
        <f t="shared" si="20"/>
        <v>1.33500106673234</v>
      </c>
    </row>
    <row r="1321" spans="1:11">
      <c r="A1321" t="s">
        <v>1320</v>
      </c>
      <c r="B1321">
        <v>0</v>
      </c>
      <c r="C1321" s="1">
        <v>3.9</v>
      </c>
      <c r="D1321">
        <v>0</v>
      </c>
      <c r="E1321" s="1">
        <v>3.7</v>
      </c>
      <c r="G1321" s="1">
        <v>2640</v>
      </c>
      <c r="J1321">
        <f t="shared" si="21"/>
        <v>1.3609765531356006</v>
      </c>
      <c r="K1321">
        <f t="shared" si="20"/>
        <v>1.3083328196501789</v>
      </c>
    </row>
    <row r="1322" spans="1:11">
      <c r="A1322" t="s">
        <v>1321</v>
      </c>
      <c r="B1322">
        <v>0</v>
      </c>
      <c r="C1322" s="1">
        <v>3.9</v>
      </c>
      <c r="D1322">
        <v>0</v>
      </c>
      <c r="E1322" s="1">
        <v>3.7</v>
      </c>
      <c r="G1322" s="1">
        <v>2642</v>
      </c>
      <c r="J1322">
        <f t="shared" si="21"/>
        <v>1.3609765531356006</v>
      </c>
      <c r="K1322">
        <f t="shared" si="20"/>
        <v>1.3083328196501789</v>
      </c>
    </row>
    <row r="1323" spans="1:11">
      <c r="A1323" t="s">
        <v>1322</v>
      </c>
      <c r="B1323">
        <v>0</v>
      </c>
      <c r="C1323" s="1">
        <v>3.8</v>
      </c>
      <c r="D1323">
        <v>0</v>
      </c>
      <c r="E1323" s="1">
        <v>3.6</v>
      </c>
      <c r="G1323" s="1">
        <v>2644</v>
      </c>
      <c r="J1323">
        <f t="shared" si="21"/>
        <v>1.33500106673234</v>
      </c>
      <c r="K1323">
        <f t="shared" si="20"/>
        <v>1.2809338454620642</v>
      </c>
    </row>
    <row r="1324" spans="1:11">
      <c r="A1324" t="s">
        <v>1323</v>
      </c>
      <c r="B1324">
        <v>0</v>
      </c>
      <c r="C1324" s="1">
        <v>3.8</v>
      </c>
      <c r="D1324">
        <v>0</v>
      </c>
      <c r="E1324" s="1">
        <v>3.6</v>
      </c>
      <c r="G1324" s="1">
        <v>2646</v>
      </c>
      <c r="J1324">
        <f t="shared" si="21"/>
        <v>1.33500106673234</v>
      </c>
      <c r="K1324">
        <f t="shared" si="20"/>
        <v>1.2809338454620642</v>
      </c>
    </row>
    <row r="1325" spans="1:11">
      <c r="A1325" t="s">
        <v>1324</v>
      </c>
      <c r="B1325">
        <v>0</v>
      </c>
      <c r="C1325" s="1">
        <v>3.8</v>
      </c>
      <c r="D1325">
        <v>0</v>
      </c>
      <c r="E1325" s="1">
        <v>3.6</v>
      </c>
      <c r="G1325" s="1">
        <v>2648</v>
      </c>
      <c r="J1325">
        <f t="shared" si="21"/>
        <v>1.33500106673234</v>
      </c>
      <c r="K1325">
        <f t="shared" si="20"/>
        <v>1.2809338454620642</v>
      </c>
    </row>
    <row r="1326" spans="1:11">
      <c r="A1326" t="s">
        <v>1325</v>
      </c>
      <c r="B1326">
        <v>0</v>
      </c>
      <c r="C1326" s="1">
        <v>3.7</v>
      </c>
      <c r="D1326">
        <v>0</v>
      </c>
      <c r="E1326" s="1">
        <v>3.5</v>
      </c>
      <c r="G1326" s="1">
        <v>2650</v>
      </c>
      <c r="J1326">
        <f t="shared" si="21"/>
        <v>1.3083328196501789</v>
      </c>
      <c r="K1326">
        <f t="shared" si="20"/>
        <v>1.2527629684953681</v>
      </c>
    </row>
    <row r="1327" spans="1:11">
      <c r="A1327" t="s">
        <v>1326</v>
      </c>
      <c r="B1327">
        <v>0</v>
      </c>
      <c r="C1327" s="1">
        <v>3.7</v>
      </c>
      <c r="D1327">
        <v>0</v>
      </c>
      <c r="E1327" s="1">
        <v>3.5</v>
      </c>
      <c r="G1327" s="1">
        <v>2652</v>
      </c>
      <c r="J1327">
        <f t="shared" si="21"/>
        <v>1.3083328196501789</v>
      </c>
      <c r="K1327">
        <f t="shared" si="20"/>
        <v>1.2527629684953681</v>
      </c>
    </row>
    <row r="1328" spans="1:11">
      <c r="A1328" t="s">
        <v>1327</v>
      </c>
      <c r="B1328">
        <v>0</v>
      </c>
      <c r="C1328" s="1">
        <v>3.7</v>
      </c>
      <c r="D1328">
        <v>0</v>
      </c>
      <c r="E1328" s="1">
        <v>3.5</v>
      </c>
      <c r="G1328" s="1">
        <v>2654</v>
      </c>
      <c r="J1328">
        <f t="shared" si="21"/>
        <v>1.3083328196501789</v>
      </c>
      <c r="K1328">
        <f t="shared" si="20"/>
        <v>1.2527629684953681</v>
      </c>
    </row>
    <row r="1329" spans="1:11">
      <c r="A1329" t="s">
        <v>1328</v>
      </c>
      <c r="B1329">
        <v>0</v>
      </c>
      <c r="C1329" s="1">
        <v>3.6</v>
      </c>
      <c r="D1329">
        <v>0</v>
      </c>
      <c r="E1329" s="1">
        <v>3.5</v>
      </c>
      <c r="G1329" s="1">
        <v>2656</v>
      </c>
      <c r="J1329">
        <f t="shared" si="21"/>
        <v>1.2809338454620642</v>
      </c>
      <c r="K1329">
        <f t="shared" si="20"/>
        <v>1.2527629684953681</v>
      </c>
    </row>
    <row r="1330" spans="1:11">
      <c r="A1330" t="s">
        <v>1329</v>
      </c>
      <c r="B1330">
        <v>0</v>
      </c>
      <c r="C1330" s="1">
        <v>3.6</v>
      </c>
      <c r="D1330">
        <v>0</v>
      </c>
      <c r="E1330" s="1">
        <v>3.4</v>
      </c>
      <c r="G1330" s="1">
        <v>2658</v>
      </c>
      <c r="J1330">
        <f t="shared" si="21"/>
        <v>1.2809338454620642</v>
      </c>
      <c r="K1330">
        <f t="shared" si="20"/>
        <v>1.2237754316221157</v>
      </c>
    </row>
    <row r="1331" spans="1:11">
      <c r="A1331" t="s">
        <v>1330</v>
      </c>
      <c r="B1331">
        <v>0</v>
      </c>
      <c r="C1331" s="1">
        <v>3.6</v>
      </c>
      <c r="D1331">
        <v>0</v>
      </c>
      <c r="E1331" s="1">
        <v>3.4</v>
      </c>
      <c r="G1331" s="1">
        <v>2660</v>
      </c>
      <c r="J1331">
        <f t="shared" si="21"/>
        <v>1.2809338454620642</v>
      </c>
      <c r="K1331">
        <f t="shared" si="20"/>
        <v>1.2237754316221157</v>
      </c>
    </row>
    <row r="1332" spans="1:11">
      <c r="A1332" t="s">
        <v>1331</v>
      </c>
      <c r="B1332">
        <v>0</v>
      </c>
      <c r="C1332" s="1">
        <v>3.6</v>
      </c>
      <c r="D1332">
        <v>0</v>
      </c>
      <c r="E1332" s="1">
        <v>3.4</v>
      </c>
      <c r="G1332" s="1">
        <v>2662</v>
      </c>
      <c r="J1332">
        <f t="shared" si="21"/>
        <v>1.2809338454620642</v>
      </c>
      <c r="K1332">
        <f t="shared" si="20"/>
        <v>1.2237754316221157</v>
      </c>
    </row>
    <row r="1333" spans="1:11">
      <c r="A1333" t="s">
        <v>1332</v>
      </c>
      <c r="B1333">
        <v>0</v>
      </c>
      <c r="C1333" s="1">
        <v>3.5</v>
      </c>
      <c r="D1333">
        <v>0</v>
      </c>
      <c r="E1333" s="1">
        <v>3.3</v>
      </c>
      <c r="G1333" s="1">
        <v>2664</v>
      </c>
      <c r="J1333">
        <f t="shared" si="21"/>
        <v>1.2527629684953681</v>
      </c>
      <c r="K1333">
        <f t="shared" si="20"/>
        <v>1.1939224684724346</v>
      </c>
    </row>
    <row r="1334" spans="1:11">
      <c r="A1334" t="s">
        <v>1333</v>
      </c>
      <c r="B1334">
        <v>0</v>
      </c>
      <c r="C1334" s="1">
        <v>3.5</v>
      </c>
      <c r="D1334">
        <v>0</v>
      </c>
      <c r="E1334" s="1">
        <v>3.3</v>
      </c>
      <c r="G1334" s="1">
        <v>2666</v>
      </c>
      <c r="J1334">
        <f t="shared" si="21"/>
        <v>1.2527629684953681</v>
      </c>
      <c r="K1334">
        <f t="shared" si="20"/>
        <v>1.1939224684724346</v>
      </c>
    </row>
    <row r="1335" spans="1:11">
      <c r="A1335" t="s">
        <v>1334</v>
      </c>
      <c r="B1335">
        <v>0</v>
      </c>
      <c r="C1335" s="1">
        <v>3.5</v>
      </c>
      <c r="D1335">
        <v>0</v>
      </c>
      <c r="E1335" s="1">
        <v>3.3</v>
      </c>
      <c r="G1335" s="1">
        <v>2668</v>
      </c>
      <c r="J1335">
        <f t="shared" si="21"/>
        <v>1.2527629684953681</v>
      </c>
      <c r="K1335">
        <f t="shared" si="20"/>
        <v>1.1939224684724346</v>
      </c>
    </row>
    <row r="1336" spans="1:11">
      <c r="A1336" t="s">
        <v>1335</v>
      </c>
      <c r="B1336">
        <v>0</v>
      </c>
      <c r="C1336" s="1">
        <v>3.5</v>
      </c>
      <c r="D1336">
        <v>0</v>
      </c>
      <c r="E1336" s="1">
        <v>3.3</v>
      </c>
      <c r="G1336" s="1">
        <v>2670</v>
      </c>
      <c r="J1336">
        <f t="shared" si="21"/>
        <v>1.2527629684953681</v>
      </c>
      <c r="K1336">
        <f t="shared" si="20"/>
        <v>1.1939224684724346</v>
      </c>
    </row>
    <row r="1337" spans="1:11">
      <c r="A1337" t="s">
        <v>1336</v>
      </c>
      <c r="B1337">
        <v>0</v>
      </c>
      <c r="C1337" s="1">
        <v>3.5</v>
      </c>
      <c r="D1337">
        <v>0</v>
      </c>
      <c r="E1337" s="1">
        <v>3.3</v>
      </c>
      <c r="G1337" s="1">
        <v>2672</v>
      </c>
      <c r="J1337">
        <f t="shared" si="21"/>
        <v>1.2527629684953681</v>
      </c>
      <c r="K1337">
        <f t="shared" si="20"/>
        <v>1.1939224684724346</v>
      </c>
    </row>
    <row r="1338" spans="1:11">
      <c r="A1338" t="s">
        <v>1337</v>
      </c>
      <c r="B1338">
        <v>0</v>
      </c>
      <c r="C1338" s="1">
        <v>3.4</v>
      </c>
      <c r="D1338">
        <v>0</v>
      </c>
      <c r="E1338" s="1">
        <v>3.2</v>
      </c>
      <c r="G1338" s="1">
        <v>2674</v>
      </c>
      <c r="J1338">
        <f t="shared" si="21"/>
        <v>1.2237754316221157</v>
      </c>
      <c r="K1338">
        <f t="shared" ref="K1338:K1364" si="22">LN(E1338)</f>
        <v>1.1631508098056809</v>
      </c>
    </row>
    <row r="1339" spans="1:11">
      <c r="A1339" t="s">
        <v>1338</v>
      </c>
      <c r="B1339">
        <v>0</v>
      </c>
      <c r="C1339" s="1">
        <v>3.4</v>
      </c>
      <c r="D1339">
        <v>0</v>
      </c>
      <c r="E1339" s="1">
        <v>3.2</v>
      </c>
      <c r="G1339" s="1">
        <v>2676</v>
      </c>
      <c r="J1339">
        <f t="shared" si="21"/>
        <v>1.2237754316221157</v>
      </c>
      <c r="K1339">
        <f t="shared" si="22"/>
        <v>1.1631508098056809</v>
      </c>
    </row>
    <row r="1340" spans="1:11">
      <c r="A1340" t="s">
        <v>1339</v>
      </c>
      <c r="B1340">
        <v>0</v>
      </c>
      <c r="C1340" s="1">
        <v>3.4</v>
      </c>
      <c r="D1340">
        <v>0</v>
      </c>
      <c r="E1340" s="1">
        <v>3.2</v>
      </c>
      <c r="G1340" s="1">
        <v>2678</v>
      </c>
      <c r="J1340">
        <f t="shared" si="21"/>
        <v>1.2237754316221157</v>
      </c>
      <c r="K1340">
        <f t="shared" si="22"/>
        <v>1.1631508098056809</v>
      </c>
    </row>
    <row r="1341" spans="1:11">
      <c r="A1341" t="s">
        <v>1340</v>
      </c>
      <c r="B1341">
        <v>0</v>
      </c>
      <c r="C1341" s="1">
        <v>3.4</v>
      </c>
      <c r="D1341">
        <v>0</v>
      </c>
      <c r="E1341" s="1">
        <v>3.2</v>
      </c>
      <c r="G1341" s="1">
        <v>2680</v>
      </c>
      <c r="J1341">
        <f t="shared" si="21"/>
        <v>1.2237754316221157</v>
      </c>
      <c r="K1341">
        <f t="shared" si="22"/>
        <v>1.1631508098056809</v>
      </c>
    </row>
    <row r="1342" spans="1:11">
      <c r="A1342" t="s">
        <v>1341</v>
      </c>
      <c r="B1342">
        <v>0</v>
      </c>
      <c r="C1342" s="1">
        <v>3.4</v>
      </c>
      <c r="D1342">
        <v>0</v>
      </c>
      <c r="E1342" s="1">
        <v>3.2</v>
      </c>
      <c r="G1342" s="1">
        <v>2682</v>
      </c>
      <c r="J1342">
        <f t="shared" si="21"/>
        <v>1.2237754316221157</v>
      </c>
      <c r="K1342">
        <f t="shared" si="22"/>
        <v>1.1631508098056809</v>
      </c>
    </row>
    <row r="1343" spans="1:11">
      <c r="A1343" t="s">
        <v>1342</v>
      </c>
      <c r="B1343">
        <v>0</v>
      </c>
      <c r="C1343" s="1">
        <v>3.4</v>
      </c>
      <c r="D1343">
        <v>0</v>
      </c>
      <c r="E1343" s="1">
        <v>3.2</v>
      </c>
      <c r="G1343" s="1">
        <v>2684</v>
      </c>
      <c r="J1343">
        <f t="shared" si="21"/>
        <v>1.2237754316221157</v>
      </c>
      <c r="K1343">
        <f t="shared" si="22"/>
        <v>1.1631508098056809</v>
      </c>
    </row>
    <row r="1344" spans="1:11">
      <c r="A1344" t="s">
        <v>1343</v>
      </c>
      <c r="B1344">
        <v>0</v>
      </c>
      <c r="C1344" s="1">
        <v>3.3</v>
      </c>
      <c r="D1344">
        <v>0</v>
      </c>
      <c r="E1344" s="1">
        <v>3.1</v>
      </c>
      <c r="G1344" s="1">
        <v>2686</v>
      </c>
      <c r="J1344">
        <f t="shared" si="21"/>
        <v>1.1939224684724346</v>
      </c>
      <c r="K1344">
        <f t="shared" si="22"/>
        <v>1.1314021114911006</v>
      </c>
    </row>
    <row r="1345" spans="1:11">
      <c r="A1345" t="s">
        <v>1344</v>
      </c>
      <c r="B1345">
        <v>0</v>
      </c>
      <c r="C1345" s="1">
        <v>3.3</v>
      </c>
      <c r="D1345">
        <v>0</v>
      </c>
      <c r="E1345" s="1">
        <v>3.1</v>
      </c>
      <c r="G1345" s="1">
        <v>2688</v>
      </c>
      <c r="J1345">
        <f t="shared" si="21"/>
        <v>1.1939224684724346</v>
      </c>
      <c r="K1345">
        <f t="shared" si="22"/>
        <v>1.1314021114911006</v>
      </c>
    </row>
    <row r="1346" spans="1:11">
      <c r="A1346" t="s">
        <v>1345</v>
      </c>
      <c r="B1346">
        <v>0</v>
      </c>
      <c r="C1346" s="1">
        <v>3.3</v>
      </c>
      <c r="D1346">
        <v>0</v>
      </c>
      <c r="E1346" s="1">
        <v>3.1</v>
      </c>
      <c r="G1346" s="1">
        <v>2690</v>
      </c>
      <c r="J1346">
        <f t="shared" ref="J1346:J1409" si="23">LN(C1346)</f>
        <v>1.1939224684724346</v>
      </c>
      <c r="K1346">
        <f t="shared" si="22"/>
        <v>1.1314021114911006</v>
      </c>
    </row>
    <row r="1347" spans="1:11">
      <c r="A1347" t="s">
        <v>1346</v>
      </c>
      <c r="B1347">
        <v>0</v>
      </c>
      <c r="C1347" s="1">
        <v>3.3</v>
      </c>
      <c r="D1347">
        <v>0</v>
      </c>
      <c r="E1347" s="1">
        <v>3.1</v>
      </c>
      <c r="G1347" s="1">
        <v>2692</v>
      </c>
      <c r="J1347">
        <f t="shared" si="23"/>
        <v>1.1939224684724346</v>
      </c>
      <c r="K1347">
        <f t="shared" si="22"/>
        <v>1.1314021114911006</v>
      </c>
    </row>
    <row r="1348" spans="1:11">
      <c r="A1348" t="s">
        <v>1347</v>
      </c>
      <c r="B1348">
        <v>0</v>
      </c>
      <c r="C1348" s="1">
        <v>3.3</v>
      </c>
      <c r="D1348">
        <v>0</v>
      </c>
      <c r="E1348" s="1">
        <v>3.1</v>
      </c>
      <c r="G1348" s="1">
        <v>2694</v>
      </c>
      <c r="J1348">
        <f t="shared" si="23"/>
        <v>1.1939224684724346</v>
      </c>
      <c r="K1348">
        <f t="shared" si="22"/>
        <v>1.1314021114911006</v>
      </c>
    </row>
    <row r="1349" spans="1:11">
      <c r="A1349" t="s">
        <v>1348</v>
      </c>
      <c r="B1349">
        <v>0</v>
      </c>
      <c r="C1349" s="1">
        <v>3.3</v>
      </c>
      <c r="D1349">
        <v>0</v>
      </c>
      <c r="E1349" s="1">
        <v>3.1</v>
      </c>
      <c r="G1349" s="1">
        <v>2696</v>
      </c>
      <c r="J1349">
        <f t="shared" si="23"/>
        <v>1.1939224684724346</v>
      </c>
      <c r="K1349">
        <f t="shared" si="22"/>
        <v>1.1314021114911006</v>
      </c>
    </row>
    <row r="1350" spans="1:11">
      <c r="A1350" t="s">
        <v>1349</v>
      </c>
      <c r="B1350">
        <v>0</v>
      </c>
      <c r="C1350" s="1">
        <v>3.3</v>
      </c>
      <c r="D1350">
        <v>0</v>
      </c>
      <c r="E1350" s="1">
        <v>3.1</v>
      </c>
      <c r="G1350" s="1">
        <v>2698</v>
      </c>
      <c r="J1350">
        <f t="shared" si="23"/>
        <v>1.1939224684724346</v>
      </c>
      <c r="K1350">
        <f t="shared" si="22"/>
        <v>1.1314021114911006</v>
      </c>
    </row>
    <row r="1351" spans="1:11">
      <c r="A1351" t="s">
        <v>1350</v>
      </c>
      <c r="B1351">
        <v>0</v>
      </c>
      <c r="C1351" s="1">
        <v>3.3</v>
      </c>
      <c r="D1351">
        <v>0</v>
      </c>
      <c r="E1351" s="1">
        <v>3.1</v>
      </c>
      <c r="G1351" s="1">
        <v>2700</v>
      </c>
      <c r="J1351">
        <f t="shared" si="23"/>
        <v>1.1939224684724346</v>
      </c>
      <c r="K1351">
        <f t="shared" si="22"/>
        <v>1.1314021114911006</v>
      </c>
    </row>
    <row r="1352" spans="1:11">
      <c r="A1352" t="s">
        <v>1351</v>
      </c>
      <c r="B1352">
        <v>0</v>
      </c>
      <c r="C1352" s="1">
        <v>3.3</v>
      </c>
      <c r="D1352">
        <v>0</v>
      </c>
      <c r="E1352" s="1">
        <v>3</v>
      </c>
      <c r="G1352" s="1">
        <v>2702</v>
      </c>
      <c r="J1352">
        <f t="shared" si="23"/>
        <v>1.1939224684724346</v>
      </c>
      <c r="K1352">
        <f t="shared" si="22"/>
        <v>1.0986122886681098</v>
      </c>
    </row>
    <row r="1353" spans="1:11">
      <c r="A1353" t="s">
        <v>1352</v>
      </c>
      <c r="B1353">
        <v>0</v>
      </c>
      <c r="C1353" s="1">
        <v>3.2</v>
      </c>
      <c r="D1353">
        <v>0</v>
      </c>
      <c r="E1353" s="1">
        <v>3</v>
      </c>
      <c r="G1353" s="1">
        <v>2704</v>
      </c>
      <c r="J1353">
        <f t="shared" si="23"/>
        <v>1.1631508098056809</v>
      </c>
      <c r="K1353">
        <f t="shared" si="22"/>
        <v>1.0986122886681098</v>
      </c>
    </row>
    <row r="1354" spans="1:11">
      <c r="A1354" t="s">
        <v>1353</v>
      </c>
      <c r="B1354">
        <v>0</v>
      </c>
      <c r="C1354" s="1">
        <v>3.2</v>
      </c>
      <c r="D1354">
        <v>0</v>
      </c>
      <c r="E1354" s="1">
        <v>3</v>
      </c>
      <c r="G1354" s="1">
        <v>2706</v>
      </c>
      <c r="J1354">
        <f t="shared" si="23"/>
        <v>1.1631508098056809</v>
      </c>
      <c r="K1354">
        <f t="shared" si="22"/>
        <v>1.0986122886681098</v>
      </c>
    </row>
    <row r="1355" spans="1:11">
      <c r="A1355" t="s">
        <v>1354</v>
      </c>
      <c r="B1355">
        <v>0</v>
      </c>
      <c r="C1355" s="1">
        <v>3.2</v>
      </c>
      <c r="D1355">
        <v>0</v>
      </c>
      <c r="E1355" s="1">
        <v>3</v>
      </c>
      <c r="G1355" s="1">
        <v>2708</v>
      </c>
      <c r="J1355">
        <f t="shared" si="23"/>
        <v>1.1631508098056809</v>
      </c>
      <c r="K1355">
        <f t="shared" si="22"/>
        <v>1.0986122886681098</v>
      </c>
    </row>
    <row r="1356" spans="1:11">
      <c r="A1356" t="s">
        <v>1355</v>
      </c>
      <c r="B1356">
        <v>0</v>
      </c>
      <c r="C1356" s="1">
        <v>3.2</v>
      </c>
      <c r="D1356">
        <v>0</v>
      </c>
      <c r="E1356" s="1">
        <v>3</v>
      </c>
      <c r="G1356" s="1">
        <v>2710</v>
      </c>
      <c r="J1356">
        <f t="shared" si="23"/>
        <v>1.1631508098056809</v>
      </c>
      <c r="K1356">
        <f t="shared" si="22"/>
        <v>1.0986122886681098</v>
      </c>
    </row>
    <row r="1357" spans="1:11">
      <c r="A1357" t="s">
        <v>1356</v>
      </c>
      <c r="B1357">
        <v>0</v>
      </c>
      <c r="C1357" s="1">
        <v>3.2</v>
      </c>
      <c r="D1357">
        <v>0</v>
      </c>
      <c r="E1357" s="1">
        <v>3</v>
      </c>
      <c r="G1357" s="1">
        <v>2712</v>
      </c>
      <c r="J1357">
        <f t="shared" si="23"/>
        <v>1.1631508098056809</v>
      </c>
      <c r="K1357">
        <f t="shared" si="22"/>
        <v>1.0986122886681098</v>
      </c>
    </row>
    <row r="1358" spans="1:11">
      <c r="A1358" t="s">
        <v>1357</v>
      </c>
      <c r="B1358">
        <v>0</v>
      </c>
      <c r="C1358" s="1">
        <v>3.2</v>
      </c>
      <c r="D1358">
        <v>0</v>
      </c>
      <c r="E1358" s="1">
        <v>3</v>
      </c>
      <c r="G1358" s="1">
        <v>2714</v>
      </c>
      <c r="J1358">
        <f t="shared" si="23"/>
        <v>1.1631508098056809</v>
      </c>
      <c r="K1358">
        <f t="shared" si="22"/>
        <v>1.0986122886681098</v>
      </c>
    </row>
    <row r="1359" spans="1:11">
      <c r="A1359" t="s">
        <v>1358</v>
      </c>
      <c r="B1359">
        <v>0</v>
      </c>
      <c r="C1359" s="1">
        <v>3.2</v>
      </c>
      <c r="D1359">
        <v>0</v>
      </c>
      <c r="E1359" s="1">
        <v>3</v>
      </c>
      <c r="G1359" s="1">
        <v>2716</v>
      </c>
      <c r="J1359">
        <f t="shared" si="23"/>
        <v>1.1631508098056809</v>
      </c>
      <c r="K1359">
        <f t="shared" si="22"/>
        <v>1.0986122886681098</v>
      </c>
    </row>
    <row r="1360" spans="1:11">
      <c r="A1360" t="s">
        <v>1359</v>
      </c>
      <c r="B1360">
        <v>0</v>
      </c>
      <c r="C1360" s="1">
        <v>3.2</v>
      </c>
      <c r="D1360">
        <v>0</v>
      </c>
      <c r="E1360" s="1">
        <v>3</v>
      </c>
      <c r="G1360" s="1">
        <v>2718</v>
      </c>
      <c r="J1360">
        <f t="shared" si="23"/>
        <v>1.1631508098056809</v>
      </c>
      <c r="K1360">
        <f t="shared" si="22"/>
        <v>1.0986122886681098</v>
      </c>
    </row>
    <row r="1361" spans="1:11">
      <c r="A1361" t="s">
        <v>1360</v>
      </c>
      <c r="B1361">
        <v>0</v>
      </c>
      <c r="C1361" s="1">
        <v>3.2</v>
      </c>
      <c r="D1361">
        <v>0</v>
      </c>
      <c r="E1361" s="1">
        <v>3</v>
      </c>
      <c r="G1361" s="1">
        <v>2720</v>
      </c>
      <c r="J1361">
        <f t="shared" si="23"/>
        <v>1.1631508098056809</v>
      </c>
      <c r="K1361">
        <f t="shared" si="22"/>
        <v>1.0986122886681098</v>
      </c>
    </row>
    <row r="1362" spans="1:11">
      <c r="A1362" t="s">
        <v>1361</v>
      </c>
      <c r="B1362">
        <v>0</v>
      </c>
      <c r="C1362" s="1">
        <v>3.2</v>
      </c>
      <c r="D1362">
        <v>0</v>
      </c>
      <c r="E1362" s="1">
        <v>3</v>
      </c>
      <c r="G1362" s="1">
        <v>2722</v>
      </c>
      <c r="J1362">
        <f t="shared" si="23"/>
        <v>1.1631508098056809</v>
      </c>
      <c r="K1362">
        <f t="shared" si="22"/>
        <v>1.0986122886681098</v>
      </c>
    </row>
    <row r="1363" spans="1:11">
      <c r="A1363" t="s">
        <v>1362</v>
      </c>
      <c r="B1363">
        <v>0</v>
      </c>
      <c r="C1363" s="1">
        <v>3.2</v>
      </c>
      <c r="D1363">
        <v>0</v>
      </c>
      <c r="E1363" s="1">
        <v>3</v>
      </c>
      <c r="G1363" s="1">
        <v>2724</v>
      </c>
      <c r="J1363">
        <f t="shared" si="23"/>
        <v>1.1631508098056809</v>
      </c>
      <c r="K1363">
        <f t="shared" si="22"/>
        <v>1.0986122886681098</v>
      </c>
    </row>
    <row r="1364" spans="1:11">
      <c r="A1364" t="s">
        <v>1363</v>
      </c>
      <c r="B1364">
        <v>0</v>
      </c>
      <c r="C1364" s="1">
        <v>3.2</v>
      </c>
      <c r="D1364">
        <v>0</v>
      </c>
      <c r="E1364" s="1">
        <v>2.9</v>
      </c>
      <c r="G1364" s="1">
        <v>2726</v>
      </c>
      <c r="J1364">
        <f t="shared" si="23"/>
        <v>1.1631508098056809</v>
      </c>
      <c r="K1364">
        <f t="shared" si="22"/>
        <v>1.0647107369924282</v>
      </c>
    </row>
    <row r="1365" spans="1:11">
      <c r="A1365" t="s">
        <v>1364</v>
      </c>
      <c r="B1365">
        <v>0</v>
      </c>
      <c r="C1365" s="1">
        <v>3.1</v>
      </c>
      <c r="D1365">
        <v>0</v>
      </c>
      <c r="E1365" s="1">
        <v>2.9</v>
      </c>
      <c r="G1365" s="1">
        <v>2728</v>
      </c>
      <c r="J1365">
        <f t="shared" si="23"/>
        <v>1.1314021114911006</v>
      </c>
    </row>
    <row r="1366" spans="1:11">
      <c r="A1366" t="s">
        <v>1365</v>
      </c>
      <c r="B1366">
        <v>0</v>
      </c>
      <c r="C1366" s="1">
        <v>3.1</v>
      </c>
      <c r="D1366">
        <v>0</v>
      </c>
      <c r="E1366" s="1">
        <v>2.9</v>
      </c>
      <c r="G1366" s="1">
        <v>2730</v>
      </c>
      <c r="J1366">
        <f t="shared" si="23"/>
        <v>1.1314021114911006</v>
      </c>
    </row>
    <row r="1367" spans="1:11">
      <c r="A1367" t="s">
        <v>1366</v>
      </c>
      <c r="B1367">
        <v>0</v>
      </c>
      <c r="C1367" s="1">
        <v>3.1</v>
      </c>
      <c r="D1367">
        <v>0</v>
      </c>
      <c r="E1367" s="1">
        <v>2.9</v>
      </c>
      <c r="G1367" s="1">
        <v>2732</v>
      </c>
      <c r="J1367">
        <f t="shared" si="23"/>
        <v>1.1314021114911006</v>
      </c>
    </row>
    <row r="1368" spans="1:11">
      <c r="A1368" t="s">
        <v>1367</v>
      </c>
      <c r="B1368">
        <v>0</v>
      </c>
      <c r="C1368" s="1">
        <v>3.1</v>
      </c>
      <c r="D1368">
        <v>0</v>
      </c>
      <c r="E1368" s="1">
        <v>2.9</v>
      </c>
      <c r="G1368" s="1">
        <v>2734</v>
      </c>
      <c r="J1368">
        <f t="shared" si="23"/>
        <v>1.1314021114911006</v>
      </c>
    </row>
    <row r="1369" spans="1:11">
      <c r="A1369" t="s">
        <v>1368</v>
      </c>
      <c r="B1369">
        <v>0</v>
      </c>
      <c r="C1369" s="1">
        <v>3.1</v>
      </c>
      <c r="D1369">
        <v>0</v>
      </c>
      <c r="E1369" s="1">
        <v>2.9</v>
      </c>
      <c r="G1369" s="1">
        <v>2736</v>
      </c>
      <c r="J1369">
        <f t="shared" si="23"/>
        <v>1.1314021114911006</v>
      </c>
    </row>
    <row r="1370" spans="1:11">
      <c r="A1370" t="s">
        <v>1369</v>
      </c>
      <c r="B1370">
        <v>0</v>
      </c>
      <c r="C1370" s="1">
        <v>3.1</v>
      </c>
      <c r="D1370">
        <v>0</v>
      </c>
      <c r="E1370" s="1">
        <v>2.9</v>
      </c>
      <c r="G1370" s="1">
        <v>2738</v>
      </c>
      <c r="J1370">
        <f t="shared" si="23"/>
        <v>1.1314021114911006</v>
      </c>
    </row>
    <row r="1371" spans="1:11">
      <c r="A1371" t="s">
        <v>1370</v>
      </c>
      <c r="B1371">
        <v>0</v>
      </c>
      <c r="C1371" s="1">
        <v>3.1</v>
      </c>
      <c r="D1371">
        <v>0</v>
      </c>
      <c r="E1371" s="1">
        <v>2.9</v>
      </c>
      <c r="G1371" s="1">
        <v>2740</v>
      </c>
      <c r="J1371">
        <f t="shared" si="23"/>
        <v>1.1314021114911006</v>
      </c>
    </row>
    <row r="1372" spans="1:11">
      <c r="A1372" t="s">
        <v>1371</v>
      </c>
      <c r="B1372">
        <v>0</v>
      </c>
      <c r="C1372" s="1">
        <v>3.1</v>
      </c>
      <c r="D1372">
        <v>0</v>
      </c>
      <c r="E1372" s="1">
        <v>2.9</v>
      </c>
      <c r="G1372" s="1">
        <v>2742</v>
      </c>
      <c r="J1372">
        <f t="shared" si="23"/>
        <v>1.1314021114911006</v>
      </c>
    </row>
    <row r="1373" spans="1:11">
      <c r="A1373" t="s">
        <v>1372</v>
      </c>
      <c r="B1373">
        <v>0</v>
      </c>
      <c r="C1373" s="1">
        <v>3.1</v>
      </c>
      <c r="D1373">
        <v>0</v>
      </c>
      <c r="E1373" s="1">
        <v>2.9</v>
      </c>
      <c r="G1373" s="1">
        <v>2744</v>
      </c>
      <c r="J1373">
        <f t="shared" si="23"/>
        <v>1.1314021114911006</v>
      </c>
    </row>
    <row r="1374" spans="1:11">
      <c r="A1374" t="s">
        <v>1373</v>
      </c>
      <c r="B1374">
        <v>0</v>
      </c>
      <c r="C1374" s="1">
        <v>3.1</v>
      </c>
      <c r="D1374">
        <v>0</v>
      </c>
      <c r="E1374" s="1">
        <v>2.9</v>
      </c>
      <c r="G1374" s="1">
        <v>2746</v>
      </c>
      <c r="J1374">
        <f t="shared" si="23"/>
        <v>1.1314021114911006</v>
      </c>
    </row>
    <row r="1375" spans="1:11">
      <c r="A1375" t="s">
        <v>1374</v>
      </c>
      <c r="B1375">
        <v>0</v>
      </c>
      <c r="C1375" s="1">
        <v>3.1</v>
      </c>
      <c r="D1375">
        <v>0</v>
      </c>
      <c r="E1375" s="1">
        <v>2.9</v>
      </c>
      <c r="G1375" s="1">
        <v>2748</v>
      </c>
      <c r="J1375">
        <f t="shared" si="23"/>
        <v>1.1314021114911006</v>
      </c>
    </row>
    <row r="1376" spans="1:11">
      <c r="A1376" t="s">
        <v>1375</v>
      </c>
      <c r="B1376">
        <v>0</v>
      </c>
      <c r="C1376" s="1">
        <v>3.1</v>
      </c>
      <c r="D1376">
        <v>0</v>
      </c>
      <c r="E1376" s="1">
        <v>2.9</v>
      </c>
      <c r="G1376" s="1">
        <v>2750</v>
      </c>
      <c r="J1376">
        <f t="shared" si="23"/>
        <v>1.1314021114911006</v>
      </c>
    </row>
    <row r="1377" spans="1:10">
      <c r="A1377" t="s">
        <v>1376</v>
      </c>
      <c r="B1377">
        <v>0</v>
      </c>
      <c r="C1377" s="1">
        <v>3.1</v>
      </c>
      <c r="D1377">
        <v>0</v>
      </c>
      <c r="E1377" s="1">
        <v>2.9</v>
      </c>
      <c r="G1377" s="1">
        <v>2752</v>
      </c>
      <c r="J1377">
        <f t="shared" si="23"/>
        <v>1.1314021114911006</v>
      </c>
    </row>
    <row r="1378" spans="1:10">
      <c r="A1378" t="s">
        <v>1377</v>
      </c>
      <c r="B1378">
        <v>0</v>
      </c>
      <c r="C1378" s="1">
        <v>3.1</v>
      </c>
      <c r="D1378">
        <v>0</v>
      </c>
      <c r="E1378" s="1">
        <v>2.9</v>
      </c>
      <c r="G1378" s="1">
        <v>2754</v>
      </c>
      <c r="J1378">
        <f t="shared" si="23"/>
        <v>1.1314021114911006</v>
      </c>
    </row>
    <row r="1379" spans="1:10">
      <c r="A1379" t="s">
        <v>1378</v>
      </c>
      <c r="B1379">
        <v>0</v>
      </c>
      <c r="C1379" s="1">
        <v>3.1</v>
      </c>
      <c r="D1379">
        <v>0</v>
      </c>
      <c r="E1379" s="1">
        <v>2.9</v>
      </c>
      <c r="G1379" s="1">
        <v>2756</v>
      </c>
      <c r="J1379">
        <f t="shared" si="23"/>
        <v>1.1314021114911006</v>
      </c>
    </row>
    <row r="1380" spans="1:10">
      <c r="A1380" t="s">
        <v>1379</v>
      </c>
      <c r="B1380">
        <v>0</v>
      </c>
      <c r="C1380" s="1">
        <v>3.1</v>
      </c>
      <c r="D1380">
        <v>0</v>
      </c>
      <c r="E1380" s="1">
        <v>2.9</v>
      </c>
      <c r="G1380" s="1">
        <v>2758</v>
      </c>
      <c r="J1380">
        <f t="shared" si="23"/>
        <v>1.1314021114911006</v>
      </c>
    </row>
    <row r="1381" spans="1:10">
      <c r="A1381" t="s">
        <v>1380</v>
      </c>
      <c r="B1381">
        <v>0</v>
      </c>
      <c r="C1381" s="1">
        <v>3.1</v>
      </c>
      <c r="D1381">
        <v>0</v>
      </c>
      <c r="E1381" s="1">
        <v>2.9</v>
      </c>
      <c r="G1381" s="1">
        <v>2760</v>
      </c>
      <c r="J1381">
        <f t="shared" si="23"/>
        <v>1.1314021114911006</v>
      </c>
    </row>
    <row r="1382" spans="1:10">
      <c r="A1382" t="s">
        <v>1381</v>
      </c>
      <c r="B1382">
        <v>0</v>
      </c>
      <c r="C1382" s="1">
        <v>3.1</v>
      </c>
      <c r="D1382">
        <v>0</v>
      </c>
      <c r="E1382" s="1">
        <v>2.9</v>
      </c>
      <c r="G1382" s="1">
        <v>2762</v>
      </c>
      <c r="J1382">
        <f t="shared" si="23"/>
        <v>1.1314021114911006</v>
      </c>
    </row>
    <row r="1383" spans="1:10">
      <c r="A1383" t="s">
        <v>1382</v>
      </c>
      <c r="B1383">
        <v>0</v>
      </c>
      <c r="C1383" s="1">
        <v>3.1</v>
      </c>
      <c r="D1383">
        <v>0</v>
      </c>
      <c r="E1383" s="1">
        <v>2.9</v>
      </c>
      <c r="G1383" s="1">
        <v>2764</v>
      </c>
      <c r="J1383">
        <f t="shared" si="23"/>
        <v>1.1314021114911006</v>
      </c>
    </row>
    <row r="1384" spans="1:10">
      <c r="A1384" t="s">
        <v>1383</v>
      </c>
      <c r="B1384">
        <v>0</v>
      </c>
      <c r="C1384" s="1">
        <v>3.1</v>
      </c>
      <c r="D1384">
        <v>0</v>
      </c>
      <c r="E1384" s="1">
        <v>2.9</v>
      </c>
      <c r="G1384" s="1">
        <v>2766</v>
      </c>
      <c r="J1384">
        <f t="shared" si="23"/>
        <v>1.1314021114911006</v>
      </c>
    </row>
    <row r="1385" spans="1:10">
      <c r="A1385" t="s">
        <v>1384</v>
      </c>
      <c r="B1385">
        <v>0</v>
      </c>
      <c r="C1385" s="1">
        <v>3.1</v>
      </c>
      <c r="D1385">
        <v>0</v>
      </c>
      <c r="E1385" s="1">
        <v>2.9</v>
      </c>
      <c r="G1385" s="1">
        <v>2768</v>
      </c>
      <c r="J1385">
        <f t="shared" si="23"/>
        <v>1.1314021114911006</v>
      </c>
    </row>
    <row r="1386" spans="1:10">
      <c r="A1386" t="s">
        <v>1385</v>
      </c>
      <c r="B1386">
        <v>0</v>
      </c>
      <c r="C1386" s="1">
        <v>3.1</v>
      </c>
      <c r="D1386">
        <v>0</v>
      </c>
      <c r="E1386" s="1">
        <v>2.9</v>
      </c>
      <c r="G1386" s="1">
        <v>2770</v>
      </c>
      <c r="J1386">
        <f t="shared" si="23"/>
        <v>1.1314021114911006</v>
      </c>
    </row>
    <row r="1387" spans="1:10">
      <c r="A1387" t="s">
        <v>1386</v>
      </c>
      <c r="B1387">
        <v>0</v>
      </c>
      <c r="C1387" s="1">
        <v>3.1</v>
      </c>
      <c r="D1387">
        <v>0</v>
      </c>
      <c r="E1387" s="1">
        <v>2.9</v>
      </c>
      <c r="G1387" s="1">
        <v>2772</v>
      </c>
      <c r="J1387">
        <f t="shared" si="23"/>
        <v>1.1314021114911006</v>
      </c>
    </row>
    <row r="1388" spans="1:10">
      <c r="A1388" t="s">
        <v>1387</v>
      </c>
      <c r="B1388">
        <v>0</v>
      </c>
      <c r="D1388">
        <v>0</v>
      </c>
      <c r="E1388" t="s">
        <v>1388</v>
      </c>
      <c r="G1388" s="1">
        <v>2774</v>
      </c>
      <c r="J1388" t="e">
        <f t="shared" si="23"/>
        <v>#NUM!</v>
      </c>
    </row>
    <row r="1389" spans="1:10">
      <c r="A1389" t="s">
        <v>1389</v>
      </c>
      <c r="B1389" t="s">
        <v>1388</v>
      </c>
      <c r="D1389" t="s">
        <v>1388</v>
      </c>
      <c r="E1389" t="s">
        <v>1388</v>
      </c>
      <c r="G1389" s="1">
        <v>2776</v>
      </c>
      <c r="J1389" t="e">
        <f t="shared" si="23"/>
        <v>#NUM!</v>
      </c>
    </row>
    <row r="1390" spans="1:10">
      <c r="A1390" t="s">
        <v>1390</v>
      </c>
      <c r="B1390" t="s">
        <v>1388</v>
      </c>
      <c r="D1390" t="s">
        <v>1388</v>
      </c>
      <c r="E1390" t="s">
        <v>1388</v>
      </c>
      <c r="G1390" s="1">
        <v>2778</v>
      </c>
      <c r="J1390" t="e">
        <f t="shared" si="23"/>
        <v>#NUM!</v>
      </c>
    </row>
    <row r="1391" spans="1:10">
      <c r="A1391" t="s">
        <v>1391</v>
      </c>
      <c r="B1391" t="s">
        <v>1388</v>
      </c>
      <c r="D1391" t="s">
        <v>1388</v>
      </c>
      <c r="E1391" t="s">
        <v>1388</v>
      </c>
      <c r="G1391" s="1">
        <v>2780</v>
      </c>
      <c r="J1391" t="e">
        <f t="shared" si="23"/>
        <v>#NUM!</v>
      </c>
    </row>
    <row r="1392" spans="1:10">
      <c r="A1392" t="s">
        <v>1392</v>
      </c>
      <c r="B1392" t="s">
        <v>1388</v>
      </c>
      <c r="D1392" t="s">
        <v>1388</v>
      </c>
      <c r="E1392" t="s">
        <v>1388</v>
      </c>
      <c r="G1392" s="1">
        <v>2782</v>
      </c>
      <c r="J1392" t="e">
        <f t="shared" si="23"/>
        <v>#NUM!</v>
      </c>
    </row>
    <row r="1393" spans="1:10">
      <c r="A1393" t="s">
        <v>1393</v>
      </c>
      <c r="B1393" t="s">
        <v>1388</v>
      </c>
      <c r="D1393" t="s">
        <v>1388</v>
      </c>
      <c r="E1393" t="s">
        <v>1388</v>
      </c>
      <c r="G1393" s="1">
        <v>2784</v>
      </c>
      <c r="J1393" t="e">
        <f t="shared" si="23"/>
        <v>#NUM!</v>
      </c>
    </row>
    <row r="1394" spans="1:10">
      <c r="A1394" t="s">
        <v>1394</v>
      </c>
      <c r="B1394">
        <v>0</v>
      </c>
      <c r="C1394" s="1">
        <v>3.1</v>
      </c>
      <c r="D1394">
        <v>0</v>
      </c>
      <c r="E1394" s="1">
        <v>2.9</v>
      </c>
      <c r="G1394" s="1">
        <v>2786</v>
      </c>
      <c r="J1394">
        <f t="shared" si="23"/>
        <v>1.1314021114911006</v>
      </c>
    </row>
    <row r="1395" spans="1:10">
      <c r="A1395" t="s">
        <v>1395</v>
      </c>
      <c r="B1395">
        <v>0</v>
      </c>
      <c r="C1395" s="1">
        <v>3.1</v>
      </c>
      <c r="D1395">
        <v>0</v>
      </c>
      <c r="E1395" s="1">
        <v>2.9</v>
      </c>
      <c r="G1395" s="1">
        <v>2788</v>
      </c>
      <c r="J1395">
        <f t="shared" si="23"/>
        <v>1.1314021114911006</v>
      </c>
    </row>
    <row r="1396" spans="1:10">
      <c r="A1396" t="s">
        <v>1396</v>
      </c>
      <c r="B1396">
        <v>7</v>
      </c>
      <c r="C1396" s="1">
        <v>3.1</v>
      </c>
      <c r="D1396">
        <v>26</v>
      </c>
      <c r="E1396" s="1">
        <v>2.9</v>
      </c>
      <c r="G1396" s="1">
        <v>2790</v>
      </c>
      <c r="J1396">
        <f t="shared" si="23"/>
        <v>1.1314021114911006</v>
      </c>
    </row>
    <row r="1397" spans="1:10">
      <c r="A1397" t="s">
        <v>1397</v>
      </c>
      <c r="B1397">
        <v>33</v>
      </c>
      <c r="C1397" s="1">
        <v>3.1</v>
      </c>
      <c r="D1397">
        <v>29</v>
      </c>
      <c r="E1397" s="1">
        <v>2.9</v>
      </c>
      <c r="G1397" s="1">
        <v>2792</v>
      </c>
      <c r="J1397">
        <f t="shared" si="23"/>
        <v>1.1314021114911006</v>
      </c>
    </row>
    <row r="1398" spans="1:10">
      <c r="A1398" t="s">
        <v>1398</v>
      </c>
      <c r="B1398">
        <v>56</v>
      </c>
      <c r="C1398" s="1">
        <v>3</v>
      </c>
      <c r="D1398">
        <v>31</v>
      </c>
      <c r="E1398" s="1">
        <v>2.7</v>
      </c>
      <c r="G1398" s="1">
        <v>2794</v>
      </c>
      <c r="J1398">
        <f t="shared" si="23"/>
        <v>1.0986122886681098</v>
      </c>
    </row>
    <row r="1399" spans="1:10">
      <c r="A1399" t="s">
        <v>1399</v>
      </c>
      <c r="B1399">
        <v>88</v>
      </c>
      <c r="C1399" s="1">
        <v>2.9</v>
      </c>
      <c r="D1399">
        <v>34</v>
      </c>
      <c r="E1399" s="1">
        <v>2.6</v>
      </c>
      <c r="G1399" s="1">
        <v>2796</v>
      </c>
      <c r="J1399">
        <f t="shared" si="23"/>
        <v>1.0647107369924282</v>
      </c>
    </row>
    <row r="1400" spans="1:10">
      <c r="A1400" t="s">
        <v>1400</v>
      </c>
      <c r="B1400">
        <v>111</v>
      </c>
      <c r="C1400" s="1">
        <v>2.7</v>
      </c>
      <c r="D1400">
        <v>32</v>
      </c>
      <c r="E1400" s="1">
        <v>2.4</v>
      </c>
      <c r="G1400" s="1">
        <v>2798</v>
      </c>
      <c r="J1400">
        <f t="shared" si="23"/>
        <v>0.99325177301028345</v>
      </c>
    </row>
    <row r="1401" spans="1:10">
      <c r="A1401" t="s">
        <v>1401</v>
      </c>
      <c r="B1401">
        <v>148</v>
      </c>
      <c r="C1401" s="1">
        <v>2.4</v>
      </c>
      <c r="D1401">
        <v>38</v>
      </c>
      <c r="E1401" s="1">
        <v>2.2000000000000002</v>
      </c>
      <c r="G1401" s="1">
        <v>2800</v>
      </c>
      <c r="J1401">
        <f t="shared" si="23"/>
        <v>0.87546873735389985</v>
      </c>
    </row>
    <row r="1402" spans="1:10">
      <c r="A1402" t="s">
        <v>1402</v>
      </c>
      <c r="B1402">
        <v>175</v>
      </c>
      <c r="C1402" s="1">
        <v>2.2000000000000002</v>
      </c>
      <c r="D1402">
        <v>41</v>
      </c>
      <c r="E1402" s="1">
        <v>1.9</v>
      </c>
      <c r="G1402" s="1">
        <v>2802</v>
      </c>
      <c r="J1402">
        <f t="shared" si="23"/>
        <v>0.78845736036427028</v>
      </c>
    </row>
    <row r="1403" spans="1:10">
      <c r="A1403" t="s">
        <v>1403</v>
      </c>
      <c r="B1403">
        <v>204</v>
      </c>
      <c r="C1403" s="1">
        <v>1.8</v>
      </c>
      <c r="D1403">
        <v>44</v>
      </c>
      <c r="E1403" s="1">
        <v>1.7</v>
      </c>
      <c r="G1403" s="1">
        <v>2804</v>
      </c>
      <c r="J1403">
        <f t="shared" si="23"/>
        <v>0.58778666490211906</v>
      </c>
    </row>
    <row r="1404" spans="1:10">
      <c r="A1404" t="s">
        <v>1404</v>
      </c>
      <c r="B1404">
        <v>237</v>
      </c>
      <c r="C1404" s="1">
        <v>1.6</v>
      </c>
      <c r="D1404">
        <v>46</v>
      </c>
      <c r="E1404" s="1">
        <v>1.5</v>
      </c>
      <c r="G1404" s="1">
        <v>2806</v>
      </c>
      <c r="J1404">
        <f t="shared" si="23"/>
        <v>0.47000362924573563</v>
      </c>
    </row>
    <row r="1405" spans="1:10">
      <c r="A1405" t="s">
        <v>1405</v>
      </c>
      <c r="B1405">
        <v>261</v>
      </c>
      <c r="C1405" s="1">
        <v>1.3</v>
      </c>
      <c r="D1405">
        <v>48</v>
      </c>
      <c r="E1405" s="1">
        <v>1.2</v>
      </c>
      <c r="G1405" s="1">
        <v>2808</v>
      </c>
      <c r="J1405">
        <f t="shared" si="23"/>
        <v>0.26236426446749106</v>
      </c>
    </row>
    <row r="1406" spans="1:10">
      <c r="A1406" t="s">
        <v>1406</v>
      </c>
      <c r="B1406">
        <v>296</v>
      </c>
      <c r="C1406" s="1">
        <v>0.99</v>
      </c>
      <c r="D1406">
        <v>51</v>
      </c>
      <c r="E1406" s="1">
        <v>0.85</v>
      </c>
      <c r="G1406" s="1">
        <v>2810</v>
      </c>
      <c r="J1406">
        <f t="shared" si="23"/>
        <v>-1.0050335853501451E-2</v>
      </c>
    </row>
    <row r="1407" spans="1:10">
      <c r="A1407" t="s">
        <v>1407</v>
      </c>
      <c r="B1407">
        <v>327</v>
      </c>
      <c r="C1407" s="1">
        <v>0.67</v>
      </c>
      <c r="D1407">
        <v>53</v>
      </c>
      <c r="E1407" s="1">
        <v>0.61</v>
      </c>
      <c r="G1407" s="1">
        <v>2812</v>
      </c>
      <c r="J1407">
        <f t="shared" si="23"/>
        <v>-0.40047756659712525</v>
      </c>
    </row>
    <row r="1408" spans="1:10">
      <c r="A1408" t="s">
        <v>1408</v>
      </c>
      <c r="B1408">
        <v>353</v>
      </c>
      <c r="C1408" s="1">
        <v>0.32</v>
      </c>
      <c r="D1408">
        <v>56</v>
      </c>
      <c r="E1408" s="1">
        <v>0.34</v>
      </c>
      <c r="G1408" s="1">
        <v>2814</v>
      </c>
      <c r="J1408">
        <f t="shared" si="23"/>
        <v>-1.1394342831883648</v>
      </c>
    </row>
    <row r="1409" spans="1:10">
      <c r="A1409" t="s">
        <v>1409</v>
      </c>
      <c r="B1409">
        <v>380</v>
      </c>
      <c r="C1409" s="1">
        <v>7.9000000000000001E-2</v>
      </c>
      <c r="D1409">
        <v>58</v>
      </c>
      <c r="E1409" s="1">
        <v>7.4999999999999997E-2</v>
      </c>
      <c r="G1409" s="1">
        <v>2816</v>
      </c>
      <c r="J1409">
        <f t="shared" si="23"/>
        <v>-2.5383074265151158</v>
      </c>
    </row>
    <row r="1410" spans="1:10">
      <c r="A1410" t="s">
        <v>1410</v>
      </c>
      <c r="B1410">
        <v>411</v>
      </c>
      <c r="C1410" s="1">
        <v>1.9E-2</v>
      </c>
      <c r="D1410">
        <v>61</v>
      </c>
      <c r="E1410" s="1">
        <v>1.4999999999999999E-2</v>
      </c>
      <c r="G1410" s="1">
        <v>2818</v>
      </c>
      <c r="J1410">
        <f t="shared" ref="J1410:J1473" si="24">LN(C1410)</f>
        <v>-3.9633162998156966</v>
      </c>
    </row>
    <row r="1411" spans="1:10">
      <c r="A1411" t="s">
        <v>1411</v>
      </c>
      <c r="B1411">
        <v>445</v>
      </c>
      <c r="C1411" s="1">
        <v>6.0000000000000001E-3</v>
      </c>
      <c r="D1411">
        <v>63</v>
      </c>
      <c r="E1411" s="1">
        <v>4.4000000000000003E-3</v>
      </c>
      <c r="G1411" s="1">
        <v>2820</v>
      </c>
      <c r="J1411">
        <f t="shared" si="24"/>
        <v>-5.1159958097540823</v>
      </c>
    </row>
    <row r="1412" spans="1:10">
      <c r="A1412" t="s">
        <v>1412</v>
      </c>
      <c r="B1412">
        <v>483</v>
      </c>
      <c r="C1412" s="1">
        <v>3.0999999999999999E-3</v>
      </c>
      <c r="D1412">
        <v>66</v>
      </c>
      <c r="E1412" s="1">
        <v>2.3999999999999998E-3</v>
      </c>
      <c r="G1412" s="1">
        <v>2822</v>
      </c>
      <c r="J1412">
        <f t="shared" si="24"/>
        <v>-5.7763531674910364</v>
      </c>
    </row>
    <row r="1413" spans="1:10">
      <c r="A1413" t="s">
        <v>1413</v>
      </c>
      <c r="B1413">
        <v>509</v>
      </c>
      <c r="C1413" s="1">
        <v>2.2000000000000001E-3</v>
      </c>
      <c r="D1413">
        <v>69</v>
      </c>
      <c r="E1413" s="1">
        <v>1.4E-3</v>
      </c>
      <c r="G1413" s="1">
        <v>2824</v>
      </c>
      <c r="J1413">
        <f t="shared" si="24"/>
        <v>-6.1192979186178666</v>
      </c>
    </row>
    <row r="1414" spans="1:10">
      <c r="A1414" t="s">
        <v>1414</v>
      </c>
      <c r="B1414">
        <v>547</v>
      </c>
      <c r="C1414" s="1">
        <v>1.5E-3</v>
      </c>
      <c r="D1414">
        <v>71</v>
      </c>
      <c r="E1414" s="1">
        <v>1.1000000000000001E-3</v>
      </c>
      <c r="G1414" s="1">
        <v>2826</v>
      </c>
      <c r="J1414">
        <f t="shared" si="24"/>
        <v>-6.5022901708739722</v>
      </c>
    </row>
    <row r="1415" spans="1:10">
      <c r="A1415" t="s">
        <v>1415</v>
      </c>
      <c r="B1415">
        <v>577</v>
      </c>
      <c r="C1415" s="1">
        <v>1.1000000000000001E-3</v>
      </c>
      <c r="D1415">
        <v>75</v>
      </c>
      <c r="E1415" s="1">
        <v>9.5E-4</v>
      </c>
      <c r="G1415" s="1">
        <v>2828</v>
      </c>
      <c r="J1415">
        <f t="shared" si="24"/>
        <v>-6.812445099177812</v>
      </c>
    </row>
    <row r="1416" spans="1:10">
      <c r="A1416" t="s">
        <v>1416</v>
      </c>
      <c r="B1416">
        <v>607</v>
      </c>
      <c r="C1416" s="1">
        <v>1E-3</v>
      </c>
      <c r="D1416">
        <v>77</v>
      </c>
      <c r="E1416" s="1">
        <v>8.0000000000000004E-4</v>
      </c>
      <c r="G1416" s="1">
        <v>2830</v>
      </c>
      <c r="J1416">
        <f t="shared" si="24"/>
        <v>-6.9077552789821368</v>
      </c>
    </row>
    <row r="1417" spans="1:10">
      <c r="A1417" t="s">
        <v>1417</v>
      </c>
      <c r="B1417">
        <v>641</v>
      </c>
      <c r="C1417" s="1">
        <v>1E-3</v>
      </c>
      <c r="D1417">
        <v>80</v>
      </c>
      <c r="E1417" s="1">
        <v>6.9999999999999999E-4</v>
      </c>
      <c r="G1417" s="1">
        <v>2832</v>
      </c>
      <c r="J1417">
        <f t="shared" si="24"/>
        <v>-6.9077552789821368</v>
      </c>
    </row>
    <row r="1418" spans="1:10">
      <c r="A1418" t="s">
        <v>1418</v>
      </c>
      <c r="B1418">
        <v>670</v>
      </c>
      <c r="C1418" s="1">
        <v>1E-3</v>
      </c>
      <c r="D1418">
        <v>82</v>
      </c>
      <c r="E1418" s="1">
        <v>5.9999999999999995E-4</v>
      </c>
      <c r="G1418" s="1">
        <v>2834</v>
      </c>
      <c r="J1418">
        <f t="shared" si="24"/>
        <v>-6.9077552789821368</v>
      </c>
    </row>
    <row r="1419" spans="1:10">
      <c r="A1419" t="s">
        <v>1419</v>
      </c>
      <c r="B1419">
        <v>708</v>
      </c>
      <c r="C1419" s="1">
        <v>9.2000000000000003E-4</v>
      </c>
      <c r="D1419">
        <v>85</v>
      </c>
      <c r="E1419" s="1">
        <v>5.5000000000000003E-4</v>
      </c>
      <c r="G1419" s="1">
        <v>2836</v>
      </c>
      <c r="J1419">
        <f t="shared" si="24"/>
        <v>-6.9911368879211881</v>
      </c>
    </row>
    <row r="1420" spans="1:10">
      <c r="A1420" t="s">
        <v>1420</v>
      </c>
      <c r="B1420">
        <v>737</v>
      </c>
      <c r="C1420" s="1">
        <v>7.6000000000000004E-4</v>
      </c>
      <c r="D1420">
        <v>88</v>
      </c>
      <c r="E1420" s="1">
        <v>5.0000000000000001E-4</v>
      </c>
      <c r="G1420" s="1">
        <v>2838</v>
      </c>
      <c r="J1420">
        <f t="shared" si="24"/>
        <v>-7.1821921246838976</v>
      </c>
    </row>
    <row r="1421" spans="1:10">
      <c r="A1421" t="s">
        <v>1421</v>
      </c>
      <c r="B1421">
        <v>770</v>
      </c>
      <c r="C1421" s="1">
        <v>5.9000000000000003E-4</v>
      </c>
      <c r="D1421">
        <v>88</v>
      </c>
      <c r="E1421" s="1">
        <v>5.0000000000000001E-4</v>
      </c>
      <c r="G1421" s="1">
        <v>2840</v>
      </c>
      <c r="J1421">
        <f t="shared" si="24"/>
        <v>-7.4353880210645089</v>
      </c>
    </row>
    <row r="1422" spans="1:10">
      <c r="A1422" t="s">
        <v>1422</v>
      </c>
      <c r="B1422">
        <v>802</v>
      </c>
      <c r="C1422" s="1">
        <v>5.0000000000000001E-4</v>
      </c>
      <c r="D1422">
        <v>88</v>
      </c>
      <c r="E1422" s="1">
        <v>4.0000000000000002E-4</v>
      </c>
      <c r="G1422" s="1">
        <v>2842</v>
      </c>
      <c r="J1422">
        <f t="shared" si="24"/>
        <v>-7.6009024595420822</v>
      </c>
    </row>
    <row r="1423" spans="1:10">
      <c r="A1423" t="s">
        <v>1423</v>
      </c>
      <c r="B1423">
        <v>833</v>
      </c>
      <c r="C1423" s="1">
        <v>4.0000000000000002E-4</v>
      </c>
      <c r="D1423">
        <v>88</v>
      </c>
      <c r="E1423" s="1">
        <v>4.0000000000000002E-4</v>
      </c>
      <c r="G1423" s="1">
        <v>2844</v>
      </c>
      <c r="J1423">
        <f t="shared" si="24"/>
        <v>-7.8240460108562919</v>
      </c>
    </row>
    <row r="1424" spans="1:10">
      <c r="A1424" t="s">
        <v>1424</v>
      </c>
      <c r="B1424">
        <v>860</v>
      </c>
      <c r="C1424" s="1">
        <v>3.6000000000000002E-4</v>
      </c>
      <c r="D1424">
        <v>88</v>
      </c>
      <c r="E1424" s="1">
        <v>4.0000000000000002E-4</v>
      </c>
      <c r="G1424" s="1">
        <v>2846</v>
      </c>
      <c r="J1424">
        <f t="shared" si="24"/>
        <v>-7.9294065265141187</v>
      </c>
    </row>
    <row r="1425" spans="1:10">
      <c r="A1425" t="s">
        <v>1425</v>
      </c>
      <c r="B1425">
        <v>890</v>
      </c>
      <c r="C1425" s="1">
        <v>3.2000000000000003E-4</v>
      </c>
      <c r="D1425">
        <v>88</v>
      </c>
      <c r="E1425" s="1">
        <v>3.5E-4</v>
      </c>
      <c r="G1425" s="1">
        <v>2848</v>
      </c>
      <c r="J1425">
        <f t="shared" si="24"/>
        <v>-8.0471895621705016</v>
      </c>
    </row>
    <row r="1426" spans="1:10">
      <c r="A1426" t="s">
        <v>1426</v>
      </c>
      <c r="B1426">
        <v>919</v>
      </c>
      <c r="C1426" s="1">
        <v>2.7E-4</v>
      </c>
      <c r="D1426">
        <v>88</v>
      </c>
      <c r="E1426" s="1">
        <v>2.9999999999999997E-4</v>
      </c>
      <c r="G1426" s="1">
        <v>2850</v>
      </c>
      <c r="J1426">
        <f t="shared" si="24"/>
        <v>-8.2170885989658995</v>
      </c>
    </row>
    <row r="1427" spans="1:10">
      <c r="A1427" t="s">
        <v>1427</v>
      </c>
      <c r="B1427">
        <v>940</v>
      </c>
      <c r="C1427" s="1">
        <v>2.4000000000000001E-4</v>
      </c>
      <c r="D1427">
        <v>88</v>
      </c>
      <c r="E1427" s="1">
        <v>2.9999999999999997E-4</v>
      </c>
      <c r="G1427" s="1">
        <v>2852</v>
      </c>
      <c r="J1427">
        <f t="shared" si="24"/>
        <v>-8.3348716346222833</v>
      </c>
    </row>
    <row r="1428" spans="1:10">
      <c r="A1428" t="s">
        <v>1428</v>
      </c>
      <c r="B1428">
        <v>972</v>
      </c>
      <c r="C1428" s="1">
        <v>2.1000000000000001E-4</v>
      </c>
      <c r="D1428">
        <v>88</v>
      </c>
      <c r="E1428" s="1">
        <v>2.9999999999999997E-4</v>
      </c>
      <c r="G1428" s="1">
        <v>2854</v>
      </c>
      <c r="J1428">
        <f t="shared" si="24"/>
        <v>-8.468403027246806</v>
      </c>
    </row>
    <row r="1429" spans="1:10">
      <c r="A1429" t="s">
        <v>1429</v>
      </c>
      <c r="B1429">
        <v>996</v>
      </c>
      <c r="C1429" s="1">
        <v>1.8000000000000001E-4</v>
      </c>
      <c r="D1429">
        <v>87</v>
      </c>
      <c r="E1429" s="1">
        <v>2.9999999999999997E-4</v>
      </c>
      <c r="G1429" s="1">
        <v>2856</v>
      </c>
      <c r="J1429">
        <f t="shared" si="24"/>
        <v>-8.6225537070740632</v>
      </c>
    </row>
    <row r="1430" spans="1:10">
      <c r="A1430" t="s">
        <v>1430</v>
      </c>
      <c r="B1430">
        <v>1026</v>
      </c>
      <c r="C1430" s="1">
        <v>1.7000000000000001E-4</v>
      </c>
      <c r="D1430">
        <v>88</v>
      </c>
      <c r="E1430" s="1">
        <v>2.9999999999999997E-4</v>
      </c>
      <c r="G1430" s="1">
        <v>2858</v>
      </c>
      <c r="J1430">
        <f t="shared" si="24"/>
        <v>-8.6797121209140116</v>
      </c>
    </row>
    <row r="1431" spans="1:10">
      <c r="A1431" t="s">
        <v>1431</v>
      </c>
      <c r="B1431">
        <v>1046</v>
      </c>
      <c r="C1431" s="1">
        <v>1.6000000000000001E-4</v>
      </c>
      <c r="D1431">
        <v>88</v>
      </c>
      <c r="E1431" s="1">
        <v>2.9999999999999997E-4</v>
      </c>
      <c r="G1431" s="1">
        <v>2860</v>
      </c>
      <c r="J1431">
        <f t="shared" si="24"/>
        <v>-8.740336742730447</v>
      </c>
    </row>
    <row r="1432" spans="1:10">
      <c r="A1432" t="s">
        <v>1432</v>
      </c>
      <c r="B1432">
        <v>1075</v>
      </c>
      <c r="C1432" s="1">
        <v>1.3999999999999999E-4</v>
      </c>
      <c r="D1432">
        <v>88</v>
      </c>
      <c r="E1432" s="1">
        <v>2.5000000000000001E-4</v>
      </c>
      <c r="G1432" s="1">
        <v>2862</v>
      </c>
      <c r="J1432">
        <f t="shared" si="24"/>
        <v>-8.8738681353549698</v>
      </c>
    </row>
    <row r="1433" spans="1:10">
      <c r="A1433" t="s">
        <v>1433</v>
      </c>
      <c r="B1433">
        <v>1097</v>
      </c>
      <c r="C1433" s="1">
        <v>1.2999999999999999E-4</v>
      </c>
      <c r="D1433">
        <v>88</v>
      </c>
      <c r="E1433" s="1">
        <v>2.0000000000000001E-4</v>
      </c>
      <c r="G1433" s="1">
        <v>2864</v>
      </c>
      <c r="J1433">
        <f t="shared" si="24"/>
        <v>-8.9479761075086923</v>
      </c>
    </row>
    <row r="1434" spans="1:10">
      <c r="A1434" t="s">
        <v>1434</v>
      </c>
      <c r="B1434">
        <v>1118</v>
      </c>
      <c r="C1434" s="1">
        <v>1.2E-4</v>
      </c>
      <c r="D1434">
        <v>88</v>
      </c>
      <c r="E1434" s="1">
        <v>2.0000000000000001E-4</v>
      </c>
      <c r="G1434" s="1">
        <v>2866</v>
      </c>
      <c r="J1434">
        <f t="shared" si="24"/>
        <v>-9.0280188151822287</v>
      </c>
    </row>
    <row r="1435" spans="1:10">
      <c r="A1435" t="s">
        <v>1435</v>
      </c>
      <c r="B1435">
        <v>1143</v>
      </c>
      <c r="C1435" s="1">
        <v>1.1E-4</v>
      </c>
      <c r="D1435">
        <v>88</v>
      </c>
      <c r="E1435" s="1">
        <v>2.0000000000000001E-4</v>
      </c>
      <c r="G1435" s="1">
        <v>2868</v>
      </c>
      <c r="J1435">
        <f t="shared" si="24"/>
        <v>-9.1150301921718579</v>
      </c>
    </row>
    <row r="1436" spans="1:10">
      <c r="A1436" t="s">
        <v>1436</v>
      </c>
      <c r="B1436">
        <v>1167</v>
      </c>
      <c r="C1436" s="1">
        <v>9.8999999999999994E-5</v>
      </c>
      <c r="D1436">
        <v>88</v>
      </c>
      <c r="E1436" s="1">
        <v>2.0000000000000001E-4</v>
      </c>
      <c r="G1436" s="1">
        <v>2870</v>
      </c>
      <c r="J1436">
        <f t="shared" si="24"/>
        <v>-9.2203907078296847</v>
      </c>
    </row>
    <row r="1437" spans="1:10">
      <c r="A1437" t="s">
        <v>1437</v>
      </c>
      <c r="B1437">
        <v>1194</v>
      </c>
      <c r="C1437" s="1">
        <v>9.3999999999999994E-5</v>
      </c>
      <c r="D1437">
        <v>88</v>
      </c>
      <c r="E1437" s="1">
        <v>2.0000000000000001E-4</v>
      </c>
      <c r="G1437" s="1">
        <v>2872</v>
      </c>
      <c r="J1437">
        <f t="shared" si="24"/>
        <v>-9.2722157756942707</v>
      </c>
    </row>
    <row r="1438" spans="1:10">
      <c r="A1438" t="s">
        <v>1438</v>
      </c>
      <c r="B1438">
        <v>1211</v>
      </c>
      <c r="C1438" s="1">
        <v>9.1000000000000003E-5</v>
      </c>
      <c r="D1438">
        <v>88</v>
      </c>
      <c r="E1438" s="1">
        <v>2.0000000000000001E-4</v>
      </c>
      <c r="G1438" s="1">
        <v>2874</v>
      </c>
      <c r="J1438">
        <f t="shared" si="24"/>
        <v>-9.3046510514474239</v>
      </c>
    </row>
    <row r="1439" spans="1:10">
      <c r="A1439" t="s">
        <v>1439</v>
      </c>
      <c r="B1439">
        <v>1237</v>
      </c>
      <c r="C1439" s="1">
        <v>8.6000000000000003E-5</v>
      </c>
      <c r="D1439">
        <v>88</v>
      </c>
      <c r="E1439" s="1">
        <v>2.0000000000000001E-4</v>
      </c>
      <c r="G1439" s="1">
        <v>2876</v>
      </c>
      <c r="J1439">
        <f t="shared" si="24"/>
        <v>-9.3611632617107663</v>
      </c>
    </row>
    <row r="1440" spans="1:10">
      <c r="A1440" t="s">
        <v>1440</v>
      </c>
      <c r="B1440">
        <v>1256</v>
      </c>
      <c r="C1440" s="1">
        <v>8.1000000000000004E-5</v>
      </c>
      <c r="D1440">
        <v>87</v>
      </c>
      <c r="E1440" s="1">
        <v>2.0000000000000001E-4</v>
      </c>
      <c r="G1440" s="1">
        <v>2878</v>
      </c>
      <c r="J1440">
        <f t="shared" si="24"/>
        <v>-9.4210614032918354</v>
      </c>
    </row>
    <row r="1441" spans="1:10">
      <c r="A1441" t="s">
        <v>1441</v>
      </c>
      <c r="B1441">
        <v>1273</v>
      </c>
      <c r="C1441" s="1">
        <v>7.7000000000000001E-5</v>
      </c>
      <c r="D1441">
        <v>87</v>
      </c>
      <c r="E1441" s="1">
        <v>2.0000000000000001E-4</v>
      </c>
      <c r="G1441" s="1">
        <v>2880</v>
      </c>
      <c r="J1441">
        <f t="shared" si="24"/>
        <v>-9.4717051361105895</v>
      </c>
    </row>
    <row r="1442" spans="1:10">
      <c r="A1442" t="s">
        <v>1442</v>
      </c>
      <c r="B1442">
        <v>1298</v>
      </c>
      <c r="C1442" s="1">
        <v>7.3999999999999996E-5</v>
      </c>
      <c r="D1442">
        <v>88</v>
      </c>
      <c r="E1442" s="1">
        <v>2.0000000000000001E-4</v>
      </c>
      <c r="G1442" s="1">
        <v>2882</v>
      </c>
      <c r="J1442">
        <f t="shared" si="24"/>
        <v>-9.5114454647601043</v>
      </c>
    </row>
    <row r="1443" spans="1:10">
      <c r="A1443" t="s">
        <v>1443</v>
      </c>
      <c r="B1443">
        <v>1322</v>
      </c>
      <c r="C1443" s="1">
        <v>6.8999999999999997E-5</v>
      </c>
      <c r="D1443">
        <v>88</v>
      </c>
      <c r="E1443" s="1">
        <v>2.0000000000000001E-4</v>
      </c>
      <c r="G1443" s="1">
        <v>2884</v>
      </c>
      <c r="J1443">
        <f t="shared" si="24"/>
        <v>-9.5814040533670148</v>
      </c>
    </row>
    <row r="1444" spans="1:10">
      <c r="A1444" t="s">
        <v>1444</v>
      </c>
      <c r="B1444">
        <v>1340</v>
      </c>
      <c r="C1444" s="1">
        <v>6.7000000000000002E-5</v>
      </c>
      <c r="D1444">
        <v>87</v>
      </c>
      <c r="E1444" s="1">
        <v>2.0000000000000001E-4</v>
      </c>
      <c r="G1444" s="1">
        <v>2886</v>
      </c>
      <c r="J1444">
        <f t="shared" si="24"/>
        <v>-9.6108179385733088</v>
      </c>
    </row>
    <row r="1445" spans="1:10">
      <c r="A1445" t="s">
        <v>1445</v>
      </c>
      <c r="B1445">
        <v>1356</v>
      </c>
      <c r="C1445" s="1">
        <v>6.4999999999999994E-5</v>
      </c>
      <c r="D1445">
        <v>88</v>
      </c>
      <c r="E1445" s="1">
        <v>2.0000000000000001E-4</v>
      </c>
      <c r="G1445" s="1">
        <v>2888</v>
      </c>
      <c r="J1445">
        <f t="shared" si="24"/>
        <v>-9.6411232880686377</v>
      </c>
    </row>
    <row r="1446" spans="1:10">
      <c r="A1446" t="s">
        <v>1446</v>
      </c>
      <c r="B1446">
        <v>1379</v>
      </c>
      <c r="C1446" s="1">
        <v>6.3999999999999997E-5</v>
      </c>
      <c r="D1446">
        <v>88</v>
      </c>
      <c r="E1446" s="1">
        <v>2.0000000000000001E-4</v>
      </c>
      <c r="G1446" s="1">
        <v>2890</v>
      </c>
      <c r="J1446">
        <f t="shared" si="24"/>
        <v>-9.656627474604603</v>
      </c>
    </row>
    <row r="1447" spans="1:10">
      <c r="A1447" t="s">
        <v>1447</v>
      </c>
      <c r="B1447">
        <v>1397</v>
      </c>
      <c r="C1447" s="1">
        <v>6.2000000000000003E-5</v>
      </c>
      <c r="D1447">
        <v>88</v>
      </c>
      <c r="E1447" s="1">
        <v>2.0000000000000001E-4</v>
      </c>
      <c r="G1447" s="1">
        <v>2892</v>
      </c>
      <c r="J1447">
        <f t="shared" si="24"/>
        <v>-9.6883761729191828</v>
      </c>
    </row>
    <row r="1448" spans="1:10">
      <c r="A1448" t="s">
        <v>1448</v>
      </c>
      <c r="B1448">
        <v>1415</v>
      </c>
      <c r="C1448" s="1">
        <v>6.0000000000000002E-5</v>
      </c>
      <c r="D1448">
        <v>87</v>
      </c>
      <c r="E1448" s="1">
        <v>2.0000000000000001E-4</v>
      </c>
      <c r="G1448" s="1">
        <v>2894</v>
      </c>
      <c r="J1448">
        <f t="shared" si="24"/>
        <v>-9.7211659957421741</v>
      </c>
    </row>
    <row r="1449" spans="1:10">
      <c r="A1449" t="s">
        <v>1449</v>
      </c>
      <c r="B1449">
        <v>1434</v>
      </c>
      <c r="C1449" s="1">
        <v>5.8999999999999998E-5</v>
      </c>
      <c r="D1449">
        <v>87</v>
      </c>
      <c r="E1449" s="1">
        <v>2.0000000000000001E-4</v>
      </c>
      <c r="G1449" s="1">
        <v>2896</v>
      </c>
      <c r="J1449">
        <f t="shared" si="24"/>
        <v>-9.7379731140585548</v>
      </c>
    </row>
    <row r="1450" spans="1:10">
      <c r="A1450" t="s">
        <v>1450</v>
      </c>
      <c r="B1450">
        <v>1456</v>
      </c>
      <c r="C1450" s="1">
        <v>5.7000000000000003E-5</v>
      </c>
      <c r="D1450">
        <v>87</v>
      </c>
      <c r="E1450" s="1">
        <v>2.0000000000000001E-4</v>
      </c>
      <c r="G1450" s="1">
        <v>2898</v>
      </c>
      <c r="J1450">
        <f t="shared" si="24"/>
        <v>-9.7724592901297243</v>
      </c>
    </row>
    <row r="1451" spans="1:10">
      <c r="A1451" t="s">
        <v>1451</v>
      </c>
      <c r="B1451">
        <v>1473</v>
      </c>
      <c r="C1451" s="1">
        <v>5.5000000000000002E-5</v>
      </c>
      <c r="D1451">
        <v>58</v>
      </c>
      <c r="E1451" s="1">
        <v>1.4999999999999999E-4</v>
      </c>
      <c r="G1451" s="1">
        <v>2900</v>
      </c>
      <c r="J1451">
        <f t="shared" si="24"/>
        <v>-9.8081773727318033</v>
      </c>
    </row>
    <row r="1452" spans="1:10">
      <c r="A1452" t="s">
        <v>1452</v>
      </c>
      <c r="B1452">
        <v>1484</v>
      </c>
      <c r="C1452" s="1">
        <v>5.3000000000000001E-5</v>
      </c>
      <c r="D1452">
        <v>56</v>
      </c>
      <c r="E1452" s="1">
        <v>1.4999999999999999E-4</v>
      </c>
      <c r="G1452" s="1">
        <v>2902</v>
      </c>
      <c r="J1452">
        <f t="shared" si="24"/>
        <v>-9.845218644412153</v>
      </c>
    </row>
    <row r="1453" spans="1:10">
      <c r="A1453" t="s">
        <v>1453</v>
      </c>
      <c r="B1453">
        <v>1498</v>
      </c>
      <c r="C1453" s="1">
        <v>5.1999999999999997E-5</v>
      </c>
      <c r="D1453">
        <v>55</v>
      </c>
      <c r="E1453" s="1">
        <v>1.4999999999999999E-4</v>
      </c>
      <c r="G1453" s="1">
        <v>2904</v>
      </c>
      <c r="J1453">
        <f t="shared" si="24"/>
        <v>-9.8642668393828465</v>
      </c>
    </row>
    <row r="1454" spans="1:10">
      <c r="A1454" t="s">
        <v>1454</v>
      </c>
      <c r="B1454">
        <v>1504</v>
      </c>
      <c r="C1454" s="1">
        <v>5.0000000000000002E-5</v>
      </c>
      <c r="D1454">
        <v>11</v>
      </c>
      <c r="E1454" s="1">
        <v>1.4999999999999999E-4</v>
      </c>
      <c r="G1454" s="1">
        <v>2906</v>
      </c>
      <c r="J1454">
        <f t="shared" si="24"/>
        <v>-9.9034875525361272</v>
      </c>
    </row>
    <row r="1455" spans="1:10">
      <c r="A1455" t="s">
        <v>1455</v>
      </c>
      <c r="B1455">
        <v>1502</v>
      </c>
      <c r="C1455" s="1">
        <v>4.8999999999999998E-5</v>
      </c>
      <c r="D1455">
        <v>1</v>
      </c>
      <c r="E1455" s="1">
        <v>1.4999999999999999E-4</v>
      </c>
      <c r="G1455" s="1">
        <v>2908</v>
      </c>
      <c r="J1455">
        <f t="shared" si="24"/>
        <v>-9.9236902598536467</v>
      </c>
    </row>
    <row r="1456" spans="1:10">
      <c r="A1456" t="s">
        <v>1456</v>
      </c>
      <c r="B1456">
        <v>1499</v>
      </c>
      <c r="C1456" s="1">
        <v>4.8000000000000001E-5</v>
      </c>
      <c r="D1456">
        <v>12</v>
      </c>
      <c r="E1456" s="1">
        <v>1.4999999999999999E-4</v>
      </c>
      <c r="G1456" s="1">
        <v>2910</v>
      </c>
      <c r="J1456">
        <f t="shared" si="24"/>
        <v>-9.9443095470563829</v>
      </c>
    </row>
    <row r="1457" spans="1:10">
      <c r="A1457" t="s">
        <v>1457</v>
      </c>
      <c r="B1457">
        <v>1499</v>
      </c>
      <c r="C1457" s="1">
        <v>4.6E-5</v>
      </c>
      <c r="D1457">
        <v>17</v>
      </c>
      <c r="E1457" s="1">
        <v>1.4999999999999999E-4</v>
      </c>
      <c r="G1457" s="1">
        <v>2912</v>
      </c>
      <c r="J1457">
        <f t="shared" si="24"/>
        <v>-9.9868691614751786</v>
      </c>
    </row>
    <row r="1458" spans="1:10">
      <c r="A1458" t="s">
        <v>1458</v>
      </c>
      <c r="B1458">
        <v>1500</v>
      </c>
      <c r="C1458" s="1">
        <v>4.5000000000000003E-5</v>
      </c>
      <c r="D1458">
        <v>14</v>
      </c>
      <c r="E1458" s="1">
        <v>1.4999999999999999E-4</v>
      </c>
      <c r="G1458" s="1">
        <v>2914</v>
      </c>
      <c r="J1458">
        <f t="shared" si="24"/>
        <v>-10.008848068193954</v>
      </c>
    </row>
    <row r="1459" spans="1:10">
      <c r="A1459" t="s">
        <v>1459</v>
      </c>
      <c r="B1459">
        <v>1500</v>
      </c>
      <c r="C1459" s="1">
        <v>4.3999999999999999E-5</v>
      </c>
      <c r="D1459">
        <v>12</v>
      </c>
      <c r="E1459" s="1">
        <v>1.4999999999999999E-4</v>
      </c>
      <c r="G1459" s="1">
        <v>2916</v>
      </c>
      <c r="J1459">
        <f t="shared" si="24"/>
        <v>-10.031320924046012</v>
      </c>
    </row>
    <row r="1460" spans="1:10">
      <c r="A1460" t="s">
        <v>1460</v>
      </c>
      <c r="B1460">
        <v>1500</v>
      </c>
      <c r="C1460" s="1">
        <v>4.3000000000000002E-5</v>
      </c>
      <c r="D1460">
        <v>14</v>
      </c>
      <c r="E1460" s="1">
        <v>1.4999999999999999E-4</v>
      </c>
      <c r="G1460" s="1">
        <v>2918</v>
      </c>
      <c r="J1460">
        <f t="shared" si="24"/>
        <v>-10.054310442270712</v>
      </c>
    </row>
    <row r="1461" spans="1:10">
      <c r="A1461" t="s">
        <v>1461</v>
      </c>
      <c r="B1461">
        <v>1500</v>
      </c>
      <c r="C1461" s="1">
        <v>4.1999999999999998E-5</v>
      </c>
      <c r="D1461">
        <v>14</v>
      </c>
      <c r="E1461" s="1">
        <v>1.4999999999999999E-4</v>
      </c>
      <c r="G1461" s="1">
        <v>2920</v>
      </c>
      <c r="J1461">
        <f t="shared" si="24"/>
        <v>-10.077840939680906</v>
      </c>
    </row>
    <row r="1462" spans="1:10">
      <c r="A1462" t="s">
        <v>1462</v>
      </c>
      <c r="B1462">
        <v>1500</v>
      </c>
      <c r="C1462" s="1">
        <v>4.0000000000000003E-5</v>
      </c>
      <c r="D1462">
        <v>14</v>
      </c>
      <c r="E1462" s="1">
        <v>1.4999999999999999E-4</v>
      </c>
      <c r="G1462" s="1">
        <v>2922</v>
      </c>
      <c r="J1462">
        <f t="shared" si="24"/>
        <v>-10.126631103850338</v>
      </c>
    </row>
    <row r="1463" spans="1:10">
      <c r="A1463" t="s">
        <v>1463</v>
      </c>
      <c r="B1463">
        <v>1500</v>
      </c>
      <c r="C1463" s="1">
        <v>4.0000000000000003E-5</v>
      </c>
      <c r="D1463">
        <v>13</v>
      </c>
      <c r="E1463" s="1">
        <v>1.4999999999999999E-4</v>
      </c>
      <c r="G1463" s="1">
        <v>2924</v>
      </c>
      <c r="J1463">
        <f t="shared" si="24"/>
        <v>-10.126631103850338</v>
      </c>
    </row>
    <row r="1464" spans="1:10">
      <c r="A1464" t="s">
        <v>1464</v>
      </c>
      <c r="B1464">
        <v>1500</v>
      </c>
      <c r="C1464" s="1">
        <v>3.8999999999999999E-5</v>
      </c>
      <c r="D1464">
        <v>13</v>
      </c>
      <c r="E1464" s="1">
        <v>1.4999999999999999E-4</v>
      </c>
      <c r="G1464" s="1">
        <v>2926</v>
      </c>
      <c r="J1464">
        <f t="shared" si="24"/>
        <v>-10.151948911834628</v>
      </c>
    </row>
    <row r="1465" spans="1:10">
      <c r="A1465" t="s">
        <v>1465</v>
      </c>
      <c r="B1465">
        <v>1500</v>
      </c>
      <c r="C1465" s="1">
        <v>3.8000000000000002E-5</v>
      </c>
      <c r="D1465">
        <v>13</v>
      </c>
      <c r="E1465" s="1">
        <v>1.4999999999999999E-4</v>
      </c>
      <c r="G1465" s="1">
        <v>2928</v>
      </c>
      <c r="J1465">
        <f t="shared" si="24"/>
        <v>-10.177924398237888</v>
      </c>
    </row>
    <row r="1466" spans="1:10">
      <c r="A1466" t="s">
        <v>1466</v>
      </c>
      <c r="B1466">
        <v>1500</v>
      </c>
      <c r="C1466" s="1">
        <v>3.8000000000000002E-5</v>
      </c>
      <c r="D1466">
        <v>13</v>
      </c>
      <c r="E1466" s="1">
        <v>1.4999999999999999E-4</v>
      </c>
      <c r="G1466" s="1">
        <v>2930</v>
      </c>
      <c r="J1466">
        <f t="shared" si="24"/>
        <v>-10.177924398237888</v>
      </c>
    </row>
    <row r="1467" spans="1:10">
      <c r="A1467" t="s">
        <v>1467</v>
      </c>
      <c r="B1467">
        <v>1500</v>
      </c>
      <c r="C1467" s="1">
        <v>3.8000000000000002E-5</v>
      </c>
      <c r="D1467">
        <v>13</v>
      </c>
      <c r="E1467" s="1">
        <v>1.4999999999999999E-4</v>
      </c>
      <c r="G1467" s="1">
        <v>2932</v>
      </c>
      <c r="J1467">
        <f t="shared" si="24"/>
        <v>-10.177924398237888</v>
      </c>
    </row>
    <row r="1468" spans="1:10">
      <c r="A1468" t="s">
        <v>1468</v>
      </c>
      <c r="B1468">
        <v>1500</v>
      </c>
      <c r="C1468" s="1">
        <v>3.6999999999999998E-5</v>
      </c>
      <c r="D1468">
        <v>14</v>
      </c>
      <c r="E1468" s="1">
        <v>1.4999999999999999E-4</v>
      </c>
      <c r="G1468" s="1">
        <v>2934</v>
      </c>
      <c r="J1468">
        <f t="shared" si="24"/>
        <v>-10.20459264532005</v>
      </c>
    </row>
    <row r="1469" spans="1:10">
      <c r="A1469" t="s">
        <v>1469</v>
      </c>
      <c r="B1469">
        <v>1500</v>
      </c>
      <c r="C1469" s="1">
        <v>3.6999999999999998E-5</v>
      </c>
      <c r="D1469">
        <v>13</v>
      </c>
      <c r="E1469" s="1">
        <v>1.4999999999999999E-4</v>
      </c>
      <c r="G1469" s="1">
        <v>2936</v>
      </c>
      <c r="J1469">
        <f t="shared" si="24"/>
        <v>-10.20459264532005</v>
      </c>
    </row>
    <row r="1470" spans="1:10">
      <c r="A1470" t="s">
        <v>1470</v>
      </c>
      <c r="B1470">
        <v>1500</v>
      </c>
      <c r="C1470" s="1">
        <v>3.6000000000000001E-5</v>
      </c>
      <c r="D1470">
        <v>14</v>
      </c>
      <c r="E1470" s="1">
        <v>1.4999999999999999E-4</v>
      </c>
      <c r="G1470" s="1">
        <v>2938</v>
      </c>
      <c r="J1470">
        <f t="shared" si="24"/>
        <v>-10.231991619508165</v>
      </c>
    </row>
    <row r="1471" spans="1:10">
      <c r="A1471" t="s">
        <v>1471</v>
      </c>
      <c r="B1471">
        <v>1500</v>
      </c>
      <c r="C1471" s="1">
        <v>3.6000000000000001E-5</v>
      </c>
      <c r="D1471">
        <v>13</v>
      </c>
      <c r="E1471" s="1">
        <v>1.4999999999999999E-4</v>
      </c>
      <c r="G1471" s="1">
        <v>2940</v>
      </c>
      <c r="J1471">
        <f t="shared" si="24"/>
        <v>-10.231991619508165</v>
      </c>
    </row>
    <row r="1472" spans="1:10">
      <c r="A1472" t="s">
        <v>1472</v>
      </c>
      <c r="B1472">
        <v>1500</v>
      </c>
      <c r="C1472" s="1">
        <v>3.6000000000000001E-5</v>
      </c>
      <c r="D1472">
        <v>13</v>
      </c>
      <c r="E1472" s="1">
        <v>1.4999999999999999E-4</v>
      </c>
      <c r="G1472" s="1">
        <v>2942</v>
      </c>
      <c r="J1472">
        <f t="shared" si="24"/>
        <v>-10.231991619508165</v>
      </c>
    </row>
    <row r="1473" spans="1:10">
      <c r="A1473" t="s">
        <v>1473</v>
      </c>
      <c r="B1473">
        <v>1500</v>
      </c>
      <c r="C1473" s="1">
        <v>3.4999999999999997E-5</v>
      </c>
      <c r="D1473">
        <v>14</v>
      </c>
      <c r="E1473" s="1">
        <v>1.4999999999999999E-4</v>
      </c>
      <c r="G1473" s="1">
        <v>2944</v>
      </c>
      <c r="J1473">
        <f t="shared" si="24"/>
        <v>-10.260162496474861</v>
      </c>
    </row>
    <row r="1474" spans="1:10">
      <c r="A1474" t="s">
        <v>1474</v>
      </c>
      <c r="B1474">
        <v>1500</v>
      </c>
      <c r="C1474" s="1">
        <v>3.4999999999999997E-5</v>
      </c>
      <c r="D1474">
        <v>14</v>
      </c>
      <c r="E1474" s="1">
        <v>1.4999999999999999E-4</v>
      </c>
      <c r="G1474" s="1">
        <v>2946</v>
      </c>
      <c r="J1474">
        <f t="shared" ref="J1474:J1537" si="25">LN(C1474)</f>
        <v>-10.260162496474861</v>
      </c>
    </row>
    <row r="1475" spans="1:10">
      <c r="A1475" t="s">
        <v>1475</v>
      </c>
      <c r="B1475">
        <v>1500</v>
      </c>
      <c r="C1475" s="1">
        <v>3.4E-5</v>
      </c>
      <c r="D1475">
        <v>14</v>
      </c>
      <c r="E1475" s="1">
        <v>1.4999999999999999E-4</v>
      </c>
      <c r="G1475" s="1">
        <v>2948</v>
      </c>
      <c r="J1475">
        <f t="shared" si="25"/>
        <v>-10.289150033348113</v>
      </c>
    </row>
    <row r="1476" spans="1:10">
      <c r="A1476" t="s">
        <v>1476</v>
      </c>
      <c r="B1476">
        <v>1500</v>
      </c>
      <c r="C1476" s="1">
        <v>3.4E-5</v>
      </c>
      <c r="D1476">
        <v>14</v>
      </c>
      <c r="E1476" s="1">
        <v>1.4999999999999999E-4</v>
      </c>
      <c r="G1476" s="1">
        <v>2950</v>
      </c>
      <c r="J1476">
        <f t="shared" si="25"/>
        <v>-10.289150033348113</v>
      </c>
    </row>
    <row r="1477" spans="1:10">
      <c r="A1477" t="s">
        <v>1477</v>
      </c>
      <c r="B1477">
        <v>1500</v>
      </c>
      <c r="C1477" s="1">
        <v>3.4E-5</v>
      </c>
      <c r="D1477">
        <v>13</v>
      </c>
      <c r="E1477" s="1">
        <v>1E-4</v>
      </c>
      <c r="G1477" s="1">
        <v>2952</v>
      </c>
      <c r="J1477">
        <f t="shared" si="25"/>
        <v>-10.289150033348113</v>
      </c>
    </row>
    <row r="1478" spans="1:10">
      <c r="A1478" t="s">
        <v>1478</v>
      </c>
      <c r="B1478">
        <v>1500</v>
      </c>
      <c r="C1478" s="1">
        <v>3.3000000000000003E-5</v>
      </c>
      <c r="D1478">
        <v>13</v>
      </c>
      <c r="E1478" s="1">
        <v>1.4999999999999999E-4</v>
      </c>
      <c r="G1478" s="1">
        <v>2954</v>
      </c>
      <c r="J1478">
        <f t="shared" si="25"/>
        <v>-10.319002996497794</v>
      </c>
    </row>
    <row r="1479" spans="1:10">
      <c r="A1479" t="s">
        <v>1479</v>
      </c>
      <c r="B1479">
        <v>1500</v>
      </c>
      <c r="C1479" s="1">
        <v>3.3000000000000003E-5</v>
      </c>
      <c r="D1479">
        <v>14</v>
      </c>
      <c r="E1479" s="1">
        <v>1.4999999999999999E-4</v>
      </c>
      <c r="G1479" s="1">
        <v>2956</v>
      </c>
      <c r="J1479">
        <f t="shared" si="25"/>
        <v>-10.319002996497794</v>
      </c>
    </row>
    <row r="1480" spans="1:10">
      <c r="A1480" t="s">
        <v>1480</v>
      </c>
      <c r="B1480">
        <v>1500</v>
      </c>
      <c r="C1480" s="1">
        <v>3.3000000000000003E-5</v>
      </c>
      <c r="D1480">
        <v>14</v>
      </c>
      <c r="E1480" s="1">
        <v>1E-4</v>
      </c>
      <c r="G1480" s="1">
        <v>2958</v>
      </c>
      <c r="J1480">
        <f t="shared" si="25"/>
        <v>-10.319002996497794</v>
      </c>
    </row>
    <row r="1481" spans="1:10">
      <c r="A1481" t="s">
        <v>1481</v>
      </c>
      <c r="B1481">
        <v>1500</v>
      </c>
      <c r="C1481" s="1">
        <v>3.1999999999999999E-5</v>
      </c>
      <c r="D1481">
        <v>14</v>
      </c>
      <c r="E1481" s="1">
        <v>1E-4</v>
      </c>
      <c r="G1481" s="1">
        <v>2960</v>
      </c>
      <c r="J1481">
        <f t="shared" si="25"/>
        <v>-10.349774655164548</v>
      </c>
    </row>
    <row r="1482" spans="1:10">
      <c r="A1482" t="s">
        <v>1482</v>
      </c>
      <c r="B1482">
        <v>1500</v>
      </c>
      <c r="C1482" s="1">
        <v>3.1999999999999999E-5</v>
      </c>
      <c r="D1482">
        <v>13</v>
      </c>
      <c r="E1482" s="1">
        <v>1.4999999999999999E-4</v>
      </c>
      <c r="G1482" s="1">
        <v>2962</v>
      </c>
      <c r="J1482">
        <f t="shared" si="25"/>
        <v>-10.349774655164548</v>
      </c>
    </row>
    <row r="1483" spans="1:10">
      <c r="A1483" t="s">
        <v>1483</v>
      </c>
      <c r="B1483">
        <v>1500</v>
      </c>
      <c r="C1483" s="1">
        <v>3.1999999999999999E-5</v>
      </c>
      <c r="D1483">
        <v>13</v>
      </c>
      <c r="E1483" s="1">
        <v>1.4999999999999999E-4</v>
      </c>
      <c r="G1483" s="1">
        <v>2964</v>
      </c>
      <c r="J1483">
        <f t="shared" si="25"/>
        <v>-10.349774655164548</v>
      </c>
    </row>
    <row r="1484" spans="1:10">
      <c r="A1484" t="s">
        <v>1484</v>
      </c>
      <c r="B1484">
        <v>1500</v>
      </c>
      <c r="C1484" s="1">
        <v>3.1000000000000001E-5</v>
      </c>
      <c r="D1484">
        <v>13</v>
      </c>
      <c r="E1484" s="1">
        <v>1.4999999999999999E-4</v>
      </c>
      <c r="G1484" s="1">
        <v>2966</v>
      </c>
      <c r="J1484">
        <f t="shared" si="25"/>
        <v>-10.381523353479128</v>
      </c>
    </row>
    <row r="1485" spans="1:10">
      <c r="A1485" t="s">
        <v>1485</v>
      </c>
      <c r="B1485">
        <v>1500</v>
      </c>
      <c r="C1485" s="1">
        <v>3.1000000000000001E-5</v>
      </c>
      <c r="D1485">
        <v>13</v>
      </c>
      <c r="E1485" s="1">
        <v>1.4999999999999999E-4</v>
      </c>
      <c r="G1485" s="1">
        <v>2968</v>
      </c>
      <c r="J1485">
        <f t="shared" si="25"/>
        <v>-10.381523353479128</v>
      </c>
    </row>
    <row r="1486" spans="1:10">
      <c r="A1486" t="s">
        <v>1486</v>
      </c>
      <c r="B1486">
        <v>1500</v>
      </c>
      <c r="C1486" s="1">
        <v>3.1000000000000001E-5</v>
      </c>
      <c r="D1486">
        <v>14</v>
      </c>
      <c r="E1486" s="1">
        <v>1.4999999999999999E-4</v>
      </c>
      <c r="G1486" s="1">
        <v>2970</v>
      </c>
      <c r="J1486">
        <f t="shared" si="25"/>
        <v>-10.381523353479128</v>
      </c>
    </row>
    <row r="1487" spans="1:10">
      <c r="A1487" t="s">
        <v>1487</v>
      </c>
      <c r="B1487">
        <v>1500</v>
      </c>
      <c r="C1487" s="1">
        <v>3.0000000000000001E-5</v>
      </c>
      <c r="D1487">
        <v>14</v>
      </c>
      <c r="E1487" s="1">
        <v>1.4999999999999999E-4</v>
      </c>
      <c r="G1487" s="1">
        <v>2972</v>
      </c>
      <c r="J1487">
        <f t="shared" si="25"/>
        <v>-10.41431317630212</v>
      </c>
    </row>
    <row r="1488" spans="1:10">
      <c r="A1488" t="s">
        <v>1488</v>
      </c>
      <c r="B1488">
        <v>1500</v>
      </c>
      <c r="C1488" s="1">
        <v>3.0000000000000001E-5</v>
      </c>
      <c r="D1488">
        <v>13</v>
      </c>
      <c r="E1488" s="1">
        <v>1.4999999999999999E-4</v>
      </c>
      <c r="G1488" s="1">
        <v>2974</v>
      </c>
      <c r="J1488">
        <f t="shared" si="25"/>
        <v>-10.41431317630212</v>
      </c>
    </row>
    <row r="1489" spans="1:10">
      <c r="A1489" t="s">
        <v>1489</v>
      </c>
      <c r="B1489">
        <v>1500</v>
      </c>
      <c r="C1489" s="1">
        <v>3.0000000000000001E-5</v>
      </c>
      <c r="D1489">
        <v>13</v>
      </c>
      <c r="E1489" s="1">
        <v>1.4999999999999999E-4</v>
      </c>
      <c r="G1489" s="1">
        <v>2976</v>
      </c>
      <c r="J1489">
        <f t="shared" si="25"/>
        <v>-10.41431317630212</v>
      </c>
    </row>
    <row r="1490" spans="1:10">
      <c r="A1490" t="s">
        <v>1490</v>
      </c>
      <c r="B1490">
        <v>1500</v>
      </c>
      <c r="C1490" s="1">
        <v>3.0000000000000001E-5</v>
      </c>
      <c r="D1490">
        <v>13</v>
      </c>
      <c r="E1490" s="1">
        <v>1.4999999999999999E-4</v>
      </c>
      <c r="G1490" s="1">
        <v>2978</v>
      </c>
      <c r="J1490">
        <f t="shared" si="25"/>
        <v>-10.41431317630212</v>
      </c>
    </row>
    <row r="1491" spans="1:10">
      <c r="A1491" t="s">
        <v>1491</v>
      </c>
      <c r="B1491">
        <v>1500</v>
      </c>
      <c r="C1491" s="1">
        <v>2.9E-5</v>
      </c>
      <c r="D1491">
        <v>13</v>
      </c>
      <c r="E1491" s="1">
        <v>1.4999999999999999E-4</v>
      </c>
      <c r="G1491" s="1">
        <v>2980</v>
      </c>
      <c r="J1491">
        <f t="shared" si="25"/>
        <v>-10.448214727977801</v>
      </c>
    </row>
    <row r="1492" spans="1:10">
      <c r="A1492" t="s">
        <v>1492</v>
      </c>
      <c r="B1492">
        <v>1500</v>
      </c>
      <c r="C1492" s="1">
        <v>2.9E-5</v>
      </c>
      <c r="D1492">
        <v>13</v>
      </c>
      <c r="E1492" s="1">
        <v>1.4999999999999999E-4</v>
      </c>
      <c r="G1492" s="1">
        <v>2982</v>
      </c>
      <c r="J1492">
        <f t="shared" si="25"/>
        <v>-10.448214727977801</v>
      </c>
    </row>
    <row r="1493" spans="1:10">
      <c r="A1493" t="s">
        <v>1493</v>
      </c>
      <c r="B1493">
        <v>1500</v>
      </c>
      <c r="C1493" s="1">
        <v>2.9E-5</v>
      </c>
      <c r="D1493">
        <v>14</v>
      </c>
      <c r="E1493" s="1">
        <v>1.4999999999999999E-4</v>
      </c>
      <c r="G1493" s="1">
        <v>2984</v>
      </c>
      <c r="J1493">
        <f t="shared" si="25"/>
        <v>-10.448214727977801</v>
      </c>
    </row>
    <row r="1494" spans="1:10">
      <c r="A1494" t="s">
        <v>1494</v>
      </c>
      <c r="B1494">
        <v>1500</v>
      </c>
      <c r="C1494" s="1">
        <v>2.8E-5</v>
      </c>
      <c r="D1494">
        <v>14</v>
      </c>
      <c r="E1494" s="1">
        <v>1.4999999999999999E-4</v>
      </c>
      <c r="G1494" s="1">
        <v>2986</v>
      </c>
      <c r="J1494">
        <f t="shared" si="25"/>
        <v>-10.483306047789069</v>
      </c>
    </row>
    <row r="1495" spans="1:10">
      <c r="A1495" t="s">
        <v>1495</v>
      </c>
      <c r="B1495">
        <v>1500</v>
      </c>
      <c r="C1495" s="1">
        <v>2.8E-5</v>
      </c>
      <c r="D1495">
        <v>13</v>
      </c>
      <c r="E1495" s="1">
        <v>1.4999999999999999E-4</v>
      </c>
      <c r="G1495" s="1">
        <v>2988</v>
      </c>
      <c r="J1495">
        <f t="shared" si="25"/>
        <v>-10.483306047789069</v>
      </c>
    </row>
    <row r="1496" spans="1:10">
      <c r="A1496" t="s">
        <v>1496</v>
      </c>
      <c r="B1496">
        <v>1500</v>
      </c>
      <c r="C1496" s="1">
        <v>2.8E-5</v>
      </c>
      <c r="D1496">
        <v>13</v>
      </c>
      <c r="E1496" s="1">
        <v>1.4999999999999999E-4</v>
      </c>
      <c r="G1496" s="1">
        <v>2990</v>
      </c>
      <c r="J1496">
        <f t="shared" si="25"/>
        <v>-10.483306047789069</v>
      </c>
    </row>
    <row r="1497" spans="1:10">
      <c r="A1497" t="s">
        <v>1497</v>
      </c>
      <c r="B1497">
        <v>1500</v>
      </c>
      <c r="C1497" s="1">
        <v>2.8E-5</v>
      </c>
      <c r="D1497">
        <v>13</v>
      </c>
      <c r="E1497" s="1">
        <v>1.4999999999999999E-4</v>
      </c>
      <c r="G1497" s="1">
        <v>2992</v>
      </c>
      <c r="J1497">
        <f t="shared" si="25"/>
        <v>-10.483306047789069</v>
      </c>
    </row>
    <row r="1498" spans="1:10">
      <c r="A1498" t="s">
        <v>1498</v>
      </c>
      <c r="B1498">
        <v>1500</v>
      </c>
      <c r="C1498" s="1">
        <v>2.6999999999999999E-5</v>
      </c>
      <c r="D1498">
        <v>14</v>
      </c>
      <c r="E1498" s="1">
        <v>1.4999999999999999E-4</v>
      </c>
      <c r="G1498" s="1">
        <v>2994</v>
      </c>
      <c r="J1498">
        <f t="shared" si="25"/>
        <v>-10.519673691959945</v>
      </c>
    </row>
    <row r="1499" spans="1:10">
      <c r="A1499" t="s">
        <v>1499</v>
      </c>
      <c r="B1499">
        <v>1500</v>
      </c>
      <c r="C1499" s="1">
        <v>2.6999999999999999E-5</v>
      </c>
      <c r="D1499">
        <v>14</v>
      </c>
      <c r="E1499" s="1">
        <v>1.4999999999999999E-4</v>
      </c>
      <c r="G1499" s="1">
        <v>2996</v>
      </c>
      <c r="J1499">
        <f t="shared" si="25"/>
        <v>-10.519673691959945</v>
      </c>
    </row>
    <row r="1500" spans="1:10">
      <c r="A1500" t="s">
        <v>1500</v>
      </c>
      <c r="B1500">
        <v>1500</v>
      </c>
      <c r="C1500" s="1">
        <v>2.6999999999999999E-5</v>
      </c>
      <c r="D1500">
        <v>14</v>
      </c>
      <c r="E1500" s="1">
        <v>1.4999999999999999E-4</v>
      </c>
      <c r="G1500" s="1">
        <v>2998</v>
      </c>
      <c r="J1500">
        <f t="shared" si="25"/>
        <v>-10.519673691959945</v>
      </c>
    </row>
    <row r="1501" spans="1:10">
      <c r="A1501" t="s">
        <v>1501</v>
      </c>
      <c r="B1501">
        <v>1500</v>
      </c>
      <c r="C1501" s="1">
        <v>2.6999999999999999E-5</v>
      </c>
      <c r="D1501">
        <v>13</v>
      </c>
      <c r="E1501" s="1">
        <v>1.4999999999999999E-4</v>
      </c>
      <c r="G1501" s="1">
        <v>3000</v>
      </c>
      <c r="J1501">
        <f t="shared" si="25"/>
        <v>-10.519673691959945</v>
      </c>
    </row>
    <row r="1502" spans="1:10">
      <c r="A1502" t="s">
        <v>1502</v>
      </c>
      <c r="B1502">
        <v>1500</v>
      </c>
      <c r="C1502" s="1">
        <v>2.5999999999999998E-5</v>
      </c>
      <c r="D1502">
        <v>13</v>
      </c>
      <c r="E1502" s="1">
        <v>1.4999999999999999E-4</v>
      </c>
      <c r="G1502" s="1">
        <v>3002</v>
      </c>
      <c r="J1502">
        <f t="shared" si="25"/>
        <v>-10.557414019942792</v>
      </c>
    </row>
    <row r="1503" spans="1:10">
      <c r="A1503" t="s">
        <v>1503</v>
      </c>
      <c r="B1503">
        <v>1500</v>
      </c>
      <c r="C1503" s="1">
        <v>2.5999999999999998E-5</v>
      </c>
      <c r="D1503">
        <v>13</v>
      </c>
      <c r="E1503" s="1">
        <v>1.4999999999999999E-4</v>
      </c>
      <c r="G1503" s="1">
        <v>3004</v>
      </c>
      <c r="J1503">
        <f t="shared" si="25"/>
        <v>-10.557414019942792</v>
      </c>
    </row>
    <row r="1504" spans="1:10">
      <c r="A1504" t="s">
        <v>1504</v>
      </c>
      <c r="B1504">
        <v>1500</v>
      </c>
      <c r="C1504" s="1">
        <v>2.5999999999999998E-5</v>
      </c>
      <c r="D1504">
        <v>14</v>
      </c>
      <c r="E1504" s="1">
        <v>1.4999999999999999E-4</v>
      </c>
      <c r="G1504" s="1">
        <v>3006</v>
      </c>
      <c r="J1504">
        <f t="shared" si="25"/>
        <v>-10.557414019942792</v>
      </c>
    </row>
    <row r="1505" spans="1:10">
      <c r="A1505" t="s">
        <v>1505</v>
      </c>
      <c r="B1505">
        <v>1500</v>
      </c>
      <c r="C1505" s="1">
        <v>2.5999999999999998E-5</v>
      </c>
      <c r="D1505">
        <v>14</v>
      </c>
      <c r="E1505" s="1">
        <v>1.4999999999999999E-4</v>
      </c>
      <c r="G1505" s="1">
        <v>3008</v>
      </c>
      <c r="J1505">
        <f t="shared" si="25"/>
        <v>-10.557414019942792</v>
      </c>
    </row>
    <row r="1506" spans="1:10">
      <c r="A1506" t="s">
        <v>1506</v>
      </c>
      <c r="B1506">
        <v>1500</v>
      </c>
      <c r="C1506" s="1">
        <v>2.5000000000000001E-5</v>
      </c>
      <c r="D1506">
        <v>14</v>
      </c>
      <c r="E1506" s="1">
        <v>1.4999999999999999E-4</v>
      </c>
      <c r="G1506" s="1">
        <v>3010</v>
      </c>
      <c r="J1506">
        <f t="shared" si="25"/>
        <v>-10.596634733096073</v>
      </c>
    </row>
    <row r="1507" spans="1:10">
      <c r="A1507" t="s">
        <v>1507</v>
      </c>
      <c r="B1507">
        <v>1500</v>
      </c>
      <c r="C1507" s="1">
        <v>2.5000000000000001E-5</v>
      </c>
      <c r="D1507">
        <v>14</v>
      </c>
      <c r="E1507" s="1">
        <v>1.4999999999999999E-4</v>
      </c>
      <c r="G1507" s="1">
        <v>3012</v>
      </c>
      <c r="J1507">
        <f t="shared" si="25"/>
        <v>-10.596634733096073</v>
      </c>
    </row>
    <row r="1508" spans="1:10">
      <c r="A1508" t="s">
        <v>1508</v>
      </c>
      <c r="B1508">
        <v>1500</v>
      </c>
      <c r="C1508" s="1">
        <v>2.5000000000000001E-5</v>
      </c>
      <c r="D1508">
        <v>13</v>
      </c>
      <c r="E1508" s="1">
        <v>1.4999999999999999E-4</v>
      </c>
      <c r="G1508" s="1">
        <v>3014</v>
      </c>
      <c r="J1508">
        <f t="shared" si="25"/>
        <v>-10.596634733096073</v>
      </c>
    </row>
    <row r="1509" spans="1:10">
      <c r="A1509" t="s">
        <v>1509</v>
      </c>
      <c r="B1509">
        <v>1500</v>
      </c>
      <c r="C1509" s="1">
        <v>2.5000000000000001E-5</v>
      </c>
      <c r="D1509">
        <v>13</v>
      </c>
      <c r="E1509" s="1">
        <v>1.4999999999999999E-4</v>
      </c>
      <c r="G1509" s="1">
        <v>3016</v>
      </c>
      <c r="J1509">
        <f t="shared" si="25"/>
        <v>-10.596634733096073</v>
      </c>
    </row>
    <row r="1510" spans="1:10">
      <c r="A1510" t="s">
        <v>1510</v>
      </c>
      <c r="B1510">
        <v>1500</v>
      </c>
      <c r="C1510" s="1">
        <v>2.5000000000000001E-5</v>
      </c>
      <c r="D1510">
        <v>13</v>
      </c>
      <c r="E1510" s="1">
        <v>1.4999999999999999E-4</v>
      </c>
      <c r="G1510" s="1">
        <v>3018</v>
      </c>
      <c r="J1510">
        <f t="shared" si="25"/>
        <v>-10.596634733096073</v>
      </c>
    </row>
    <row r="1511" spans="1:10">
      <c r="A1511" t="s">
        <v>1511</v>
      </c>
      <c r="B1511">
        <v>1500</v>
      </c>
      <c r="C1511" s="1">
        <v>2.4000000000000001E-5</v>
      </c>
      <c r="D1511">
        <v>14</v>
      </c>
      <c r="E1511" s="1">
        <v>1.4999999999999999E-4</v>
      </c>
      <c r="G1511" s="1">
        <v>3020</v>
      </c>
      <c r="J1511">
        <f t="shared" si="25"/>
        <v>-10.637456727616328</v>
      </c>
    </row>
    <row r="1512" spans="1:10">
      <c r="A1512" t="s">
        <v>1512</v>
      </c>
      <c r="B1512">
        <v>1500</v>
      </c>
      <c r="C1512" s="1">
        <v>2.5999999999999998E-5</v>
      </c>
      <c r="D1512">
        <v>14</v>
      </c>
      <c r="E1512" s="1">
        <v>1.4999999999999999E-4</v>
      </c>
      <c r="G1512" s="1">
        <v>3022</v>
      </c>
      <c r="J1512">
        <f t="shared" si="25"/>
        <v>-10.557414019942792</v>
      </c>
    </row>
    <row r="1513" spans="1:10">
      <c r="A1513" t="s">
        <v>1513</v>
      </c>
      <c r="B1513">
        <v>1500</v>
      </c>
      <c r="C1513" s="1">
        <v>2.5000000000000001E-5</v>
      </c>
      <c r="D1513">
        <v>14</v>
      </c>
      <c r="E1513" s="1">
        <v>1.4999999999999999E-4</v>
      </c>
      <c r="G1513" s="1">
        <v>3024</v>
      </c>
      <c r="J1513">
        <f t="shared" si="25"/>
        <v>-10.596634733096073</v>
      </c>
    </row>
    <row r="1514" spans="1:10">
      <c r="A1514" t="s">
        <v>1514</v>
      </c>
      <c r="B1514">
        <v>1500</v>
      </c>
      <c r="C1514" s="1">
        <v>2.5000000000000001E-5</v>
      </c>
      <c r="D1514">
        <v>13</v>
      </c>
      <c r="E1514" s="1">
        <v>1.4999999999999999E-4</v>
      </c>
      <c r="G1514" s="1">
        <v>3026</v>
      </c>
      <c r="J1514">
        <f t="shared" si="25"/>
        <v>-10.596634733096073</v>
      </c>
    </row>
    <row r="1515" spans="1:10">
      <c r="A1515" t="s">
        <v>1515</v>
      </c>
      <c r="B1515">
        <v>1500</v>
      </c>
      <c r="C1515" s="1">
        <v>2.5000000000000001E-5</v>
      </c>
      <c r="D1515">
        <v>13</v>
      </c>
      <c r="E1515" s="1">
        <v>1.4999999999999999E-4</v>
      </c>
      <c r="G1515" s="1">
        <v>3028</v>
      </c>
      <c r="J1515">
        <f t="shared" si="25"/>
        <v>-10.596634733096073</v>
      </c>
    </row>
    <row r="1516" spans="1:10">
      <c r="A1516" t="s">
        <v>1516</v>
      </c>
      <c r="B1516">
        <v>1500</v>
      </c>
      <c r="C1516" s="1">
        <v>2.4000000000000001E-5</v>
      </c>
      <c r="D1516">
        <v>13</v>
      </c>
      <c r="E1516" s="1">
        <v>1.4999999999999999E-4</v>
      </c>
      <c r="G1516" s="1">
        <v>3030</v>
      </c>
      <c r="J1516">
        <f t="shared" si="25"/>
        <v>-10.637456727616328</v>
      </c>
    </row>
    <row r="1517" spans="1:10">
      <c r="A1517" t="s">
        <v>1517</v>
      </c>
      <c r="B1517">
        <v>1500</v>
      </c>
      <c r="C1517" s="1">
        <v>2.4000000000000001E-5</v>
      </c>
      <c r="D1517">
        <v>14</v>
      </c>
      <c r="E1517" s="1">
        <v>1.4999999999999999E-4</v>
      </c>
      <c r="G1517" s="1">
        <v>3032</v>
      </c>
      <c r="J1517">
        <f t="shared" si="25"/>
        <v>-10.637456727616328</v>
      </c>
    </row>
    <row r="1518" spans="1:10">
      <c r="A1518" t="s">
        <v>1518</v>
      </c>
      <c r="B1518">
        <v>1500</v>
      </c>
      <c r="C1518" s="1">
        <v>2.4000000000000001E-5</v>
      </c>
      <c r="D1518">
        <v>14</v>
      </c>
      <c r="E1518" s="1">
        <v>1.4999999999999999E-4</v>
      </c>
      <c r="G1518" s="1">
        <v>3034</v>
      </c>
      <c r="J1518">
        <f t="shared" si="25"/>
        <v>-10.637456727616328</v>
      </c>
    </row>
    <row r="1519" spans="1:10">
      <c r="A1519" t="s">
        <v>1519</v>
      </c>
      <c r="B1519">
        <v>1500</v>
      </c>
      <c r="C1519" s="1">
        <v>2.4000000000000001E-5</v>
      </c>
      <c r="D1519">
        <v>14</v>
      </c>
      <c r="E1519" s="1">
        <v>1.4999999999999999E-4</v>
      </c>
      <c r="G1519" s="1">
        <v>3036</v>
      </c>
      <c r="J1519">
        <f t="shared" si="25"/>
        <v>-10.637456727616328</v>
      </c>
    </row>
    <row r="1520" spans="1:10">
      <c r="A1520" t="s">
        <v>1520</v>
      </c>
      <c r="B1520">
        <v>1500</v>
      </c>
      <c r="C1520" s="1">
        <v>2.3E-5</v>
      </c>
      <c r="D1520">
        <v>14</v>
      </c>
      <c r="E1520" s="1">
        <v>1.4999999999999999E-4</v>
      </c>
      <c r="G1520" s="1">
        <v>3038</v>
      </c>
      <c r="J1520">
        <f t="shared" si="25"/>
        <v>-10.680016342035124</v>
      </c>
    </row>
    <row r="1521" spans="1:10">
      <c r="A1521" t="s">
        <v>1521</v>
      </c>
      <c r="B1521">
        <v>1500</v>
      </c>
      <c r="C1521" s="1">
        <v>2.3E-5</v>
      </c>
      <c r="D1521">
        <v>13</v>
      </c>
      <c r="E1521" s="1">
        <v>1.4999999999999999E-4</v>
      </c>
      <c r="G1521" s="1">
        <v>3040</v>
      </c>
      <c r="J1521">
        <f t="shared" si="25"/>
        <v>-10.680016342035124</v>
      </c>
    </row>
    <row r="1522" spans="1:10">
      <c r="A1522" t="s">
        <v>1522</v>
      </c>
      <c r="B1522">
        <v>1500</v>
      </c>
      <c r="C1522" s="1">
        <v>2.3E-5</v>
      </c>
      <c r="D1522">
        <v>13</v>
      </c>
      <c r="E1522" s="1">
        <v>1.4999999999999999E-4</v>
      </c>
      <c r="G1522" s="1">
        <v>3042</v>
      </c>
      <c r="J1522">
        <f t="shared" si="25"/>
        <v>-10.680016342035124</v>
      </c>
    </row>
    <row r="1523" spans="1:10">
      <c r="A1523" t="s">
        <v>1523</v>
      </c>
      <c r="B1523">
        <v>1500</v>
      </c>
      <c r="C1523" s="1">
        <v>2.3E-5</v>
      </c>
      <c r="D1523">
        <v>13</v>
      </c>
      <c r="E1523" s="1">
        <v>1.4999999999999999E-4</v>
      </c>
      <c r="G1523" s="1">
        <v>3044</v>
      </c>
      <c r="J1523">
        <f t="shared" si="25"/>
        <v>-10.680016342035124</v>
      </c>
    </row>
    <row r="1524" spans="1:10">
      <c r="A1524" t="s">
        <v>1524</v>
      </c>
      <c r="B1524">
        <v>1500</v>
      </c>
      <c r="C1524" s="1">
        <v>2.1999999999999999E-5</v>
      </c>
      <c r="D1524">
        <v>14</v>
      </c>
      <c r="E1524" s="1">
        <v>1E-4</v>
      </c>
      <c r="G1524" s="1">
        <v>3046</v>
      </c>
      <c r="J1524">
        <f t="shared" si="25"/>
        <v>-10.724468104605958</v>
      </c>
    </row>
    <row r="1525" spans="1:10">
      <c r="A1525" t="s">
        <v>1525</v>
      </c>
      <c r="B1525">
        <v>1500</v>
      </c>
      <c r="C1525" s="1">
        <v>2.1999999999999999E-5</v>
      </c>
      <c r="D1525">
        <v>14</v>
      </c>
      <c r="E1525" s="1">
        <v>1E-4</v>
      </c>
      <c r="G1525" s="1">
        <v>3048</v>
      </c>
      <c r="J1525">
        <f t="shared" si="25"/>
        <v>-10.724468104605958</v>
      </c>
    </row>
    <row r="1526" spans="1:10">
      <c r="A1526" t="s">
        <v>1526</v>
      </c>
      <c r="B1526">
        <v>1500</v>
      </c>
      <c r="C1526" s="1">
        <v>2.1999999999999999E-5</v>
      </c>
      <c r="D1526">
        <v>14</v>
      </c>
      <c r="E1526" s="1">
        <v>1E-4</v>
      </c>
      <c r="G1526" s="1">
        <v>3050</v>
      </c>
      <c r="J1526">
        <f t="shared" si="25"/>
        <v>-10.724468104605958</v>
      </c>
    </row>
    <row r="1527" spans="1:10">
      <c r="A1527" t="s">
        <v>1527</v>
      </c>
      <c r="B1527">
        <v>1500</v>
      </c>
      <c r="C1527" s="1">
        <v>2.1999999999999999E-5</v>
      </c>
      <c r="D1527">
        <v>14</v>
      </c>
      <c r="E1527" s="1">
        <v>1E-4</v>
      </c>
      <c r="G1527" s="1">
        <v>3052</v>
      </c>
      <c r="J1527">
        <f t="shared" si="25"/>
        <v>-10.724468104605958</v>
      </c>
    </row>
    <row r="1528" spans="1:10">
      <c r="A1528" t="s">
        <v>1528</v>
      </c>
      <c r="B1528">
        <v>1500</v>
      </c>
      <c r="C1528" s="1">
        <v>2.1999999999999999E-5</v>
      </c>
      <c r="D1528">
        <v>13</v>
      </c>
      <c r="E1528" s="1">
        <v>1E-4</v>
      </c>
      <c r="G1528" s="1">
        <v>3054</v>
      </c>
      <c r="J1528">
        <f t="shared" si="25"/>
        <v>-10.724468104605958</v>
      </c>
    </row>
    <row r="1529" spans="1:10">
      <c r="A1529" t="s">
        <v>1529</v>
      </c>
      <c r="B1529">
        <v>1500</v>
      </c>
      <c r="C1529" s="1">
        <v>2.0999999999999999E-5</v>
      </c>
      <c r="D1529">
        <v>13</v>
      </c>
      <c r="E1529" s="1">
        <v>1E-4</v>
      </c>
      <c r="G1529" s="1">
        <v>3056</v>
      </c>
      <c r="J1529">
        <f t="shared" si="25"/>
        <v>-10.770988120240851</v>
      </c>
    </row>
    <row r="1530" spans="1:10">
      <c r="A1530" t="s">
        <v>1530</v>
      </c>
      <c r="B1530">
        <v>1500</v>
      </c>
      <c r="C1530" s="1">
        <v>2.0999999999999999E-5</v>
      </c>
      <c r="D1530">
        <v>13</v>
      </c>
      <c r="E1530" s="1">
        <v>1E-4</v>
      </c>
      <c r="G1530" s="1">
        <v>3058</v>
      </c>
      <c r="J1530">
        <f t="shared" si="25"/>
        <v>-10.770988120240851</v>
      </c>
    </row>
    <row r="1531" spans="1:10">
      <c r="A1531" t="s">
        <v>1531</v>
      </c>
      <c r="B1531">
        <v>1500</v>
      </c>
      <c r="C1531" s="1">
        <v>2.0999999999999999E-5</v>
      </c>
      <c r="D1531">
        <v>14</v>
      </c>
      <c r="E1531" s="1">
        <v>1E-4</v>
      </c>
      <c r="G1531" s="1">
        <v>3060</v>
      </c>
      <c r="J1531">
        <f t="shared" si="25"/>
        <v>-10.770988120240851</v>
      </c>
    </row>
    <row r="1532" spans="1:10">
      <c r="A1532" t="s">
        <v>1532</v>
      </c>
      <c r="B1532">
        <v>1500</v>
      </c>
      <c r="C1532" s="1">
        <v>2.0999999999999999E-5</v>
      </c>
      <c r="D1532">
        <v>14</v>
      </c>
      <c r="E1532" s="1">
        <v>1E-4</v>
      </c>
      <c r="G1532" s="1">
        <v>3062</v>
      </c>
      <c r="J1532">
        <f t="shared" si="25"/>
        <v>-10.770988120240851</v>
      </c>
    </row>
    <row r="1533" spans="1:10">
      <c r="A1533" t="s">
        <v>1533</v>
      </c>
      <c r="B1533">
        <v>1500</v>
      </c>
      <c r="C1533" s="1">
        <v>2.0000000000000002E-5</v>
      </c>
      <c r="D1533">
        <v>14</v>
      </c>
      <c r="E1533" s="1">
        <v>1E-4</v>
      </c>
      <c r="G1533" s="1">
        <v>3064</v>
      </c>
      <c r="J1533">
        <f t="shared" si="25"/>
        <v>-10.819778284410283</v>
      </c>
    </row>
    <row r="1534" spans="1:10">
      <c r="A1534" t="s">
        <v>1534</v>
      </c>
      <c r="B1534">
        <v>1500</v>
      </c>
      <c r="C1534" s="1">
        <v>2.0000000000000002E-5</v>
      </c>
      <c r="D1534">
        <v>14</v>
      </c>
      <c r="E1534" s="1">
        <v>1E-4</v>
      </c>
      <c r="G1534" s="1">
        <v>3066</v>
      </c>
      <c r="J1534">
        <f t="shared" si="25"/>
        <v>-10.819778284410283</v>
      </c>
    </row>
    <row r="1535" spans="1:10">
      <c r="A1535" t="s">
        <v>1535</v>
      </c>
      <c r="B1535">
        <v>1500</v>
      </c>
      <c r="C1535" s="1">
        <v>2.0000000000000002E-5</v>
      </c>
      <c r="D1535">
        <v>13</v>
      </c>
      <c r="E1535" s="1">
        <v>1E-4</v>
      </c>
      <c r="G1535" s="1">
        <v>3068</v>
      </c>
      <c r="J1535">
        <f t="shared" si="25"/>
        <v>-10.819778284410283</v>
      </c>
    </row>
    <row r="1536" spans="1:10">
      <c r="A1536" t="s">
        <v>1536</v>
      </c>
      <c r="B1536">
        <v>1500</v>
      </c>
      <c r="C1536" s="1">
        <v>2.0000000000000002E-5</v>
      </c>
      <c r="D1536">
        <v>14</v>
      </c>
      <c r="E1536" s="1">
        <v>1E-4</v>
      </c>
      <c r="G1536" s="1">
        <v>3070</v>
      </c>
      <c r="J1536">
        <f t="shared" si="25"/>
        <v>-10.819778284410283</v>
      </c>
    </row>
    <row r="1537" spans="1:10">
      <c r="A1537" t="s">
        <v>1537</v>
      </c>
      <c r="B1537">
        <v>1500</v>
      </c>
      <c r="C1537" s="1">
        <v>2.0000000000000002E-5</v>
      </c>
      <c r="D1537">
        <v>14</v>
      </c>
      <c r="E1537" s="1">
        <v>1E-4</v>
      </c>
      <c r="G1537" s="1">
        <v>3072</v>
      </c>
      <c r="J1537">
        <f t="shared" si="25"/>
        <v>-10.819778284410283</v>
      </c>
    </row>
    <row r="1538" spans="1:10">
      <c r="A1538" t="s">
        <v>1538</v>
      </c>
      <c r="B1538">
        <v>1500</v>
      </c>
      <c r="C1538" s="1">
        <v>1.9000000000000001E-5</v>
      </c>
      <c r="D1538">
        <v>14</v>
      </c>
      <c r="E1538" s="1">
        <v>1E-4</v>
      </c>
      <c r="G1538" s="1">
        <v>3074</v>
      </c>
      <c r="J1538">
        <f t="shared" ref="J1538:J1601" si="26">LN(C1538)</f>
        <v>-10.871071578797833</v>
      </c>
    </row>
    <row r="1539" spans="1:10">
      <c r="A1539" t="s">
        <v>1539</v>
      </c>
      <c r="B1539">
        <v>1500</v>
      </c>
      <c r="C1539" s="1">
        <v>1.9000000000000001E-5</v>
      </c>
      <c r="D1539">
        <v>14</v>
      </c>
      <c r="E1539" s="1">
        <v>1E-4</v>
      </c>
      <c r="G1539" s="1">
        <v>3076</v>
      </c>
      <c r="J1539">
        <f t="shared" si="26"/>
        <v>-10.871071578797833</v>
      </c>
    </row>
    <row r="1540" spans="1:10">
      <c r="A1540" t="s">
        <v>1540</v>
      </c>
      <c r="B1540">
        <v>1500</v>
      </c>
      <c r="C1540" s="1">
        <v>1.9000000000000001E-5</v>
      </c>
      <c r="D1540">
        <v>14</v>
      </c>
      <c r="E1540" s="1">
        <v>1E-4</v>
      </c>
      <c r="G1540" s="1">
        <v>3078</v>
      </c>
      <c r="J1540">
        <f t="shared" si="26"/>
        <v>-10.871071578797833</v>
      </c>
    </row>
    <row r="1541" spans="1:10">
      <c r="A1541" t="s">
        <v>1541</v>
      </c>
      <c r="B1541">
        <v>1500</v>
      </c>
      <c r="C1541" s="1">
        <v>1.9000000000000001E-5</v>
      </c>
      <c r="D1541">
        <v>14</v>
      </c>
      <c r="E1541" s="1">
        <v>1E-4</v>
      </c>
      <c r="G1541" s="1">
        <v>3080</v>
      </c>
      <c r="J1541">
        <f t="shared" si="26"/>
        <v>-10.871071578797833</v>
      </c>
    </row>
    <row r="1542" spans="1:10">
      <c r="A1542" t="s">
        <v>1542</v>
      </c>
      <c r="B1542">
        <v>1500</v>
      </c>
      <c r="C1542" s="1">
        <v>1.9000000000000001E-5</v>
      </c>
      <c r="D1542">
        <v>14</v>
      </c>
      <c r="E1542" s="1">
        <v>1E-4</v>
      </c>
      <c r="G1542" s="1">
        <v>3082</v>
      </c>
      <c r="J1542">
        <f t="shared" si="26"/>
        <v>-10.871071578797833</v>
      </c>
    </row>
    <row r="1543" spans="1:10">
      <c r="A1543" t="s">
        <v>1543</v>
      </c>
      <c r="B1543">
        <v>1500</v>
      </c>
      <c r="C1543" s="1">
        <v>1.9000000000000001E-5</v>
      </c>
      <c r="D1543">
        <v>14</v>
      </c>
      <c r="E1543" s="1">
        <v>1E-4</v>
      </c>
      <c r="G1543" s="1">
        <v>3084</v>
      </c>
      <c r="J1543">
        <f t="shared" si="26"/>
        <v>-10.871071578797833</v>
      </c>
    </row>
    <row r="1544" spans="1:10">
      <c r="A1544" t="s">
        <v>1544</v>
      </c>
      <c r="B1544">
        <v>1500</v>
      </c>
      <c r="C1544" s="1">
        <v>1.9000000000000001E-5</v>
      </c>
      <c r="D1544">
        <v>14</v>
      </c>
      <c r="E1544" s="1">
        <v>1E-4</v>
      </c>
      <c r="G1544" s="1">
        <v>3086</v>
      </c>
      <c r="J1544">
        <f t="shared" si="26"/>
        <v>-10.871071578797833</v>
      </c>
    </row>
    <row r="1545" spans="1:10">
      <c r="A1545" t="s">
        <v>1545</v>
      </c>
      <c r="B1545">
        <v>1500</v>
      </c>
      <c r="C1545" s="1">
        <v>1.9000000000000001E-5</v>
      </c>
      <c r="D1545">
        <v>14</v>
      </c>
      <c r="E1545" s="1">
        <v>1E-4</v>
      </c>
      <c r="G1545" s="1">
        <v>3088</v>
      </c>
      <c r="J1545">
        <f t="shared" si="26"/>
        <v>-10.871071578797833</v>
      </c>
    </row>
    <row r="1546" spans="1:10">
      <c r="A1546" t="s">
        <v>1546</v>
      </c>
      <c r="B1546">
        <v>1500</v>
      </c>
      <c r="C1546" s="1">
        <v>1.9000000000000001E-5</v>
      </c>
      <c r="D1546">
        <v>14</v>
      </c>
      <c r="E1546" s="1">
        <v>1E-4</v>
      </c>
      <c r="G1546" s="1">
        <v>3090</v>
      </c>
      <c r="J1546">
        <f t="shared" si="26"/>
        <v>-10.871071578797833</v>
      </c>
    </row>
    <row r="1547" spans="1:10">
      <c r="A1547" t="s">
        <v>1547</v>
      </c>
      <c r="B1547">
        <v>1500</v>
      </c>
      <c r="C1547" s="1">
        <v>1.9000000000000001E-5</v>
      </c>
      <c r="D1547">
        <v>13</v>
      </c>
      <c r="E1547" s="1">
        <v>1E-4</v>
      </c>
      <c r="G1547" s="1">
        <v>3092</v>
      </c>
      <c r="J1547">
        <f t="shared" si="26"/>
        <v>-10.871071578797833</v>
      </c>
    </row>
    <row r="1548" spans="1:10">
      <c r="A1548" t="s">
        <v>1548</v>
      </c>
      <c r="B1548">
        <v>1500</v>
      </c>
      <c r="C1548" s="1">
        <v>1.8E-5</v>
      </c>
      <c r="D1548">
        <v>14</v>
      </c>
      <c r="E1548" s="1">
        <v>1E-4</v>
      </c>
      <c r="G1548" s="1">
        <v>3094</v>
      </c>
      <c r="J1548">
        <f t="shared" si="26"/>
        <v>-10.92513880006811</v>
      </c>
    </row>
    <row r="1549" spans="1:10">
      <c r="A1549" t="s">
        <v>1549</v>
      </c>
      <c r="B1549">
        <v>1500</v>
      </c>
      <c r="C1549" s="1">
        <v>1.8E-5</v>
      </c>
      <c r="D1549">
        <v>14</v>
      </c>
      <c r="E1549" s="1">
        <v>1E-4</v>
      </c>
      <c r="G1549" s="1">
        <v>3096</v>
      </c>
      <c r="J1549">
        <f t="shared" si="26"/>
        <v>-10.92513880006811</v>
      </c>
    </row>
    <row r="1550" spans="1:10">
      <c r="A1550" t="s">
        <v>1550</v>
      </c>
      <c r="B1550">
        <v>1500</v>
      </c>
      <c r="C1550" s="1">
        <v>1.8E-5</v>
      </c>
      <c r="D1550">
        <v>14</v>
      </c>
      <c r="E1550" s="1">
        <v>1E-4</v>
      </c>
      <c r="G1550" s="1">
        <v>3098</v>
      </c>
      <c r="J1550">
        <f t="shared" si="26"/>
        <v>-10.92513880006811</v>
      </c>
    </row>
    <row r="1551" spans="1:10">
      <c r="A1551" t="s">
        <v>1551</v>
      </c>
      <c r="B1551">
        <v>1500</v>
      </c>
      <c r="C1551" s="1">
        <v>1.8E-5</v>
      </c>
      <c r="D1551">
        <v>14</v>
      </c>
      <c r="E1551" s="1">
        <v>1E-4</v>
      </c>
      <c r="G1551" s="1">
        <v>3100</v>
      </c>
      <c r="J1551">
        <f t="shared" si="26"/>
        <v>-10.92513880006811</v>
      </c>
    </row>
    <row r="1552" spans="1:10">
      <c r="A1552" t="s">
        <v>1552</v>
      </c>
      <c r="B1552">
        <v>1500</v>
      </c>
      <c r="C1552" s="1">
        <v>1.8E-5</v>
      </c>
      <c r="D1552">
        <v>14</v>
      </c>
      <c r="E1552" s="1">
        <v>1E-4</v>
      </c>
      <c r="G1552" s="1">
        <v>3102</v>
      </c>
      <c r="J1552">
        <f t="shared" si="26"/>
        <v>-10.92513880006811</v>
      </c>
    </row>
    <row r="1553" spans="1:10">
      <c r="A1553" t="s">
        <v>1553</v>
      </c>
      <c r="B1553">
        <v>1500</v>
      </c>
      <c r="C1553" s="1">
        <v>1.8E-5</v>
      </c>
      <c r="D1553">
        <v>14</v>
      </c>
      <c r="E1553" s="1">
        <v>1E-4</v>
      </c>
      <c r="G1553" s="1">
        <v>3104</v>
      </c>
      <c r="J1553">
        <f t="shared" si="26"/>
        <v>-10.92513880006811</v>
      </c>
    </row>
    <row r="1554" spans="1:10">
      <c r="A1554" t="s">
        <v>1554</v>
      </c>
      <c r="B1554">
        <v>1500</v>
      </c>
      <c r="C1554" s="1">
        <v>1.8E-5</v>
      </c>
      <c r="D1554">
        <v>14</v>
      </c>
      <c r="E1554" s="1">
        <v>1E-4</v>
      </c>
      <c r="G1554" s="1">
        <v>3106</v>
      </c>
      <c r="J1554">
        <f t="shared" si="26"/>
        <v>-10.92513880006811</v>
      </c>
    </row>
    <row r="1555" spans="1:10">
      <c r="A1555" t="s">
        <v>1555</v>
      </c>
      <c r="B1555">
        <v>1500</v>
      </c>
      <c r="C1555" s="1">
        <v>1.8E-5</v>
      </c>
      <c r="D1555">
        <v>14</v>
      </c>
      <c r="E1555" s="1">
        <v>1E-4</v>
      </c>
      <c r="G1555" s="1">
        <v>3108</v>
      </c>
      <c r="J1555">
        <f t="shared" si="26"/>
        <v>-10.92513880006811</v>
      </c>
    </row>
    <row r="1556" spans="1:10">
      <c r="A1556" t="s">
        <v>1556</v>
      </c>
      <c r="B1556">
        <v>1500</v>
      </c>
      <c r="C1556" s="1">
        <v>1.8E-5</v>
      </c>
      <c r="D1556">
        <v>14</v>
      </c>
      <c r="E1556" s="1">
        <v>1E-4</v>
      </c>
      <c r="G1556" s="1">
        <v>3110</v>
      </c>
      <c r="J1556">
        <f t="shared" si="26"/>
        <v>-10.92513880006811</v>
      </c>
    </row>
    <row r="1557" spans="1:10">
      <c r="A1557" t="s">
        <v>1557</v>
      </c>
      <c r="B1557">
        <v>1500</v>
      </c>
      <c r="C1557" s="1">
        <v>1.8E-5</v>
      </c>
      <c r="D1557">
        <v>14</v>
      </c>
      <c r="E1557" s="1">
        <v>1E-4</v>
      </c>
      <c r="G1557" s="1">
        <v>3112</v>
      </c>
      <c r="J1557">
        <f t="shared" si="26"/>
        <v>-10.92513880006811</v>
      </c>
    </row>
    <row r="1558" spans="1:10">
      <c r="A1558" t="s">
        <v>1558</v>
      </c>
      <c r="B1558">
        <v>1500</v>
      </c>
      <c r="C1558" s="1">
        <v>1.8E-5</v>
      </c>
      <c r="D1558">
        <v>14</v>
      </c>
      <c r="E1558" s="1">
        <v>1E-4</v>
      </c>
      <c r="G1558" s="1">
        <v>3114</v>
      </c>
      <c r="J1558">
        <f t="shared" si="26"/>
        <v>-10.92513880006811</v>
      </c>
    </row>
    <row r="1559" spans="1:10">
      <c r="A1559" t="s">
        <v>1559</v>
      </c>
      <c r="B1559">
        <v>1500</v>
      </c>
      <c r="C1559" s="1">
        <v>1.7E-5</v>
      </c>
      <c r="D1559">
        <v>14</v>
      </c>
      <c r="E1559" s="1">
        <v>1E-4</v>
      </c>
      <c r="G1559" s="1">
        <v>3116</v>
      </c>
      <c r="J1559">
        <f t="shared" si="26"/>
        <v>-10.982297213908058</v>
      </c>
    </row>
    <row r="1560" spans="1:10">
      <c r="A1560" t="s">
        <v>1560</v>
      </c>
      <c r="B1560">
        <v>1500</v>
      </c>
      <c r="C1560" s="1">
        <v>1.7E-5</v>
      </c>
      <c r="D1560">
        <v>14</v>
      </c>
      <c r="E1560" s="1">
        <v>1E-4</v>
      </c>
      <c r="G1560" s="1">
        <v>3118</v>
      </c>
      <c r="J1560">
        <f t="shared" si="26"/>
        <v>-10.982297213908058</v>
      </c>
    </row>
    <row r="1561" spans="1:10">
      <c r="A1561" t="s">
        <v>1561</v>
      </c>
      <c r="B1561">
        <v>1500</v>
      </c>
      <c r="C1561" s="1">
        <v>1.7E-5</v>
      </c>
      <c r="D1561">
        <v>14</v>
      </c>
      <c r="E1561" s="1">
        <v>1E-4</v>
      </c>
      <c r="G1561" s="1">
        <v>3120</v>
      </c>
      <c r="J1561">
        <f t="shared" si="26"/>
        <v>-10.982297213908058</v>
      </c>
    </row>
    <row r="1562" spans="1:10">
      <c r="A1562" t="s">
        <v>1562</v>
      </c>
      <c r="B1562">
        <v>1500</v>
      </c>
      <c r="C1562" s="1">
        <v>1.7E-5</v>
      </c>
      <c r="D1562">
        <v>14</v>
      </c>
      <c r="E1562" s="1">
        <v>1E-4</v>
      </c>
      <c r="G1562" s="1">
        <v>3122</v>
      </c>
      <c r="J1562">
        <f t="shared" si="26"/>
        <v>-10.982297213908058</v>
      </c>
    </row>
    <row r="1563" spans="1:10">
      <c r="A1563" t="s">
        <v>1563</v>
      </c>
      <c r="B1563">
        <v>1500</v>
      </c>
      <c r="C1563" s="1">
        <v>1.7E-5</v>
      </c>
      <c r="D1563">
        <v>14</v>
      </c>
      <c r="E1563" s="1">
        <v>1E-4</v>
      </c>
      <c r="G1563" s="1">
        <v>3124</v>
      </c>
      <c r="J1563">
        <f t="shared" si="26"/>
        <v>-10.982297213908058</v>
      </c>
    </row>
    <row r="1564" spans="1:10">
      <c r="A1564" t="s">
        <v>1564</v>
      </c>
      <c r="B1564">
        <v>1500</v>
      </c>
      <c r="C1564" s="1">
        <v>1.7E-5</v>
      </c>
      <c r="D1564">
        <v>14</v>
      </c>
      <c r="E1564" s="1">
        <v>1E-4</v>
      </c>
      <c r="G1564" s="1">
        <v>3126</v>
      </c>
      <c r="J1564">
        <f t="shared" si="26"/>
        <v>-10.982297213908058</v>
      </c>
    </row>
    <row r="1565" spans="1:10">
      <c r="A1565" t="s">
        <v>1565</v>
      </c>
      <c r="B1565">
        <v>1500</v>
      </c>
      <c r="C1565" s="1">
        <v>1.7E-5</v>
      </c>
      <c r="D1565">
        <v>14</v>
      </c>
      <c r="E1565" s="1">
        <v>1E-4</v>
      </c>
      <c r="G1565" s="1">
        <v>3128</v>
      </c>
      <c r="J1565">
        <f t="shared" si="26"/>
        <v>-10.982297213908058</v>
      </c>
    </row>
    <row r="1566" spans="1:10">
      <c r="A1566" t="s">
        <v>1566</v>
      </c>
      <c r="B1566">
        <v>1500</v>
      </c>
      <c r="C1566" s="1">
        <v>1.7E-5</v>
      </c>
      <c r="D1566">
        <v>13</v>
      </c>
      <c r="E1566" s="1">
        <v>1E-4</v>
      </c>
      <c r="G1566" s="1">
        <v>3130</v>
      </c>
      <c r="J1566">
        <f t="shared" si="26"/>
        <v>-10.982297213908058</v>
      </c>
    </row>
    <row r="1567" spans="1:10">
      <c r="A1567" t="s">
        <v>1567</v>
      </c>
      <c r="B1567">
        <v>1500</v>
      </c>
      <c r="C1567" s="1">
        <v>1.7E-5</v>
      </c>
      <c r="D1567">
        <v>14</v>
      </c>
      <c r="E1567" s="1">
        <v>1E-4</v>
      </c>
      <c r="G1567" s="1">
        <v>3132</v>
      </c>
      <c r="J1567">
        <f t="shared" si="26"/>
        <v>-10.982297213908058</v>
      </c>
    </row>
    <row r="1568" spans="1:10">
      <c r="A1568" t="s">
        <v>1568</v>
      </c>
      <c r="B1568">
        <v>1500</v>
      </c>
      <c r="C1568" s="1">
        <v>1.7E-5</v>
      </c>
      <c r="D1568">
        <v>14</v>
      </c>
      <c r="E1568" s="1">
        <v>1E-4</v>
      </c>
      <c r="G1568" s="1">
        <v>3134</v>
      </c>
      <c r="J1568">
        <f t="shared" si="26"/>
        <v>-10.982297213908058</v>
      </c>
    </row>
    <row r="1569" spans="1:10">
      <c r="A1569" t="s">
        <v>1569</v>
      </c>
      <c r="B1569">
        <v>1500</v>
      </c>
      <c r="C1569" s="1">
        <v>1.7E-5</v>
      </c>
      <c r="D1569">
        <v>14</v>
      </c>
      <c r="E1569" s="1">
        <v>1E-4</v>
      </c>
      <c r="G1569" s="1">
        <v>3136</v>
      </c>
      <c r="J1569">
        <f t="shared" si="26"/>
        <v>-10.982297213908058</v>
      </c>
    </row>
    <row r="1570" spans="1:10">
      <c r="A1570" t="s">
        <v>1570</v>
      </c>
      <c r="B1570">
        <v>1500</v>
      </c>
      <c r="C1570" s="1">
        <v>1.7E-5</v>
      </c>
      <c r="D1570">
        <v>14</v>
      </c>
      <c r="E1570" s="1">
        <v>1E-4</v>
      </c>
      <c r="G1570" s="1">
        <v>3138</v>
      </c>
      <c r="J1570">
        <f t="shared" si="26"/>
        <v>-10.982297213908058</v>
      </c>
    </row>
    <row r="1571" spans="1:10">
      <c r="A1571" t="s">
        <v>1571</v>
      </c>
      <c r="B1571">
        <v>1500</v>
      </c>
      <c r="C1571" s="1">
        <v>1.7E-5</v>
      </c>
      <c r="D1571">
        <v>14</v>
      </c>
      <c r="E1571" s="1">
        <v>1E-4</v>
      </c>
      <c r="G1571" s="1">
        <v>3140</v>
      </c>
      <c r="J1571">
        <f t="shared" si="26"/>
        <v>-10.982297213908058</v>
      </c>
    </row>
    <row r="1572" spans="1:10">
      <c r="A1572" t="s">
        <v>1572</v>
      </c>
      <c r="B1572">
        <v>1500</v>
      </c>
      <c r="C1572" s="1">
        <v>1.5999999999999999E-5</v>
      </c>
      <c r="D1572">
        <v>14</v>
      </c>
      <c r="E1572" s="1">
        <v>1E-4</v>
      </c>
      <c r="G1572" s="1">
        <v>3142</v>
      </c>
      <c r="J1572">
        <f t="shared" si="26"/>
        <v>-11.042921835724492</v>
      </c>
    </row>
    <row r="1573" spans="1:10">
      <c r="A1573" t="s">
        <v>1573</v>
      </c>
      <c r="B1573">
        <v>1500</v>
      </c>
      <c r="C1573" s="1">
        <v>1.5999999999999999E-5</v>
      </c>
      <c r="D1573">
        <v>14</v>
      </c>
      <c r="E1573" s="1">
        <v>1E-4</v>
      </c>
      <c r="G1573" s="1">
        <v>3144</v>
      </c>
      <c r="J1573">
        <f t="shared" si="26"/>
        <v>-11.042921835724492</v>
      </c>
    </row>
    <row r="1574" spans="1:10">
      <c r="A1574" t="s">
        <v>1574</v>
      </c>
      <c r="B1574">
        <v>1500</v>
      </c>
      <c r="C1574" s="1">
        <v>1.5999999999999999E-5</v>
      </c>
      <c r="D1574">
        <v>14</v>
      </c>
      <c r="E1574" s="1">
        <v>1E-4</v>
      </c>
      <c r="G1574" s="1">
        <v>3146</v>
      </c>
      <c r="J1574">
        <f t="shared" si="26"/>
        <v>-11.042921835724492</v>
      </c>
    </row>
    <row r="1575" spans="1:10">
      <c r="A1575" t="s">
        <v>1575</v>
      </c>
      <c r="B1575">
        <v>1500</v>
      </c>
      <c r="C1575" s="1">
        <v>1.5999999999999999E-5</v>
      </c>
      <c r="D1575">
        <v>14</v>
      </c>
      <c r="E1575" s="1">
        <v>1E-4</v>
      </c>
      <c r="G1575" s="1">
        <v>3148</v>
      </c>
      <c r="J1575">
        <f t="shared" si="26"/>
        <v>-11.042921835724492</v>
      </c>
    </row>
    <row r="1576" spans="1:10">
      <c r="A1576" t="s">
        <v>1576</v>
      </c>
      <c r="B1576">
        <v>1500</v>
      </c>
      <c r="C1576" s="1">
        <v>1.5999999999999999E-5</v>
      </c>
      <c r="D1576">
        <v>14</v>
      </c>
      <c r="E1576" s="1">
        <v>1E-4</v>
      </c>
      <c r="G1576" s="1">
        <v>3150</v>
      </c>
      <c r="J1576">
        <f t="shared" si="26"/>
        <v>-11.042921835724492</v>
      </c>
    </row>
    <row r="1577" spans="1:10">
      <c r="A1577" t="s">
        <v>1577</v>
      </c>
      <c r="B1577">
        <v>1500</v>
      </c>
      <c r="C1577" s="1">
        <v>1.5999999999999999E-5</v>
      </c>
      <c r="D1577">
        <v>14</v>
      </c>
      <c r="E1577" s="1">
        <v>1E-4</v>
      </c>
      <c r="G1577" s="1">
        <v>3152</v>
      </c>
      <c r="J1577">
        <f t="shared" si="26"/>
        <v>-11.042921835724492</v>
      </c>
    </row>
    <row r="1578" spans="1:10">
      <c r="A1578" t="s">
        <v>1578</v>
      </c>
      <c r="B1578">
        <v>1500</v>
      </c>
      <c r="C1578" s="1">
        <v>1.5999999999999999E-5</v>
      </c>
      <c r="D1578">
        <v>14</v>
      </c>
      <c r="E1578" s="1">
        <v>1E-4</v>
      </c>
      <c r="G1578" s="1">
        <v>3154</v>
      </c>
      <c r="J1578">
        <f t="shared" si="26"/>
        <v>-11.042921835724492</v>
      </c>
    </row>
    <row r="1579" spans="1:10">
      <c r="A1579" t="s">
        <v>1579</v>
      </c>
      <c r="B1579">
        <v>1500</v>
      </c>
      <c r="C1579" s="1">
        <v>1.5999999999999999E-5</v>
      </c>
      <c r="D1579">
        <v>14</v>
      </c>
      <c r="E1579" s="1">
        <v>1E-4</v>
      </c>
      <c r="G1579" s="1">
        <v>3156</v>
      </c>
      <c r="J1579">
        <f t="shared" si="26"/>
        <v>-11.042921835724492</v>
      </c>
    </row>
    <row r="1580" spans="1:10">
      <c r="A1580" t="s">
        <v>1580</v>
      </c>
      <c r="B1580">
        <v>1500</v>
      </c>
      <c r="C1580" s="1">
        <v>1.5999999999999999E-5</v>
      </c>
      <c r="D1580">
        <v>14</v>
      </c>
      <c r="E1580" s="1">
        <v>1.4999999999999999E-4</v>
      </c>
      <c r="G1580" s="1">
        <v>3158</v>
      </c>
      <c r="J1580">
        <f t="shared" si="26"/>
        <v>-11.042921835724492</v>
      </c>
    </row>
    <row r="1581" spans="1:10">
      <c r="A1581" t="s">
        <v>1581</v>
      </c>
      <c r="B1581">
        <v>1500</v>
      </c>
      <c r="C1581" s="1">
        <v>1.5999999999999999E-5</v>
      </c>
      <c r="D1581">
        <v>14</v>
      </c>
      <c r="E1581" s="1">
        <v>1.4999999999999999E-4</v>
      </c>
      <c r="G1581" s="1">
        <v>3160</v>
      </c>
      <c r="J1581">
        <f t="shared" si="26"/>
        <v>-11.042921835724492</v>
      </c>
    </row>
    <row r="1582" spans="1:10">
      <c r="A1582" t="s">
        <v>1582</v>
      </c>
      <c r="B1582">
        <v>1500</v>
      </c>
      <c r="C1582" s="1">
        <v>1.5999999999999999E-5</v>
      </c>
      <c r="D1582">
        <v>14</v>
      </c>
      <c r="E1582" s="1">
        <v>1E-4</v>
      </c>
      <c r="G1582" s="1">
        <v>3162</v>
      </c>
      <c r="J1582">
        <f t="shared" si="26"/>
        <v>-11.042921835724492</v>
      </c>
    </row>
    <row r="1583" spans="1:10">
      <c r="A1583" t="s">
        <v>1583</v>
      </c>
      <c r="B1583">
        <v>1500</v>
      </c>
      <c r="C1583" s="1">
        <v>1.5999999999999999E-5</v>
      </c>
      <c r="D1583">
        <v>14</v>
      </c>
      <c r="E1583" s="1">
        <v>1E-4</v>
      </c>
      <c r="G1583" s="1">
        <v>3164</v>
      </c>
      <c r="J1583">
        <f t="shared" si="26"/>
        <v>-11.042921835724492</v>
      </c>
    </row>
    <row r="1584" spans="1:10">
      <c r="A1584" t="s">
        <v>1584</v>
      </c>
      <c r="B1584">
        <v>1500</v>
      </c>
      <c r="C1584" s="1">
        <v>1.5999999999999999E-5</v>
      </c>
      <c r="D1584">
        <v>14</v>
      </c>
      <c r="E1584" s="1">
        <v>1E-4</v>
      </c>
      <c r="G1584" s="1">
        <v>3166</v>
      </c>
      <c r="J1584">
        <f t="shared" si="26"/>
        <v>-11.042921835724492</v>
      </c>
    </row>
    <row r="1585" spans="1:10">
      <c r="A1585" t="s">
        <v>1585</v>
      </c>
      <c r="B1585">
        <v>1500</v>
      </c>
      <c r="C1585" s="1">
        <v>1.5999999999999999E-5</v>
      </c>
      <c r="D1585">
        <v>14</v>
      </c>
      <c r="E1585" s="1">
        <v>1E-4</v>
      </c>
      <c r="G1585" s="1">
        <v>3168</v>
      </c>
      <c r="J1585">
        <f t="shared" si="26"/>
        <v>-11.042921835724492</v>
      </c>
    </row>
    <row r="1586" spans="1:10">
      <c r="A1586" t="s">
        <v>1586</v>
      </c>
      <c r="B1586">
        <v>1500</v>
      </c>
      <c r="C1586" s="1">
        <v>1.5E-5</v>
      </c>
      <c r="D1586">
        <v>14</v>
      </c>
      <c r="E1586" s="1">
        <v>1E-4</v>
      </c>
      <c r="G1586" s="1">
        <v>3170</v>
      </c>
      <c r="J1586">
        <f t="shared" si="26"/>
        <v>-11.107460356862065</v>
      </c>
    </row>
    <row r="1587" spans="1:10">
      <c r="A1587" t="s">
        <v>1587</v>
      </c>
      <c r="B1587">
        <v>1500</v>
      </c>
      <c r="C1587" s="1">
        <v>1.5E-5</v>
      </c>
      <c r="D1587">
        <v>14</v>
      </c>
      <c r="E1587" s="1">
        <v>1E-4</v>
      </c>
      <c r="G1587" s="1">
        <v>3172</v>
      </c>
      <c r="J1587">
        <f t="shared" si="26"/>
        <v>-11.107460356862065</v>
      </c>
    </row>
    <row r="1588" spans="1:10">
      <c r="A1588" t="s">
        <v>1588</v>
      </c>
      <c r="B1588">
        <v>1500</v>
      </c>
      <c r="C1588" s="1">
        <v>1.5E-5</v>
      </c>
      <c r="D1588">
        <v>14</v>
      </c>
      <c r="E1588" s="1">
        <v>1E-4</v>
      </c>
      <c r="G1588" s="1">
        <v>3174</v>
      </c>
      <c r="J1588">
        <f t="shared" si="26"/>
        <v>-11.107460356862065</v>
      </c>
    </row>
    <row r="1589" spans="1:10">
      <c r="A1589" t="s">
        <v>1589</v>
      </c>
      <c r="B1589">
        <v>1500</v>
      </c>
      <c r="C1589" s="1">
        <v>1.5E-5</v>
      </c>
      <c r="D1589">
        <v>14</v>
      </c>
      <c r="E1589" s="1">
        <v>1E-4</v>
      </c>
      <c r="G1589" s="1">
        <v>3176</v>
      </c>
      <c r="J1589">
        <f t="shared" si="26"/>
        <v>-11.107460356862065</v>
      </c>
    </row>
    <row r="1590" spans="1:10">
      <c r="A1590" t="s">
        <v>1590</v>
      </c>
      <c r="B1590">
        <v>1500</v>
      </c>
      <c r="C1590" s="1">
        <v>1.5E-5</v>
      </c>
      <c r="D1590">
        <v>14</v>
      </c>
      <c r="E1590" s="1">
        <v>1E-4</v>
      </c>
      <c r="G1590" s="1">
        <v>3178</v>
      </c>
      <c r="J1590">
        <f t="shared" si="26"/>
        <v>-11.107460356862065</v>
      </c>
    </row>
    <row r="1591" spans="1:10">
      <c r="A1591" t="s">
        <v>1591</v>
      </c>
      <c r="B1591">
        <v>1500</v>
      </c>
      <c r="C1591" s="1">
        <v>1.5E-5</v>
      </c>
      <c r="D1591">
        <v>14</v>
      </c>
      <c r="E1591" s="1">
        <v>1E-4</v>
      </c>
      <c r="G1591" s="1">
        <v>3180</v>
      </c>
      <c r="J1591">
        <f t="shared" si="26"/>
        <v>-11.107460356862065</v>
      </c>
    </row>
    <row r="1592" spans="1:10">
      <c r="A1592" t="s">
        <v>1592</v>
      </c>
      <c r="B1592">
        <v>1500</v>
      </c>
      <c r="C1592" s="1">
        <v>1.5E-5</v>
      </c>
      <c r="D1592">
        <v>14</v>
      </c>
      <c r="E1592" s="1">
        <v>1E-4</v>
      </c>
      <c r="G1592" s="1">
        <v>3182</v>
      </c>
      <c r="J1592">
        <f t="shared" si="26"/>
        <v>-11.107460356862065</v>
      </c>
    </row>
    <row r="1593" spans="1:10">
      <c r="A1593" t="s">
        <v>1593</v>
      </c>
      <c r="B1593">
        <v>1500</v>
      </c>
      <c r="C1593" s="1">
        <v>1.5E-5</v>
      </c>
      <c r="D1593">
        <v>14</v>
      </c>
      <c r="E1593" s="1">
        <v>1E-4</v>
      </c>
      <c r="G1593" s="1">
        <v>3184</v>
      </c>
      <c r="J1593">
        <f t="shared" si="26"/>
        <v>-11.107460356862065</v>
      </c>
    </row>
    <row r="1594" spans="1:10">
      <c r="A1594" t="s">
        <v>1594</v>
      </c>
      <c r="B1594">
        <v>1500</v>
      </c>
      <c r="C1594" s="1">
        <v>1.5E-5</v>
      </c>
      <c r="D1594">
        <v>15</v>
      </c>
      <c r="E1594" s="1">
        <v>1E-4</v>
      </c>
      <c r="G1594" s="1">
        <v>3186</v>
      </c>
      <c r="J1594">
        <f t="shared" si="26"/>
        <v>-11.107460356862065</v>
      </c>
    </row>
    <row r="1595" spans="1:10">
      <c r="A1595" t="s">
        <v>1595</v>
      </c>
      <c r="B1595">
        <v>1500</v>
      </c>
      <c r="C1595" s="1">
        <v>1.5E-5</v>
      </c>
      <c r="D1595">
        <v>14</v>
      </c>
      <c r="E1595" s="1">
        <v>1E-4</v>
      </c>
      <c r="G1595" s="1">
        <v>3188</v>
      </c>
      <c r="J1595">
        <f t="shared" si="26"/>
        <v>-11.107460356862065</v>
      </c>
    </row>
    <row r="1596" spans="1:10">
      <c r="A1596" t="s">
        <v>1596</v>
      </c>
      <c r="B1596">
        <v>1500</v>
      </c>
      <c r="C1596" s="1">
        <v>1.5E-5</v>
      </c>
      <c r="D1596">
        <v>14</v>
      </c>
      <c r="E1596" s="1">
        <v>1E-4</v>
      </c>
      <c r="G1596" s="1">
        <v>3190</v>
      </c>
      <c r="J1596">
        <f t="shared" si="26"/>
        <v>-11.107460356862065</v>
      </c>
    </row>
    <row r="1597" spans="1:10">
      <c r="A1597" t="s">
        <v>1597</v>
      </c>
      <c r="B1597">
        <v>1500</v>
      </c>
      <c r="C1597" s="1">
        <v>1.5E-5</v>
      </c>
      <c r="D1597">
        <v>14</v>
      </c>
      <c r="E1597" s="1">
        <v>1E-4</v>
      </c>
      <c r="G1597" s="1">
        <v>3192</v>
      </c>
      <c r="J1597">
        <f t="shared" si="26"/>
        <v>-11.107460356862065</v>
      </c>
    </row>
    <row r="1598" spans="1:10">
      <c r="A1598" t="s">
        <v>1598</v>
      </c>
      <c r="B1598">
        <v>1500</v>
      </c>
      <c r="C1598" s="1">
        <v>1.5E-5</v>
      </c>
      <c r="D1598">
        <v>14</v>
      </c>
      <c r="E1598" s="1">
        <v>1E-4</v>
      </c>
      <c r="G1598" s="1">
        <v>3194</v>
      </c>
      <c r="J1598">
        <f t="shared" si="26"/>
        <v>-11.107460356862065</v>
      </c>
    </row>
    <row r="1599" spans="1:10">
      <c r="A1599" t="s">
        <v>1599</v>
      </c>
      <c r="B1599">
        <v>1500</v>
      </c>
      <c r="C1599" s="1">
        <v>1.5E-5</v>
      </c>
      <c r="D1599">
        <v>14</v>
      </c>
      <c r="E1599" s="1">
        <v>1E-4</v>
      </c>
      <c r="G1599" s="1">
        <v>3196</v>
      </c>
      <c r="J1599">
        <f t="shared" si="26"/>
        <v>-11.107460356862065</v>
      </c>
    </row>
    <row r="1600" spans="1:10">
      <c r="A1600" t="s">
        <v>1600</v>
      </c>
      <c r="B1600">
        <v>1500</v>
      </c>
      <c r="C1600" s="1">
        <v>1.5E-5</v>
      </c>
      <c r="D1600">
        <v>14</v>
      </c>
      <c r="E1600" s="1">
        <v>1E-4</v>
      </c>
      <c r="G1600" s="1">
        <v>3198</v>
      </c>
      <c r="J1600">
        <f t="shared" si="26"/>
        <v>-11.107460356862065</v>
      </c>
    </row>
    <row r="1601" spans="1:10">
      <c r="A1601" t="s">
        <v>1601</v>
      </c>
      <c r="B1601">
        <v>1500</v>
      </c>
      <c r="C1601" s="1">
        <v>1.5E-5</v>
      </c>
      <c r="D1601">
        <v>15</v>
      </c>
      <c r="E1601" s="1">
        <v>1E-4</v>
      </c>
      <c r="G1601" s="1">
        <v>3200</v>
      </c>
      <c r="J1601">
        <f t="shared" si="26"/>
        <v>-11.107460356862065</v>
      </c>
    </row>
    <row r="1602" spans="1:10">
      <c r="A1602" t="s">
        <v>1602</v>
      </c>
      <c r="B1602">
        <v>1500</v>
      </c>
      <c r="C1602" s="1">
        <v>1.4E-5</v>
      </c>
      <c r="D1602">
        <v>15</v>
      </c>
      <c r="E1602" s="1">
        <v>1E-4</v>
      </c>
      <c r="G1602" s="1">
        <v>3202</v>
      </c>
      <c r="J1602">
        <f t="shared" ref="J1602:J1665" si="27">LN(C1602)</f>
        <v>-11.176453228349015</v>
      </c>
    </row>
    <row r="1603" spans="1:10">
      <c r="A1603" t="s">
        <v>1603</v>
      </c>
      <c r="B1603">
        <v>1500</v>
      </c>
      <c r="C1603" s="1">
        <v>1.4E-5</v>
      </c>
      <c r="D1603">
        <v>14</v>
      </c>
      <c r="E1603" s="1">
        <v>1E-4</v>
      </c>
      <c r="G1603" s="1">
        <v>3204</v>
      </c>
      <c r="J1603">
        <f t="shared" si="27"/>
        <v>-11.176453228349015</v>
      </c>
    </row>
    <row r="1604" spans="1:10">
      <c r="A1604" t="s">
        <v>1604</v>
      </c>
      <c r="B1604">
        <v>1500</v>
      </c>
      <c r="C1604" s="1">
        <v>1.4E-5</v>
      </c>
      <c r="D1604">
        <v>14</v>
      </c>
      <c r="E1604" s="1">
        <v>1E-4</v>
      </c>
      <c r="G1604" s="1">
        <v>3206</v>
      </c>
      <c r="J1604">
        <f t="shared" si="27"/>
        <v>-11.176453228349015</v>
      </c>
    </row>
    <row r="1605" spans="1:10">
      <c r="A1605" t="s">
        <v>1605</v>
      </c>
      <c r="B1605">
        <v>1500</v>
      </c>
      <c r="C1605" s="1">
        <v>1.4E-5</v>
      </c>
      <c r="D1605">
        <v>14</v>
      </c>
      <c r="E1605" s="1">
        <v>1E-4</v>
      </c>
      <c r="G1605" s="1">
        <v>3208</v>
      </c>
      <c r="J1605">
        <f t="shared" si="27"/>
        <v>-11.176453228349015</v>
      </c>
    </row>
    <row r="1606" spans="1:10">
      <c r="A1606" t="s">
        <v>1606</v>
      </c>
      <c r="B1606">
        <v>1500</v>
      </c>
      <c r="C1606" s="1">
        <v>1.4E-5</v>
      </c>
      <c r="D1606">
        <v>14</v>
      </c>
      <c r="E1606" s="1">
        <v>1E-4</v>
      </c>
      <c r="G1606" s="1">
        <v>3210</v>
      </c>
      <c r="J1606">
        <f t="shared" si="27"/>
        <v>-11.176453228349015</v>
      </c>
    </row>
    <row r="1607" spans="1:10">
      <c r="A1607" t="s">
        <v>1607</v>
      </c>
      <c r="B1607">
        <v>1500</v>
      </c>
      <c r="C1607" s="1">
        <v>1.4E-5</v>
      </c>
      <c r="D1607">
        <v>14</v>
      </c>
      <c r="E1607" s="1">
        <v>1E-4</v>
      </c>
      <c r="G1607" s="1">
        <v>3212</v>
      </c>
      <c r="J1607">
        <f t="shared" si="27"/>
        <v>-11.176453228349015</v>
      </c>
    </row>
    <row r="1608" spans="1:10">
      <c r="A1608" t="s">
        <v>1608</v>
      </c>
      <c r="B1608">
        <v>1500</v>
      </c>
      <c r="C1608" s="1">
        <v>1.4E-5</v>
      </c>
      <c r="D1608">
        <v>14</v>
      </c>
      <c r="E1608" s="1">
        <v>1E-4</v>
      </c>
      <c r="G1608" s="1">
        <v>3214</v>
      </c>
      <c r="J1608">
        <f t="shared" si="27"/>
        <v>-11.176453228349015</v>
      </c>
    </row>
    <row r="1609" spans="1:10">
      <c r="A1609" t="s">
        <v>1609</v>
      </c>
      <c r="B1609">
        <v>1500</v>
      </c>
      <c r="C1609" s="1">
        <v>1.4E-5</v>
      </c>
      <c r="D1609">
        <v>14</v>
      </c>
      <c r="E1609" s="1">
        <v>1E-4</v>
      </c>
      <c r="G1609" s="1">
        <v>3216</v>
      </c>
      <c r="J1609">
        <f t="shared" si="27"/>
        <v>-11.176453228349015</v>
      </c>
    </row>
    <row r="1610" spans="1:10">
      <c r="A1610" t="s">
        <v>1610</v>
      </c>
      <c r="B1610">
        <v>1500</v>
      </c>
      <c r="C1610" s="1">
        <v>1.4E-5</v>
      </c>
      <c r="D1610">
        <v>14</v>
      </c>
      <c r="E1610" s="1">
        <v>1E-4</v>
      </c>
      <c r="G1610" s="1">
        <v>3218</v>
      </c>
      <c r="J1610">
        <f t="shared" si="27"/>
        <v>-11.176453228349015</v>
      </c>
    </row>
    <row r="1611" spans="1:10">
      <c r="A1611" t="s">
        <v>1611</v>
      </c>
      <c r="B1611">
        <v>1500</v>
      </c>
      <c r="C1611" s="1">
        <v>1.4E-5</v>
      </c>
      <c r="D1611">
        <v>14</v>
      </c>
      <c r="E1611" s="1">
        <v>1E-4</v>
      </c>
      <c r="G1611" s="1">
        <v>3220</v>
      </c>
      <c r="J1611">
        <f t="shared" si="27"/>
        <v>-11.176453228349015</v>
      </c>
    </row>
    <row r="1612" spans="1:10">
      <c r="A1612" t="s">
        <v>1612</v>
      </c>
      <c r="B1612">
        <v>1500</v>
      </c>
      <c r="C1612" s="1">
        <v>1.4E-5</v>
      </c>
      <c r="D1612">
        <v>14</v>
      </c>
      <c r="E1612" s="1">
        <v>1E-4</v>
      </c>
      <c r="G1612" s="1">
        <v>3222</v>
      </c>
      <c r="J1612">
        <f t="shared" si="27"/>
        <v>-11.176453228349015</v>
      </c>
    </row>
    <row r="1613" spans="1:10">
      <c r="A1613" t="s">
        <v>1613</v>
      </c>
      <c r="B1613">
        <v>1500</v>
      </c>
      <c r="C1613" s="1">
        <v>1.4E-5</v>
      </c>
      <c r="D1613">
        <v>15</v>
      </c>
      <c r="E1613" s="1">
        <v>1E-4</v>
      </c>
      <c r="G1613" s="1">
        <v>3224</v>
      </c>
      <c r="J1613">
        <f t="shared" si="27"/>
        <v>-11.176453228349015</v>
      </c>
    </row>
    <row r="1614" spans="1:10">
      <c r="A1614" t="s">
        <v>1614</v>
      </c>
      <c r="B1614">
        <v>1500</v>
      </c>
      <c r="C1614" s="1">
        <v>1.4E-5</v>
      </c>
      <c r="D1614">
        <v>14</v>
      </c>
      <c r="E1614" s="1">
        <v>1E-4</v>
      </c>
      <c r="G1614" s="1">
        <v>3226</v>
      </c>
      <c r="J1614">
        <f t="shared" si="27"/>
        <v>-11.176453228349015</v>
      </c>
    </row>
    <row r="1615" spans="1:10">
      <c r="A1615" t="s">
        <v>1615</v>
      </c>
      <c r="B1615">
        <v>1500</v>
      </c>
      <c r="C1615" s="1">
        <v>1.4E-5</v>
      </c>
      <c r="D1615">
        <v>14</v>
      </c>
      <c r="E1615" s="1">
        <v>1E-4</v>
      </c>
      <c r="G1615" s="1">
        <v>3228</v>
      </c>
      <c r="J1615">
        <f t="shared" si="27"/>
        <v>-11.176453228349015</v>
      </c>
    </row>
    <row r="1616" spans="1:10">
      <c r="A1616" t="s">
        <v>1616</v>
      </c>
      <c r="B1616">
        <v>1500</v>
      </c>
      <c r="C1616" s="1">
        <v>1.4E-5</v>
      </c>
      <c r="D1616">
        <v>14</v>
      </c>
      <c r="E1616" s="1">
        <v>1E-4</v>
      </c>
      <c r="G1616" s="1">
        <v>3230</v>
      </c>
      <c r="J1616">
        <f t="shared" si="27"/>
        <v>-11.176453228349015</v>
      </c>
    </row>
    <row r="1617" spans="1:10">
      <c r="A1617" t="s">
        <v>1617</v>
      </c>
      <c r="B1617">
        <v>1500</v>
      </c>
      <c r="C1617" s="1">
        <v>1.4E-5</v>
      </c>
      <c r="D1617">
        <v>14</v>
      </c>
      <c r="E1617" s="1">
        <v>1E-4</v>
      </c>
      <c r="G1617" s="1">
        <v>3232</v>
      </c>
      <c r="J1617">
        <f t="shared" si="27"/>
        <v>-11.176453228349015</v>
      </c>
    </row>
    <row r="1618" spans="1:10">
      <c r="A1618" t="s">
        <v>1618</v>
      </c>
      <c r="B1618">
        <v>1500</v>
      </c>
      <c r="C1618" s="1">
        <v>1.4E-5</v>
      </c>
      <c r="D1618">
        <v>14</v>
      </c>
      <c r="E1618" s="1">
        <v>1E-4</v>
      </c>
      <c r="G1618" s="1">
        <v>3234</v>
      </c>
      <c r="J1618">
        <f t="shared" si="27"/>
        <v>-11.176453228349015</v>
      </c>
    </row>
    <row r="1619" spans="1:10">
      <c r="A1619" t="s">
        <v>1619</v>
      </c>
      <c r="B1619">
        <v>1500</v>
      </c>
      <c r="C1619" s="1">
        <v>1.2999999999999999E-5</v>
      </c>
      <c r="D1619">
        <v>14</v>
      </c>
      <c r="E1619" s="1">
        <v>1E-4</v>
      </c>
      <c r="G1619" s="1">
        <v>3236</v>
      </c>
      <c r="J1619">
        <f t="shared" si="27"/>
        <v>-11.250561200502737</v>
      </c>
    </row>
    <row r="1620" spans="1:10">
      <c r="A1620" t="s">
        <v>1620</v>
      </c>
      <c r="B1620">
        <v>1500</v>
      </c>
      <c r="C1620" s="1">
        <v>1.2999999999999999E-5</v>
      </c>
      <c r="D1620">
        <v>14</v>
      </c>
      <c r="E1620" s="1">
        <v>1E-4</v>
      </c>
      <c r="G1620" s="1">
        <v>3238</v>
      </c>
      <c r="J1620">
        <f t="shared" si="27"/>
        <v>-11.250561200502737</v>
      </c>
    </row>
    <row r="1621" spans="1:10">
      <c r="A1621" t="s">
        <v>1621</v>
      </c>
      <c r="B1621">
        <v>1500</v>
      </c>
      <c r="C1621" s="1">
        <v>1.2999999999999999E-5</v>
      </c>
      <c r="D1621">
        <v>14</v>
      </c>
      <c r="E1621" s="1">
        <v>1E-4</v>
      </c>
      <c r="G1621" s="1">
        <v>3240</v>
      </c>
      <c r="J1621">
        <f t="shared" si="27"/>
        <v>-11.250561200502737</v>
      </c>
    </row>
    <row r="1622" spans="1:10">
      <c r="A1622" t="s">
        <v>1622</v>
      </c>
      <c r="B1622">
        <v>1500</v>
      </c>
      <c r="C1622" s="1">
        <v>1.2999999999999999E-5</v>
      </c>
      <c r="D1622">
        <v>14</v>
      </c>
      <c r="E1622" s="1">
        <v>1E-4</v>
      </c>
      <c r="G1622" s="1">
        <v>3242</v>
      </c>
      <c r="J1622">
        <f t="shared" si="27"/>
        <v>-11.250561200502737</v>
      </c>
    </row>
    <row r="1623" spans="1:10">
      <c r="A1623" t="s">
        <v>1623</v>
      </c>
      <c r="B1623">
        <v>1500</v>
      </c>
      <c r="C1623" s="1">
        <v>1.2999999999999999E-5</v>
      </c>
      <c r="D1623">
        <v>14</v>
      </c>
      <c r="E1623" s="1">
        <v>1E-4</v>
      </c>
      <c r="G1623" s="1">
        <v>3244</v>
      </c>
      <c r="J1623">
        <f t="shared" si="27"/>
        <v>-11.250561200502737</v>
      </c>
    </row>
    <row r="1624" spans="1:10">
      <c r="A1624" t="s">
        <v>1624</v>
      </c>
      <c r="B1624">
        <v>1500</v>
      </c>
      <c r="C1624" s="1">
        <v>1.2999999999999999E-5</v>
      </c>
      <c r="D1624">
        <v>14</v>
      </c>
      <c r="E1624" s="1">
        <v>1E-4</v>
      </c>
      <c r="G1624" s="1">
        <v>3246</v>
      </c>
      <c r="J1624">
        <f t="shared" si="27"/>
        <v>-11.250561200502737</v>
      </c>
    </row>
    <row r="1625" spans="1:10">
      <c r="A1625" t="s">
        <v>1625</v>
      </c>
      <c r="B1625">
        <v>1500</v>
      </c>
      <c r="C1625" s="1">
        <v>1.2999999999999999E-5</v>
      </c>
      <c r="D1625">
        <v>14</v>
      </c>
      <c r="E1625" s="1">
        <v>1E-4</v>
      </c>
      <c r="G1625" s="1">
        <v>3248</v>
      </c>
      <c r="J1625">
        <f t="shared" si="27"/>
        <v>-11.250561200502737</v>
      </c>
    </row>
    <row r="1626" spans="1:10">
      <c r="A1626" t="s">
        <v>1626</v>
      </c>
      <c r="B1626">
        <v>1500</v>
      </c>
      <c r="C1626" s="1">
        <v>1.2999999999999999E-5</v>
      </c>
      <c r="D1626">
        <v>14</v>
      </c>
      <c r="E1626" s="1">
        <v>1E-4</v>
      </c>
      <c r="G1626" s="1">
        <v>3250</v>
      </c>
      <c r="J1626">
        <f t="shared" si="27"/>
        <v>-11.250561200502737</v>
      </c>
    </row>
    <row r="1627" spans="1:10">
      <c r="A1627" t="s">
        <v>1627</v>
      </c>
      <c r="B1627">
        <v>1500</v>
      </c>
      <c r="C1627" s="1">
        <v>1.2999999999999999E-5</v>
      </c>
      <c r="D1627">
        <v>15</v>
      </c>
      <c r="E1627" s="1">
        <v>1E-4</v>
      </c>
      <c r="G1627" s="1">
        <v>3252</v>
      </c>
      <c r="J1627">
        <f t="shared" si="27"/>
        <v>-11.250561200502737</v>
      </c>
    </row>
    <row r="1628" spans="1:10">
      <c r="A1628" t="s">
        <v>1628</v>
      </c>
      <c r="B1628">
        <v>1500</v>
      </c>
      <c r="C1628" s="1">
        <v>1.2999999999999999E-5</v>
      </c>
      <c r="D1628">
        <v>14</v>
      </c>
      <c r="E1628" s="1">
        <v>1E-4</v>
      </c>
      <c r="G1628" s="1">
        <v>3254</v>
      </c>
      <c r="J1628">
        <f t="shared" si="27"/>
        <v>-11.250561200502737</v>
      </c>
    </row>
    <row r="1629" spans="1:10">
      <c r="A1629" t="s">
        <v>1629</v>
      </c>
      <c r="B1629">
        <v>1500</v>
      </c>
      <c r="C1629" s="1">
        <v>1.2999999999999999E-5</v>
      </c>
      <c r="D1629">
        <v>14</v>
      </c>
      <c r="E1629" s="1">
        <v>1E-4</v>
      </c>
      <c r="G1629" s="1">
        <v>3256</v>
      </c>
      <c r="J1629">
        <f t="shared" si="27"/>
        <v>-11.250561200502737</v>
      </c>
    </row>
    <row r="1630" spans="1:10">
      <c r="A1630" t="s">
        <v>1630</v>
      </c>
      <c r="B1630">
        <v>1500</v>
      </c>
      <c r="C1630" s="1">
        <v>1.2999999999999999E-5</v>
      </c>
      <c r="D1630">
        <v>14</v>
      </c>
      <c r="E1630" s="1">
        <v>1E-4</v>
      </c>
      <c r="G1630" s="1">
        <v>3258</v>
      </c>
      <c r="J1630">
        <f t="shared" si="27"/>
        <v>-11.250561200502737</v>
      </c>
    </row>
    <row r="1631" spans="1:10">
      <c r="A1631" t="s">
        <v>1631</v>
      </c>
      <c r="B1631">
        <v>1500</v>
      </c>
      <c r="C1631" s="1">
        <v>1.2999999999999999E-5</v>
      </c>
      <c r="D1631">
        <v>14</v>
      </c>
      <c r="E1631" s="1">
        <v>1E-4</v>
      </c>
      <c r="G1631" s="1">
        <v>3260</v>
      </c>
      <c r="J1631">
        <f t="shared" si="27"/>
        <v>-11.250561200502737</v>
      </c>
    </row>
    <row r="1632" spans="1:10">
      <c r="A1632" t="s">
        <v>1632</v>
      </c>
      <c r="B1632">
        <v>1500</v>
      </c>
      <c r="C1632" s="1">
        <v>1.2999999999999999E-5</v>
      </c>
      <c r="D1632">
        <v>14</v>
      </c>
      <c r="E1632" s="1">
        <v>1E-4</v>
      </c>
      <c r="G1632" s="1">
        <v>3262</v>
      </c>
      <c r="J1632">
        <f t="shared" si="27"/>
        <v>-11.250561200502737</v>
      </c>
    </row>
    <row r="1633" spans="1:10">
      <c r="A1633" t="s">
        <v>1633</v>
      </c>
      <c r="B1633">
        <v>1500</v>
      </c>
      <c r="C1633" s="1">
        <v>1.2999999999999999E-5</v>
      </c>
      <c r="D1633">
        <v>14</v>
      </c>
      <c r="E1633" s="1">
        <v>1E-4</v>
      </c>
      <c r="G1633" s="1">
        <v>3264</v>
      </c>
      <c r="J1633">
        <f t="shared" si="27"/>
        <v>-11.250561200502737</v>
      </c>
    </row>
    <row r="1634" spans="1:10">
      <c r="A1634" t="s">
        <v>1634</v>
      </c>
      <c r="B1634">
        <v>1500</v>
      </c>
      <c r="C1634" s="1">
        <v>1.2999999999999999E-5</v>
      </c>
      <c r="D1634">
        <v>14</v>
      </c>
      <c r="E1634" s="1">
        <v>1E-4</v>
      </c>
      <c r="G1634" s="1">
        <v>3266</v>
      </c>
      <c r="J1634">
        <f t="shared" si="27"/>
        <v>-11.250561200502737</v>
      </c>
    </row>
    <row r="1635" spans="1:10">
      <c r="A1635" t="s">
        <v>1635</v>
      </c>
      <c r="B1635">
        <v>1500</v>
      </c>
      <c r="C1635" s="1">
        <v>1.2999999999999999E-5</v>
      </c>
      <c r="D1635">
        <v>14</v>
      </c>
      <c r="E1635" s="1">
        <v>1E-4</v>
      </c>
      <c r="G1635" s="1">
        <v>3268</v>
      </c>
      <c r="J1635">
        <f t="shared" si="27"/>
        <v>-11.250561200502737</v>
      </c>
    </row>
    <row r="1636" spans="1:10">
      <c r="A1636" t="s">
        <v>1636</v>
      </c>
      <c r="B1636">
        <v>1500</v>
      </c>
      <c r="C1636" s="1">
        <v>1.2999999999999999E-5</v>
      </c>
      <c r="D1636">
        <v>14</v>
      </c>
      <c r="E1636" s="1">
        <v>1E-4</v>
      </c>
      <c r="G1636" s="1">
        <v>3270</v>
      </c>
      <c r="J1636">
        <f t="shared" si="27"/>
        <v>-11.250561200502737</v>
      </c>
    </row>
    <row r="1637" spans="1:10">
      <c r="A1637" t="s">
        <v>1637</v>
      </c>
      <c r="B1637">
        <v>1500</v>
      </c>
      <c r="C1637" s="1">
        <v>1.2999999999999999E-5</v>
      </c>
      <c r="D1637">
        <v>14</v>
      </c>
      <c r="E1637" s="1">
        <v>1E-4</v>
      </c>
      <c r="G1637" s="1">
        <v>3272</v>
      </c>
      <c r="J1637">
        <f t="shared" si="27"/>
        <v>-11.250561200502737</v>
      </c>
    </row>
    <row r="1638" spans="1:10">
      <c r="A1638" t="s">
        <v>1638</v>
      </c>
      <c r="B1638">
        <v>1500</v>
      </c>
      <c r="C1638" s="1">
        <v>1.2999999999999999E-5</v>
      </c>
      <c r="D1638">
        <v>14</v>
      </c>
      <c r="E1638" s="1">
        <v>1E-4</v>
      </c>
      <c r="G1638" s="1">
        <v>3274</v>
      </c>
      <c r="J1638">
        <f t="shared" si="27"/>
        <v>-11.250561200502737</v>
      </c>
    </row>
    <row r="1639" spans="1:10">
      <c r="A1639" t="s">
        <v>1639</v>
      </c>
      <c r="B1639">
        <v>1500</v>
      </c>
      <c r="C1639" s="1">
        <v>1.2999999999999999E-5</v>
      </c>
      <c r="D1639">
        <v>15</v>
      </c>
      <c r="E1639" s="1">
        <v>1E-4</v>
      </c>
      <c r="G1639" s="1">
        <v>3276</v>
      </c>
      <c r="J1639">
        <f t="shared" si="27"/>
        <v>-11.250561200502737</v>
      </c>
    </row>
    <row r="1640" spans="1:10">
      <c r="A1640" t="s">
        <v>1640</v>
      </c>
      <c r="B1640">
        <v>1500</v>
      </c>
      <c r="C1640" s="1">
        <v>1.2E-5</v>
      </c>
      <c r="D1640">
        <v>14</v>
      </c>
      <c r="E1640" s="1">
        <v>1E-4</v>
      </c>
      <c r="G1640" s="1">
        <v>3278</v>
      </c>
      <c r="J1640">
        <f t="shared" si="27"/>
        <v>-11.330603908176274</v>
      </c>
    </row>
    <row r="1641" spans="1:10">
      <c r="A1641" t="s">
        <v>1641</v>
      </c>
      <c r="B1641">
        <v>1500</v>
      </c>
      <c r="C1641" s="1">
        <v>1.2E-5</v>
      </c>
      <c r="D1641">
        <v>14</v>
      </c>
      <c r="E1641" s="1">
        <v>1E-4</v>
      </c>
      <c r="G1641" s="1">
        <v>3280</v>
      </c>
      <c r="J1641">
        <f t="shared" si="27"/>
        <v>-11.330603908176274</v>
      </c>
    </row>
    <row r="1642" spans="1:10">
      <c r="A1642" t="s">
        <v>1642</v>
      </c>
      <c r="B1642">
        <v>1500</v>
      </c>
      <c r="C1642" s="1">
        <v>1.2E-5</v>
      </c>
      <c r="D1642">
        <v>14</v>
      </c>
      <c r="E1642" s="1">
        <v>1E-4</v>
      </c>
      <c r="G1642" s="1">
        <v>3282</v>
      </c>
      <c r="J1642">
        <f t="shared" si="27"/>
        <v>-11.330603908176274</v>
      </c>
    </row>
    <row r="1643" spans="1:10">
      <c r="A1643" t="s">
        <v>1643</v>
      </c>
      <c r="B1643">
        <v>1500</v>
      </c>
      <c r="C1643" s="1">
        <v>1.2E-5</v>
      </c>
      <c r="D1643">
        <v>14</v>
      </c>
      <c r="E1643" s="1">
        <v>1E-4</v>
      </c>
      <c r="G1643" s="1">
        <v>3284</v>
      </c>
      <c r="J1643">
        <f t="shared" si="27"/>
        <v>-11.330603908176274</v>
      </c>
    </row>
    <row r="1644" spans="1:10">
      <c r="A1644" t="s">
        <v>1644</v>
      </c>
      <c r="B1644">
        <v>1500</v>
      </c>
      <c r="C1644" s="1">
        <v>1.2E-5</v>
      </c>
      <c r="D1644">
        <v>14</v>
      </c>
      <c r="E1644" s="1">
        <v>1E-4</v>
      </c>
      <c r="G1644" s="1">
        <v>3286</v>
      </c>
      <c r="J1644">
        <f t="shared" si="27"/>
        <v>-11.330603908176274</v>
      </c>
    </row>
    <row r="1645" spans="1:10">
      <c r="A1645" t="s">
        <v>1645</v>
      </c>
      <c r="B1645">
        <v>1500</v>
      </c>
      <c r="C1645" s="1">
        <v>1.2E-5</v>
      </c>
      <c r="D1645">
        <v>14</v>
      </c>
      <c r="E1645" s="1">
        <v>1E-4</v>
      </c>
      <c r="G1645" s="1">
        <v>3288</v>
      </c>
      <c r="J1645">
        <f t="shared" si="27"/>
        <v>-11.330603908176274</v>
      </c>
    </row>
    <row r="1646" spans="1:10">
      <c r="A1646" t="s">
        <v>1646</v>
      </c>
      <c r="B1646">
        <v>1500</v>
      </c>
      <c r="C1646" s="1">
        <v>1.2E-5</v>
      </c>
      <c r="D1646">
        <v>15</v>
      </c>
      <c r="E1646" s="1">
        <v>1E-4</v>
      </c>
      <c r="G1646" s="1">
        <v>3290</v>
      </c>
      <c r="J1646">
        <f t="shared" si="27"/>
        <v>-11.330603908176274</v>
      </c>
    </row>
    <row r="1647" spans="1:10">
      <c r="A1647" t="s">
        <v>1647</v>
      </c>
      <c r="B1647">
        <v>1500</v>
      </c>
      <c r="C1647" s="1">
        <v>1.2E-5</v>
      </c>
      <c r="D1647">
        <v>14</v>
      </c>
      <c r="E1647" s="1">
        <v>1E-4</v>
      </c>
      <c r="G1647" s="1">
        <v>3292</v>
      </c>
      <c r="J1647">
        <f t="shared" si="27"/>
        <v>-11.330603908176274</v>
      </c>
    </row>
    <row r="1648" spans="1:10">
      <c r="A1648" t="s">
        <v>1648</v>
      </c>
      <c r="B1648">
        <v>1500</v>
      </c>
      <c r="C1648" s="1">
        <v>1.2E-5</v>
      </c>
      <c r="D1648">
        <v>14</v>
      </c>
      <c r="E1648" s="1">
        <v>1E-4</v>
      </c>
      <c r="G1648" s="1">
        <v>3294</v>
      </c>
      <c r="J1648">
        <f t="shared" si="27"/>
        <v>-11.330603908176274</v>
      </c>
    </row>
    <row r="1649" spans="1:10">
      <c r="A1649" t="s">
        <v>1649</v>
      </c>
      <c r="B1649">
        <v>1500</v>
      </c>
      <c r="C1649" s="1">
        <v>1.2E-5</v>
      </c>
      <c r="D1649">
        <v>14</v>
      </c>
      <c r="E1649" s="1">
        <v>1E-4</v>
      </c>
      <c r="G1649" s="1">
        <v>3296</v>
      </c>
      <c r="J1649">
        <f t="shared" si="27"/>
        <v>-11.330603908176274</v>
      </c>
    </row>
    <row r="1650" spans="1:10">
      <c r="A1650" t="s">
        <v>1650</v>
      </c>
      <c r="B1650">
        <v>1500</v>
      </c>
      <c r="C1650" s="1">
        <v>1.2E-5</v>
      </c>
      <c r="D1650">
        <v>14</v>
      </c>
      <c r="E1650" s="1">
        <v>1E-4</v>
      </c>
      <c r="G1650" s="1">
        <v>3298</v>
      </c>
      <c r="J1650">
        <f t="shared" si="27"/>
        <v>-11.330603908176274</v>
      </c>
    </row>
    <row r="1651" spans="1:10">
      <c r="A1651" t="s">
        <v>1651</v>
      </c>
      <c r="B1651">
        <v>1500</v>
      </c>
      <c r="C1651" s="1">
        <v>1.2E-5</v>
      </c>
      <c r="D1651">
        <v>14</v>
      </c>
      <c r="E1651" s="1">
        <v>1E-4</v>
      </c>
      <c r="G1651" s="1">
        <v>3300</v>
      </c>
      <c r="J1651">
        <f t="shared" si="27"/>
        <v>-11.330603908176274</v>
      </c>
    </row>
    <row r="1652" spans="1:10">
      <c r="A1652" t="s">
        <v>1652</v>
      </c>
      <c r="B1652">
        <v>1500</v>
      </c>
      <c r="C1652" s="1">
        <v>1.2E-5</v>
      </c>
      <c r="D1652">
        <v>15</v>
      </c>
      <c r="E1652" s="1">
        <v>1E-4</v>
      </c>
      <c r="G1652" s="1">
        <v>3302</v>
      </c>
      <c r="J1652">
        <f t="shared" si="27"/>
        <v>-11.330603908176274</v>
      </c>
    </row>
    <row r="1653" spans="1:10">
      <c r="A1653" t="s">
        <v>1653</v>
      </c>
      <c r="B1653">
        <v>1500</v>
      </c>
      <c r="C1653" s="1">
        <v>1.2E-5</v>
      </c>
      <c r="D1653">
        <v>14</v>
      </c>
      <c r="E1653" s="1">
        <v>1E-4</v>
      </c>
      <c r="G1653" s="1">
        <v>3304</v>
      </c>
      <c r="J1653">
        <f t="shared" si="27"/>
        <v>-11.330603908176274</v>
      </c>
    </row>
    <row r="1654" spans="1:10">
      <c r="A1654" t="s">
        <v>1654</v>
      </c>
      <c r="B1654">
        <v>1500</v>
      </c>
      <c r="C1654" s="1">
        <v>1.2E-5</v>
      </c>
      <c r="D1654">
        <v>14</v>
      </c>
      <c r="E1654" s="1">
        <v>1E-4</v>
      </c>
      <c r="G1654" s="1">
        <v>3306</v>
      </c>
      <c r="J1654">
        <f t="shared" si="27"/>
        <v>-11.330603908176274</v>
      </c>
    </row>
    <row r="1655" spans="1:10">
      <c r="A1655" t="s">
        <v>1655</v>
      </c>
      <c r="B1655">
        <v>1500</v>
      </c>
      <c r="C1655" s="1">
        <v>1.2E-5</v>
      </c>
      <c r="D1655">
        <v>14</v>
      </c>
      <c r="E1655" s="1">
        <v>1E-4</v>
      </c>
      <c r="G1655" s="1">
        <v>3308</v>
      </c>
      <c r="J1655">
        <f t="shared" si="27"/>
        <v>-11.330603908176274</v>
      </c>
    </row>
    <row r="1656" spans="1:10">
      <c r="A1656" t="s">
        <v>1656</v>
      </c>
      <c r="B1656">
        <v>1500</v>
      </c>
      <c r="C1656" s="1">
        <v>1.2E-5</v>
      </c>
      <c r="D1656">
        <v>14</v>
      </c>
      <c r="E1656" s="1">
        <v>1E-4</v>
      </c>
      <c r="G1656" s="1">
        <v>3310</v>
      </c>
      <c r="J1656">
        <f t="shared" si="27"/>
        <v>-11.330603908176274</v>
      </c>
    </row>
    <row r="1657" spans="1:10">
      <c r="A1657" t="s">
        <v>1657</v>
      </c>
      <c r="B1657">
        <v>1500</v>
      </c>
      <c r="C1657" s="1">
        <v>1.2E-5</v>
      </c>
      <c r="D1657">
        <v>15</v>
      </c>
      <c r="E1657" s="1">
        <v>1E-4</v>
      </c>
      <c r="G1657" s="1">
        <v>3312</v>
      </c>
      <c r="J1657">
        <f t="shared" si="27"/>
        <v>-11.330603908176274</v>
      </c>
    </row>
    <row r="1658" spans="1:10">
      <c r="A1658" t="s">
        <v>1658</v>
      </c>
      <c r="B1658">
        <v>1500</v>
      </c>
      <c r="C1658" s="1">
        <v>1.2E-5</v>
      </c>
      <c r="D1658">
        <v>15</v>
      </c>
      <c r="E1658" s="1">
        <v>1E-4</v>
      </c>
      <c r="G1658" s="1">
        <v>3314</v>
      </c>
      <c r="J1658">
        <f t="shared" si="27"/>
        <v>-11.330603908176274</v>
      </c>
    </row>
    <row r="1659" spans="1:10">
      <c r="A1659" t="s">
        <v>1659</v>
      </c>
      <c r="B1659">
        <v>1500</v>
      </c>
      <c r="C1659" s="1">
        <v>1.2E-5</v>
      </c>
      <c r="D1659">
        <v>14</v>
      </c>
      <c r="E1659" s="1">
        <v>1E-4</v>
      </c>
      <c r="G1659" s="1">
        <v>3316</v>
      </c>
      <c r="J1659">
        <f t="shared" si="27"/>
        <v>-11.330603908176274</v>
      </c>
    </row>
    <row r="1660" spans="1:10">
      <c r="A1660" t="s">
        <v>1660</v>
      </c>
      <c r="B1660">
        <v>1500</v>
      </c>
      <c r="C1660" s="1">
        <v>1.2E-5</v>
      </c>
      <c r="D1660">
        <v>14</v>
      </c>
      <c r="E1660" s="1">
        <v>1E-4</v>
      </c>
      <c r="G1660" s="1">
        <v>3318</v>
      </c>
      <c r="J1660">
        <f t="shared" si="27"/>
        <v>-11.330603908176274</v>
      </c>
    </row>
    <row r="1661" spans="1:10">
      <c r="A1661" t="s">
        <v>1661</v>
      </c>
      <c r="B1661">
        <v>1500</v>
      </c>
      <c r="C1661" s="1">
        <v>1.2E-5</v>
      </c>
      <c r="D1661">
        <v>14</v>
      </c>
      <c r="E1661" s="1">
        <v>1E-4</v>
      </c>
      <c r="G1661" s="1">
        <v>3320</v>
      </c>
      <c r="J1661">
        <f t="shared" si="27"/>
        <v>-11.330603908176274</v>
      </c>
    </row>
    <row r="1662" spans="1:10">
      <c r="A1662" t="s">
        <v>1662</v>
      </c>
      <c r="B1662">
        <v>1500</v>
      </c>
      <c r="C1662" s="1">
        <v>1.2E-5</v>
      </c>
      <c r="D1662">
        <v>14</v>
      </c>
      <c r="E1662" s="1">
        <v>1E-4</v>
      </c>
      <c r="G1662" s="1">
        <v>3322</v>
      </c>
      <c r="J1662">
        <f t="shared" si="27"/>
        <v>-11.330603908176274</v>
      </c>
    </row>
    <row r="1663" spans="1:10">
      <c r="A1663" t="s">
        <v>1663</v>
      </c>
      <c r="B1663">
        <v>1500</v>
      </c>
      <c r="C1663" s="1">
        <v>1.1E-5</v>
      </c>
      <c r="D1663">
        <v>14</v>
      </c>
      <c r="E1663" s="1">
        <v>1E-4</v>
      </c>
      <c r="G1663" s="1">
        <v>3324</v>
      </c>
      <c r="J1663">
        <f t="shared" si="27"/>
        <v>-11.417615285165903</v>
      </c>
    </row>
    <row r="1664" spans="1:10">
      <c r="A1664" t="s">
        <v>1664</v>
      </c>
      <c r="B1664">
        <v>1500</v>
      </c>
      <c r="C1664" s="1">
        <v>1.1E-5</v>
      </c>
      <c r="D1664">
        <v>15</v>
      </c>
      <c r="E1664" s="1">
        <v>1E-4</v>
      </c>
      <c r="G1664" s="1">
        <v>3326</v>
      </c>
      <c r="J1664">
        <f t="shared" si="27"/>
        <v>-11.417615285165903</v>
      </c>
    </row>
    <row r="1665" spans="1:10">
      <c r="A1665" t="s">
        <v>1665</v>
      </c>
      <c r="B1665">
        <v>1500</v>
      </c>
      <c r="C1665" s="1">
        <v>1.1E-5</v>
      </c>
      <c r="D1665">
        <v>14</v>
      </c>
      <c r="E1665" s="1">
        <v>1E-4</v>
      </c>
      <c r="G1665" s="1">
        <v>3328</v>
      </c>
      <c r="J1665">
        <f t="shared" si="27"/>
        <v>-11.417615285165903</v>
      </c>
    </row>
    <row r="1666" spans="1:10">
      <c r="A1666" t="s">
        <v>1666</v>
      </c>
      <c r="B1666">
        <v>1500</v>
      </c>
      <c r="C1666" s="1">
        <v>1.1E-5</v>
      </c>
      <c r="D1666">
        <v>14</v>
      </c>
      <c r="E1666" s="1">
        <v>1E-4</v>
      </c>
      <c r="G1666" s="1">
        <v>3330</v>
      </c>
      <c r="J1666">
        <f t="shared" ref="J1666:J1729" si="28">LN(C1666)</f>
        <v>-11.417615285165903</v>
      </c>
    </row>
    <row r="1667" spans="1:10">
      <c r="A1667" t="s">
        <v>1667</v>
      </c>
      <c r="B1667">
        <v>1500</v>
      </c>
      <c r="C1667" s="1">
        <v>1.1E-5</v>
      </c>
      <c r="D1667">
        <v>14</v>
      </c>
      <c r="E1667" s="1">
        <v>1E-4</v>
      </c>
      <c r="G1667" s="1">
        <v>3332</v>
      </c>
      <c r="J1667">
        <f t="shared" si="28"/>
        <v>-11.417615285165903</v>
      </c>
    </row>
    <row r="1668" spans="1:10">
      <c r="A1668" t="s">
        <v>1668</v>
      </c>
      <c r="B1668">
        <v>1500</v>
      </c>
      <c r="C1668" s="1">
        <v>1.1E-5</v>
      </c>
      <c r="D1668">
        <v>14</v>
      </c>
      <c r="E1668" s="1">
        <v>1E-4</v>
      </c>
      <c r="G1668" s="1">
        <v>3334</v>
      </c>
      <c r="J1668">
        <f t="shared" si="28"/>
        <v>-11.417615285165903</v>
      </c>
    </row>
    <row r="1669" spans="1:10">
      <c r="A1669" t="s">
        <v>1669</v>
      </c>
      <c r="B1669">
        <v>1500</v>
      </c>
      <c r="C1669" s="1">
        <v>1.1E-5</v>
      </c>
      <c r="D1669">
        <v>15</v>
      </c>
      <c r="E1669" s="1">
        <v>1E-4</v>
      </c>
      <c r="G1669" s="1">
        <v>3336</v>
      </c>
      <c r="J1669">
        <f t="shared" si="28"/>
        <v>-11.417615285165903</v>
      </c>
    </row>
    <row r="1670" spans="1:10">
      <c r="A1670" t="s">
        <v>1670</v>
      </c>
      <c r="B1670">
        <v>1500</v>
      </c>
      <c r="C1670" s="1">
        <v>1.1E-5</v>
      </c>
      <c r="D1670">
        <v>15</v>
      </c>
      <c r="E1670" s="1">
        <v>1E-4</v>
      </c>
      <c r="G1670" s="1">
        <v>3338</v>
      </c>
      <c r="J1670">
        <f t="shared" si="28"/>
        <v>-11.417615285165903</v>
      </c>
    </row>
    <row r="1671" spans="1:10">
      <c r="A1671" t="s">
        <v>1671</v>
      </c>
      <c r="B1671">
        <v>1500</v>
      </c>
      <c r="C1671" s="1">
        <v>1.1E-5</v>
      </c>
      <c r="D1671">
        <v>15</v>
      </c>
      <c r="E1671" s="1">
        <v>1E-4</v>
      </c>
      <c r="G1671" s="1">
        <v>3340</v>
      </c>
      <c r="J1671">
        <f t="shared" si="28"/>
        <v>-11.417615285165903</v>
      </c>
    </row>
    <row r="1672" spans="1:10">
      <c r="A1672" t="s">
        <v>1672</v>
      </c>
      <c r="B1672">
        <v>1500</v>
      </c>
      <c r="C1672" s="1">
        <v>1.1E-5</v>
      </c>
      <c r="D1672">
        <v>14</v>
      </c>
      <c r="E1672" s="1">
        <v>1E-4</v>
      </c>
      <c r="G1672" s="1">
        <v>3342</v>
      </c>
      <c r="J1672">
        <f t="shared" si="28"/>
        <v>-11.417615285165903</v>
      </c>
    </row>
    <row r="1673" spans="1:10">
      <c r="A1673" t="s">
        <v>1673</v>
      </c>
      <c r="B1673">
        <v>1500</v>
      </c>
      <c r="C1673" s="1">
        <v>1.1E-5</v>
      </c>
      <c r="D1673">
        <v>14</v>
      </c>
      <c r="E1673" s="1">
        <v>1E-4</v>
      </c>
      <c r="G1673" s="1">
        <v>3344</v>
      </c>
      <c r="J1673">
        <f t="shared" si="28"/>
        <v>-11.417615285165903</v>
      </c>
    </row>
    <row r="1674" spans="1:10">
      <c r="A1674" t="s">
        <v>1674</v>
      </c>
      <c r="B1674">
        <v>1500</v>
      </c>
      <c r="C1674" s="1">
        <v>1.1E-5</v>
      </c>
      <c r="D1674">
        <v>14</v>
      </c>
      <c r="E1674" s="1">
        <v>1E-4</v>
      </c>
      <c r="G1674" s="1">
        <v>3346</v>
      </c>
      <c r="J1674">
        <f t="shared" si="28"/>
        <v>-11.417615285165903</v>
      </c>
    </row>
    <row r="1675" spans="1:10">
      <c r="A1675" t="s">
        <v>1675</v>
      </c>
      <c r="B1675">
        <v>1500</v>
      </c>
      <c r="C1675" s="1">
        <v>1.1E-5</v>
      </c>
      <c r="D1675">
        <v>14</v>
      </c>
      <c r="E1675" s="1">
        <v>1E-4</v>
      </c>
      <c r="G1675" s="1">
        <v>3348</v>
      </c>
      <c r="J1675">
        <f t="shared" si="28"/>
        <v>-11.417615285165903</v>
      </c>
    </row>
    <row r="1676" spans="1:10">
      <c r="A1676" t="s">
        <v>1676</v>
      </c>
      <c r="B1676">
        <v>1500</v>
      </c>
      <c r="C1676" s="1">
        <v>1.1E-5</v>
      </c>
      <c r="D1676">
        <v>15</v>
      </c>
      <c r="E1676" s="1">
        <v>1E-4</v>
      </c>
      <c r="G1676" s="1">
        <v>3350</v>
      </c>
      <c r="J1676">
        <f t="shared" si="28"/>
        <v>-11.417615285165903</v>
      </c>
    </row>
    <row r="1677" spans="1:10">
      <c r="A1677" t="s">
        <v>1677</v>
      </c>
      <c r="B1677">
        <v>1500</v>
      </c>
      <c r="C1677" s="1">
        <v>1.1E-5</v>
      </c>
      <c r="D1677">
        <v>15</v>
      </c>
      <c r="E1677" s="1">
        <v>1E-4</v>
      </c>
      <c r="G1677" s="1">
        <v>3352</v>
      </c>
      <c r="J1677">
        <f t="shared" si="28"/>
        <v>-11.417615285165903</v>
      </c>
    </row>
    <row r="1678" spans="1:10">
      <c r="A1678" t="s">
        <v>1678</v>
      </c>
      <c r="B1678">
        <v>1500</v>
      </c>
      <c r="C1678" s="1">
        <v>1.1E-5</v>
      </c>
      <c r="D1678">
        <v>14</v>
      </c>
      <c r="E1678" s="1">
        <v>1E-4</v>
      </c>
      <c r="G1678" s="1">
        <v>3354</v>
      </c>
      <c r="J1678">
        <f t="shared" si="28"/>
        <v>-11.417615285165903</v>
      </c>
    </row>
    <row r="1679" spans="1:10">
      <c r="A1679" t="s">
        <v>1679</v>
      </c>
      <c r="B1679">
        <v>1500</v>
      </c>
      <c r="C1679" s="1">
        <v>1.1E-5</v>
      </c>
      <c r="D1679">
        <v>14</v>
      </c>
      <c r="E1679" s="1">
        <v>1E-4</v>
      </c>
      <c r="G1679" s="1">
        <v>3356</v>
      </c>
      <c r="J1679">
        <f t="shared" si="28"/>
        <v>-11.417615285165903</v>
      </c>
    </row>
    <row r="1680" spans="1:10">
      <c r="A1680" t="s">
        <v>1680</v>
      </c>
      <c r="B1680">
        <v>1500</v>
      </c>
      <c r="C1680" s="1">
        <v>1.1E-5</v>
      </c>
      <c r="D1680">
        <v>14</v>
      </c>
      <c r="E1680" s="1">
        <v>1E-4</v>
      </c>
      <c r="G1680" s="1">
        <v>3358</v>
      </c>
      <c r="J1680">
        <f t="shared" si="28"/>
        <v>-11.417615285165903</v>
      </c>
    </row>
    <row r="1681" spans="1:10">
      <c r="A1681" t="s">
        <v>1681</v>
      </c>
      <c r="B1681">
        <v>1500</v>
      </c>
      <c r="C1681" s="1">
        <v>1.1E-5</v>
      </c>
      <c r="D1681">
        <v>14</v>
      </c>
      <c r="E1681" s="1">
        <v>1E-4</v>
      </c>
      <c r="G1681" s="1">
        <v>3360</v>
      </c>
      <c r="J1681">
        <f t="shared" si="28"/>
        <v>-11.417615285165903</v>
      </c>
    </row>
    <row r="1682" spans="1:10">
      <c r="A1682" t="s">
        <v>1682</v>
      </c>
      <c r="B1682">
        <v>1500</v>
      </c>
      <c r="C1682" s="1">
        <v>1.1E-5</v>
      </c>
      <c r="D1682">
        <v>14</v>
      </c>
      <c r="E1682" s="1">
        <v>1E-4</v>
      </c>
      <c r="G1682" s="1">
        <v>3362</v>
      </c>
      <c r="J1682">
        <f t="shared" si="28"/>
        <v>-11.417615285165903</v>
      </c>
    </row>
    <row r="1683" spans="1:10">
      <c r="A1683" t="s">
        <v>1683</v>
      </c>
      <c r="B1683">
        <v>1500</v>
      </c>
      <c r="C1683" s="1">
        <v>1.1E-5</v>
      </c>
      <c r="D1683">
        <v>14</v>
      </c>
      <c r="E1683" s="1">
        <v>1E-4</v>
      </c>
      <c r="G1683" s="1">
        <v>3364</v>
      </c>
      <c r="J1683">
        <f t="shared" si="28"/>
        <v>-11.417615285165903</v>
      </c>
    </row>
    <row r="1684" spans="1:10">
      <c r="A1684" t="s">
        <v>1684</v>
      </c>
      <c r="B1684">
        <v>1500</v>
      </c>
      <c r="C1684" s="1">
        <v>1.1E-5</v>
      </c>
      <c r="D1684">
        <v>14</v>
      </c>
      <c r="E1684" s="1">
        <v>1E-4</v>
      </c>
      <c r="G1684" s="1">
        <v>3366</v>
      </c>
      <c r="J1684">
        <f t="shared" si="28"/>
        <v>-11.417615285165903</v>
      </c>
    </row>
    <row r="1685" spans="1:10">
      <c r="A1685" t="s">
        <v>1685</v>
      </c>
      <c r="B1685">
        <v>1500</v>
      </c>
      <c r="C1685" s="1">
        <v>1.1E-5</v>
      </c>
      <c r="D1685">
        <v>14</v>
      </c>
      <c r="E1685" s="1">
        <v>1E-4</v>
      </c>
      <c r="G1685" s="1">
        <v>3368</v>
      </c>
      <c r="J1685">
        <f t="shared" si="28"/>
        <v>-11.417615285165903</v>
      </c>
    </row>
    <row r="1686" spans="1:10">
      <c r="A1686" t="s">
        <v>1686</v>
      </c>
      <c r="B1686">
        <v>1500</v>
      </c>
      <c r="C1686" s="1">
        <v>1.1E-5</v>
      </c>
      <c r="D1686">
        <v>14</v>
      </c>
      <c r="E1686" s="1">
        <v>1E-4</v>
      </c>
      <c r="G1686" s="1">
        <v>3370</v>
      </c>
      <c r="J1686">
        <f t="shared" si="28"/>
        <v>-11.417615285165903</v>
      </c>
    </row>
    <row r="1687" spans="1:10">
      <c r="A1687" t="s">
        <v>1687</v>
      </c>
      <c r="B1687">
        <v>1500</v>
      </c>
      <c r="C1687" s="1">
        <v>1.1E-5</v>
      </c>
      <c r="D1687">
        <v>14</v>
      </c>
      <c r="E1687" s="1">
        <v>1E-4</v>
      </c>
      <c r="G1687" s="1">
        <v>3372</v>
      </c>
      <c r="J1687">
        <f t="shared" si="28"/>
        <v>-11.417615285165903</v>
      </c>
    </row>
    <row r="1688" spans="1:10">
      <c r="A1688" t="s">
        <v>1688</v>
      </c>
      <c r="B1688">
        <v>1500</v>
      </c>
      <c r="C1688" s="1">
        <v>1.1E-5</v>
      </c>
      <c r="D1688">
        <v>14</v>
      </c>
      <c r="E1688" s="1">
        <v>1E-4</v>
      </c>
      <c r="G1688" s="1">
        <v>3374</v>
      </c>
      <c r="J1688">
        <f t="shared" si="28"/>
        <v>-11.417615285165903</v>
      </c>
    </row>
    <row r="1689" spans="1:10">
      <c r="A1689" t="s">
        <v>1689</v>
      </c>
      <c r="B1689">
        <v>1500</v>
      </c>
      <c r="C1689" s="1">
        <v>1.1E-5</v>
      </c>
      <c r="D1689">
        <v>14</v>
      </c>
      <c r="E1689" s="1">
        <v>1E-4</v>
      </c>
      <c r="G1689" s="1">
        <v>3376</v>
      </c>
      <c r="J1689">
        <f t="shared" si="28"/>
        <v>-11.417615285165903</v>
      </c>
    </row>
    <row r="1690" spans="1:10">
      <c r="A1690" t="s">
        <v>1690</v>
      </c>
      <c r="B1690">
        <v>1500</v>
      </c>
      <c r="C1690" s="1">
        <v>1.0000000000000001E-5</v>
      </c>
      <c r="D1690">
        <v>15</v>
      </c>
      <c r="E1690" s="1">
        <v>1E-4</v>
      </c>
      <c r="G1690" s="1">
        <v>3378</v>
      </c>
      <c r="J1690">
        <f t="shared" si="28"/>
        <v>-11.512925464970229</v>
      </c>
    </row>
    <row r="1691" spans="1:10">
      <c r="A1691" t="s">
        <v>1691</v>
      </c>
      <c r="B1691">
        <v>1500</v>
      </c>
      <c r="C1691" s="1">
        <v>1.0000000000000001E-5</v>
      </c>
      <c r="D1691">
        <v>14</v>
      </c>
      <c r="E1691" s="1">
        <v>1E-4</v>
      </c>
      <c r="G1691" s="1">
        <v>3380</v>
      </c>
      <c r="J1691">
        <f t="shared" si="28"/>
        <v>-11.512925464970229</v>
      </c>
    </row>
    <row r="1692" spans="1:10">
      <c r="A1692" t="s">
        <v>1692</v>
      </c>
      <c r="B1692">
        <v>1500</v>
      </c>
      <c r="C1692" s="1">
        <v>1.0000000000000001E-5</v>
      </c>
      <c r="D1692">
        <v>14</v>
      </c>
      <c r="E1692" s="1">
        <v>1E-4</v>
      </c>
      <c r="G1692" s="1">
        <v>3382</v>
      </c>
      <c r="J1692">
        <f t="shared" si="28"/>
        <v>-11.512925464970229</v>
      </c>
    </row>
    <row r="1693" spans="1:10">
      <c r="A1693" t="s">
        <v>1693</v>
      </c>
      <c r="B1693">
        <v>1500</v>
      </c>
      <c r="C1693" s="1">
        <v>1.0000000000000001E-5</v>
      </c>
      <c r="D1693">
        <v>14</v>
      </c>
      <c r="E1693" s="1">
        <v>1E-4</v>
      </c>
      <c r="G1693" s="1">
        <v>3384</v>
      </c>
      <c r="J1693">
        <f t="shared" si="28"/>
        <v>-11.512925464970229</v>
      </c>
    </row>
    <row r="1694" spans="1:10">
      <c r="A1694" t="s">
        <v>1694</v>
      </c>
      <c r="B1694">
        <v>1500</v>
      </c>
      <c r="C1694" s="1">
        <v>1.0000000000000001E-5</v>
      </c>
      <c r="D1694">
        <v>15</v>
      </c>
      <c r="E1694" s="1">
        <v>1E-4</v>
      </c>
      <c r="G1694" s="1">
        <v>3386</v>
      </c>
      <c r="J1694">
        <f t="shared" si="28"/>
        <v>-11.512925464970229</v>
      </c>
    </row>
    <row r="1695" spans="1:10">
      <c r="A1695" t="s">
        <v>1695</v>
      </c>
      <c r="B1695">
        <v>1500</v>
      </c>
      <c r="C1695" s="1">
        <v>1.0000000000000001E-5</v>
      </c>
      <c r="D1695">
        <v>14</v>
      </c>
      <c r="E1695" s="1">
        <v>1E-4</v>
      </c>
      <c r="G1695" s="1">
        <v>3388</v>
      </c>
      <c r="J1695">
        <f t="shared" si="28"/>
        <v>-11.512925464970229</v>
      </c>
    </row>
    <row r="1696" spans="1:10">
      <c r="A1696" t="s">
        <v>1696</v>
      </c>
      <c r="B1696">
        <v>1500</v>
      </c>
      <c r="C1696" s="1">
        <v>1.0000000000000001E-5</v>
      </c>
      <c r="D1696">
        <v>15</v>
      </c>
      <c r="E1696" s="1">
        <v>1E-4</v>
      </c>
      <c r="G1696" s="1">
        <v>3390</v>
      </c>
      <c r="J1696">
        <f t="shared" si="28"/>
        <v>-11.512925464970229</v>
      </c>
    </row>
    <row r="1697" spans="1:10">
      <c r="A1697" t="s">
        <v>1697</v>
      </c>
      <c r="B1697">
        <v>1500</v>
      </c>
      <c r="C1697" s="1">
        <v>1.0000000000000001E-5</v>
      </c>
      <c r="D1697">
        <v>14</v>
      </c>
      <c r="E1697" s="1">
        <v>1E-4</v>
      </c>
      <c r="G1697" s="1">
        <v>3392</v>
      </c>
      <c r="J1697">
        <f t="shared" si="28"/>
        <v>-11.512925464970229</v>
      </c>
    </row>
    <row r="1698" spans="1:10">
      <c r="A1698" t="s">
        <v>1698</v>
      </c>
      <c r="B1698">
        <v>1500</v>
      </c>
      <c r="C1698" s="1">
        <v>1.0000000000000001E-5</v>
      </c>
      <c r="D1698">
        <v>14</v>
      </c>
      <c r="E1698" s="1">
        <v>1E-4</v>
      </c>
      <c r="G1698" s="1">
        <v>3394</v>
      </c>
      <c r="J1698">
        <f t="shared" si="28"/>
        <v>-11.512925464970229</v>
      </c>
    </row>
    <row r="1699" spans="1:10">
      <c r="A1699" t="s">
        <v>1699</v>
      </c>
      <c r="B1699">
        <v>1500</v>
      </c>
      <c r="C1699" s="1">
        <v>1.0000000000000001E-5</v>
      </c>
      <c r="D1699">
        <v>14</v>
      </c>
      <c r="E1699" s="1">
        <v>1E-4</v>
      </c>
      <c r="G1699" s="1">
        <v>3396</v>
      </c>
      <c r="J1699">
        <f t="shared" si="28"/>
        <v>-11.512925464970229</v>
      </c>
    </row>
    <row r="1700" spans="1:10">
      <c r="A1700" t="s">
        <v>1700</v>
      </c>
      <c r="B1700">
        <v>1500</v>
      </c>
      <c r="C1700" s="1">
        <v>1.0000000000000001E-5</v>
      </c>
      <c r="D1700">
        <v>14</v>
      </c>
      <c r="E1700" s="1">
        <v>1E-4</v>
      </c>
      <c r="G1700" s="1">
        <v>3398</v>
      </c>
      <c r="J1700">
        <f t="shared" si="28"/>
        <v>-11.512925464970229</v>
      </c>
    </row>
    <row r="1701" spans="1:10">
      <c r="A1701" t="s">
        <v>1701</v>
      </c>
      <c r="B1701">
        <v>1500</v>
      </c>
      <c r="C1701" s="1">
        <v>1.0000000000000001E-5</v>
      </c>
      <c r="D1701">
        <v>15</v>
      </c>
      <c r="E1701" s="1">
        <v>1E-4</v>
      </c>
      <c r="G1701" s="1">
        <v>3400</v>
      </c>
      <c r="J1701">
        <f t="shared" si="28"/>
        <v>-11.512925464970229</v>
      </c>
    </row>
    <row r="1702" spans="1:10">
      <c r="A1702" t="s">
        <v>1702</v>
      </c>
      <c r="B1702">
        <v>1500</v>
      </c>
      <c r="C1702" s="1">
        <v>1.0000000000000001E-5</v>
      </c>
      <c r="D1702">
        <v>15</v>
      </c>
      <c r="E1702" s="1">
        <v>1E-4</v>
      </c>
      <c r="G1702" s="1">
        <v>3402</v>
      </c>
      <c r="J1702">
        <f t="shared" si="28"/>
        <v>-11.512925464970229</v>
      </c>
    </row>
    <row r="1703" spans="1:10">
      <c r="A1703" t="s">
        <v>1703</v>
      </c>
      <c r="B1703">
        <v>1500</v>
      </c>
      <c r="C1703" s="1">
        <v>1.0000000000000001E-5</v>
      </c>
      <c r="D1703">
        <v>14</v>
      </c>
      <c r="E1703" s="1">
        <v>1E-4</v>
      </c>
      <c r="G1703" s="1">
        <v>3404</v>
      </c>
      <c r="J1703">
        <f t="shared" si="28"/>
        <v>-11.512925464970229</v>
      </c>
    </row>
    <row r="1704" spans="1:10">
      <c r="A1704" t="s">
        <v>1704</v>
      </c>
      <c r="B1704">
        <v>1500</v>
      </c>
      <c r="C1704" s="1">
        <v>1.0000000000000001E-5</v>
      </c>
      <c r="D1704">
        <v>14</v>
      </c>
      <c r="E1704" s="1">
        <v>1E-4</v>
      </c>
      <c r="G1704" s="1">
        <v>3406</v>
      </c>
      <c r="J1704">
        <f t="shared" si="28"/>
        <v>-11.512925464970229</v>
      </c>
    </row>
    <row r="1705" spans="1:10">
      <c r="A1705" t="s">
        <v>1705</v>
      </c>
      <c r="B1705">
        <v>1500</v>
      </c>
      <c r="C1705" s="1">
        <v>1.0000000000000001E-5</v>
      </c>
      <c r="D1705">
        <v>14</v>
      </c>
      <c r="E1705" s="1">
        <v>1E-4</v>
      </c>
      <c r="G1705" s="1">
        <v>3408</v>
      </c>
      <c r="J1705">
        <f t="shared" si="28"/>
        <v>-11.512925464970229</v>
      </c>
    </row>
    <row r="1706" spans="1:10">
      <c r="A1706" t="s">
        <v>1706</v>
      </c>
      <c r="B1706">
        <v>1500</v>
      </c>
      <c r="C1706" s="1">
        <v>1.0000000000000001E-5</v>
      </c>
      <c r="D1706">
        <v>14</v>
      </c>
      <c r="E1706" s="1">
        <v>1E-4</v>
      </c>
      <c r="G1706" s="1">
        <v>3410</v>
      </c>
      <c r="J1706">
        <f t="shared" si="28"/>
        <v>-11.512925464970229</v>
      </c>
    </row>
    <row r="1707" spans="1:10">
      <c r="A1707" t="s">
        <v>1707</v>
      </c>
      <c r="B1707">
        <v>1500</v>
      </c>
      <c r="C1707" s="1">
        <v>1.0000000000000001E-5</v>
      </c>
      <c r="D1707">
        <v>14</v>
      </c>
      <c r="E1707" s="1">
        <v>1E-4</v>
      </c>
      <c r="G1707" s="1">
        <v>3412</v>
      </c>
      <c r="J1707">
        <f t="shared" si="28"/>
        <v>-11.512925464970229</v>
      </c>
    </row>
    <row r="1708" spans="1:10">
      <c r="A1708" t="s">
        <v>1708</v>
      </c>
      <c r="B1708">
        <v>1500</v>
      </c>
      <c r="C1708" s="1">
        <v>1.0000000000000001E-5</v>
      </c>
      <c r="D1708">
        <v>15</v>
      </c>
      <c r="E1708" s="1">
        <v>1E-4</v>
      </c>
      <c r="G1708" s="1">
        <v>3414</v>
      </c>
      <c r="J1708">
        <f t="shared" si="28"/>
        <v>-11.512925464970229</v>
      </c>
    </row>
    <row r="1709" spans="1:10">
      <c r="A1709" t="s">
        <v>1709</v>
      </c>
      <c r="B1709">
        <v>1500</v>
      </c>
      <c r="C1709" s="1">
        <v>1.0000000000000001E-5</v>
      </c>
      <c r="D1709">
        <v>15</v>
      </c>
      <c r="E1709" s="1">
        <v>1E-4</v>
      </c>
      <c r="G1709" s="1">
        <v>3416</v>
      </c>
      <c r="J1709">
        <f t="shared" si="28"/>
        <v>-11.512925464970229</v>
      </c>
    </row>
    <row r="1710" spans="1:10">
      <c r="A1710" t="s">
        <v>1710</v>
      </c>
      <c r="B1710">
        <v>1500</v>
      </c>
      <c r="C1710" s="1">
        <v>1.0000000000000001E-5</v>
      </c>
      <c r="D1710">
        <v>14</v>
      </c>
      <c r="E1710" s="1">
        <v>1E-4</v>
      </c>
      <c r="G1710" s="1">
        <v>3418</v>
      </c>
      <c r="J1710">
        <f t="shared" si="28"/>
        <v>-11.512925464970229</v>
      </c>
    </row>
    <row r="1711" spans="1:10">
      <c r="A1711" t="s">
        <v>1711</v>
      </c>
      <c r="B1711">
        <v>1500</v>
      </c>
      <c r="C1711" s="1">
        <v>1.0000000000000001E-5</v>
      </c>
      <c r="D1711">
        <v>14</v>
      </c>
      <c r="E1711" s="1">
        <v>1E-4</v>
      </c>
      <c r="G1711" s="1">
        <v>3420</v>
      </c>
      <c r="J1711">
        <f t="shared" si="28"/>
        <v>-11.512925464970229</v>
      </c>
    </row>
    <row r="1712" spans="1:10">
      <c r="A1712" t="s">
        <v>1712</v>
      </c>
      <c r="B1712">
        <v>1500</v>
      </c>
      <c r="C1712" s="1">
        <v>1.0000000000000001E-5</v>
      </c>
      <c r="D1712">
        <v>14</v>
      </c>
      <c r="E1712" s="1">
        <v>1E-4</v>
      </c>
      <c r="G1712" s="1">
        <v>3422</v>
      </c>
      <c r="J1712">
        <f t="shared" si="28"/>
        <v>-11.512925464970229</v>
      </c>
    </row>
    <row r="1713" spans="1:10">
      <c r="A1713" t="s">
        <v>1713</v>
      </c>
      <c r="B1713">
        <v>1500</v>
      </c>
      <c r="C1713" s="1">
        <v>1.0000000000000001E-5</v>
      </c>
      <c r="D1713">
        <v>14</v>
      </c>
      <c r="E1713" s="1">
        <v>1E-4</v>
      </c>
      <c r="G1713" s="1">
        <v>3424</v>
      </c>
      <c r="J1713">
        <f t="shared" si="28"/>
        <v>-11.512925464970229</v>
      </c>
    </row>
    <row r="1714" spans="1:10">
      <c r="A1714" t="s">
        <v>1714</v>
      </c>
      <c r="B1714">
        <v>1500</v>
      </c>
      <c r="C1714" s="1">
        <v>1.0000000000000001E-5</v>
      </c>
      <c r="D1714">
        <v>14</v>
      </c>
      <c r="E1714" s="1">
        <v>1E-4</v>
      </c>
      <c r="G1714" s="1">
        <v>3426</v>
      </c>
      <c r="J1714">
        <f t="shared" si="28"/>
        <v>-11.512925464970229</v>
      </c>
    </row>
    <row r="1715" spans="1:10">
      <c r="A1715" t="s">
        <v>1715</v>
      </c>
      <c r="B1715">
        <v>1500</v>
      </c>
      <c r="C1715" s="1">
        <v>1.0000000000000001E-5</v>
      </c>
      <c r="D1715">
        <v>15</v>
      </c>
      <c r="E1715" s="1">
        <v>1E-4</v>
      </c>
      <c r="G1715" s="1">
        <v>3428</v>
      </c>
      <c r="J1715">
        <f t="shared" si="28"/>
        <v>-11.512925464970229</v>
      </c>
    </row>
    <row r="1716" spans="1:10">
      <c r="A1716" t="s">
        <v>1716</v>
      </c>
      <c r="B1716">
        <v>1500</v>
      </c>
      <c r="C1716" s="1">
        <v>1.0000000000000001E-5</v>
      </c>
      <c r="D1716">
        <v>14</v>
      </c>
      <c r="E1716" s="1">
        <v>1E-4</v>
      </c>
      <c r="G1716" s="1">
        <v>3430</v>
      </c>
      <c r="J1716">
        <f t="shared" si="28"/>
        <v>-11.512925464970229</v>
      </c>
    </row>
    <row r="1717" spans="1:10">
      <c r="A1717" t="s">
        <v>1717</v>
      </c>
      <c r="B1717">
        <v>1500</v>
      </c>
      <c r="C1717" s="1">
        <v>1.0000000000000001E-5</v>
      </c>
      <c r="D1717">
        <v>14</v>
      </c>
      <c r="E1717" s="1">
        <v>1E-4</v>
      </c>
      <c r="G1717" s="1">
        <v>3432</v>
      </c>
      <c r="J1717">
        <f t="shared" si="28"/>
        <v>-11.512925464970229</v>
      </c>
    </row>
    <row r="1718" spans="1:10">
      <c r="A1718" t="s">
        <v>1718</v>
      </c>
      <c r="B1718">
        <v>1500</v>
      </c>
      <c r="C1718" s="1">
        <v>1.0000000000000001E-5</v>
      </c>
      <c r="D1718">
        <v>14</v>
      </c>
      <c r="E1718" s="1">
        <v>1E-4</v>
      </c>
      <c r="G1718" s="1">
        <v>3434</v>
      </c>
      <c r="J1718">
        <f t="shared" si="28"/>
        <v>-11.512925464970229</v>
      </c>
    </row>
    <row r="1719" spans="1:10">
      <c r="A1719" t="s">
        <v>1719</v>
      </c>
      <c r="B1719">
        <v>1500</v>
      </c>
      <c r="C1719" s="1">
        <v>1.0000000000000001E-5</v>
      </c>
      <c r="D1719">
        <v>15</v>
      </c>
      <c r="E1719" s="1">
        <v>1E-4</v>
      </c>
      <c r="G1719" s="1">
        <v>3436</v>
      </c>
      <c r="J1719">
        <f t="shared" si="28"/>
        <v>-11.512925464970229</v>
      </c>
    </row>
    <row r="1720" spans="1:10">
      <c r="A1720" t="s">
        <v>1720</v>
      </c>
      <c r="B1720">
        <v>1500</v>
      </c>
      <c r="C1720" s="1">
        <v>1.0000000000000001E-5</v>
      </c>
      <c r="D1720">
        <v>15</v>
      </c>
      <c r="E1720" s="1">
        <v>1E-4</v>
      </c>
      <c r="G1720" s="1">
        <v>3438</v>
      </c>
      <c r="J1720">
        <f t="shared" si="28"/>
        <v>-11.512925464970229</v>
      </c>
    </row>
    <row r="1721" spans="1:10">
      <c r="A1721" t="s">
        <v>1721</v>
      </c>
      <c r="B1721">
        <v>1500</v>
      </c>
      <c r="C1721" s="1">
        <v>9.9000000000000001E-6</v>
      </c>
      <c r="D1721">
        <v>15</v>
      </c>
      <c r="E1721" s="1">
        <v>1E-4</v>
      </c>
      <c r="G1721" s="1">
        <v>3440</v>
      </c>
      <c r="J1721">
        <f t="shared" si="28"/>
        <v>-11.52297580082373</v>
      </c>
    </row>
    <row r="1722" spans="1:10">
      <c r="A1722" t="s">
        <v>1722</v>
      </c>
      <c r="B1722">
        <v>1500</v>
      </c>
      <c r="C1722" s="1">
        <v>9.9000000000000001E-6</v>
      </c>
      <c r="D1722">
        <v>14</v>
      </c>
      <c r="E1722" s="1">
        <v>1E-4</v>
      </c>
      <c r="G1722" s="1">
        <v>3442</v>
      </c>
      <c r="J1722">
        <f t="shared" si="28"/>
        <v>-11.52297580082373</v>
      </c>
    </row>
    <row r="1723" spans="1:10">
      <c r="A1723" t="s">
        <v>1723</v>
      </c>
      <c r="B1723">
        <v>1500</v>
      </c>
      <c r="C1723" s="1">
        <v>9.9000000000000001E-6</v>
      </c>
      <c r="D1723">
        <v>14</v>
      </c>
      <c r="E1723" s="1">
        <v>1E-4</v>
      </c>
      <c r="G1723" s="1">
        <v>3444</v>
      </c>
      <c r="J1723">
        <f t="shared" si="28"/>
        <v>-11.52297580082373</v>
      </c>
    </row>
    <row r="1724" spans="1:10">
      <c r="A1724" t="s">
        <v>1724</v>
      </c>
      <c r="B1724">
        <v>1500</v>
      </c>
      <c r="C1724" s="1">
        <v>9.9000000000000001E-6</v>
      </c>
      <c r="D1724">
        <v>14</v>
      </c>
      <c r="E1724" s="1">
        <v>1E-4</v>
      </c>
      <c r="G1724" s="1">
        <v>3446</v>
      </c>
      <c r="J1724">
        <f t="shared" si="28"/>
        <v>-11.52297580082373</v>
      </c>
    </row>
    <row r="1725" spans="1:10">
      <c r="A1725" t="s">
        <v>1725</v>
      </c>
      <c r="B1725">
        <v>1500</v>
      </c>
      <c r="C1725" s="1">
        <v>9.9000000000000001E-6</v>
      </c>
      <c r="D1725">
        <v>14</v>
      </c>
      <c r="E1725" s="1">
        <v>1E-4</v>
      </c>
      <c r="G1725" s="1">
        <v>3448</v>
      </c>
      <c r="J1725">
        <f t="shared" si="28"/>
        <v>-11.52297580082373</v>
      </c>
    </row>
    <row r="1726" spans="1:10">
      <c r="A1726" t="s">
        <v>1726</v>
      </c>
      <c r="B1726">
        <v>1500</v>
      </c>
      <c r="C1726" s="1">
        <v>9.7999999999999993E-6</v>
      </c>
      <c r="D1726">
        <v>15</v>
      </c>
      <c r="E1726" s="1">
        <v>1E-4</v>
      </c>
      <c r="G1726" s="1">
        <v>3450</v>
      </c>
      <c r="J1726">
        <f t="shared" si="28"/>
        <v>-11.533128172287748</v>
      </c>
    </row>
    <row r="1727" spans="1:10">
      <c r="A1727" t="s">
        <v>1727</v>
      </c>
      <c r="B1727">
        <v>1500</v>
      </c>
      <c r="C1727" s="1">
        <v>9.7999999999999993E-6</v>
      </c>
      <c r="D1727">
        <v>15</v>
      </c>
      <c r="E1727" s="1">
        <v>1E-4</v>
      </c>
      <c r="G1727" s="1">
        <v>3452</v>
      </c>
      <c r="J1727">
        <f t="shared" si="28"/>
        <v>-11.533128172287748</v>
      </c>
    </row>
    <row r="1728" spans="1:10">
      <c r="A1728" t="s">
        <v>1728</v>
      </c>
      <c r="B1728">
        <v>1500</v>
      </c>
      <c r="C1728" s="1">
        <v>9.7999999999999993E-6</v>
      </c>
      <c r="D1728">
        <v>15</v>
      </c>
      <c r="E1728" s="1">
        <v>1E-4</v>
      </c>
      <c r="G1728" s="1">
        <v>3454</v>
      </c>
      <c r="J1728">
        <f t="shared" si="28"/>
        <v>-11.533128172287748</v>
      </c>
    </row>
    <row r="1729" spans="1:10">
      <c r="A1729" t="s">
        <v>1729</v>
      </c>
      <c r="B1729">
        <v>1500</v>
      </c>
      <c r="C1729" s="1">
        <v>9.7999999999999993E-6</v>
      </c>
      <c r="D1729">
        <v>14</v>
      </c>
      <c r="E1729" s="1">
        <v>1E-4</v>
      </c>
      <c r="G1729" s="1">
        <v>3456</v>
      </c>
      <c r="J1729">
        <f t="shared" si="28"/>
        <v>-11.533128172287748</v>
      </c>
    </row>
    <row r="1730" spans="1:10">
      <c r="A1730" t="s">
        <v>1730</v>
      </c>
      <c r="B1730">
        <v>1500</v>
      </c>
      <c r="C1730" s="1">
        <v>9.7999999999999993E-6</v>
      </c>
      <c r="D1730">
        <v>14</v>
      </c>
      <c r="E1730" s="1">
        <v>1E-4</v>
      </c>
      <c r="G1730" s="1">
        <v>3458</v>
      </c>
      <c r="J1730">
        <f t="shared" ref="J1730:J1793" si="29">LN(C1730)</f>
        <v>-11.533128172287748</v>
      </c>
    </row>
    <row r="1731" spans="1:10">
      <c r="A1731" t="s">
        <v>1731</v>
      </c>
      <c r="B1731">
        <v>1500</v>
      </c>
      <c r="C1731" s="1">
        <v>9.7000000000000003E-6</v>
      </c>
      <c r="D1731">
        <v>14</v>
      </c>
      <c r="E1731" s="1">
        <v>1E-4</v>
      </c>
      <c r="G1731" s="1">
        <v>3460</v>
      </c>
      <c r="J1731">
        <f t="shared" si="29"/>
        <v>-11.543384672454938</v>
      </c>
    </row>
    <row r="1732" spans="1:10">
      <c r="A1732" t="s">
        <v>1732</v>
      </c>
      <c r="B1732">
        <v>1500</v>
      </c>
      <c r="C1732" s="1">
        <v>9.7000000000000003E-6</v>
      </c>
      <c r="D1732">
        <v>14</v>
      </c>
      <c r="E1732" s="1">
        <v>1E-4</v>
      </c>
      <c r="G1732" s="1">
        <v>3462</v>
      </c>
      <c r="J1732">
        <f t="shared" si="29"/>
        <v>-11.543384672454938</v>
      </c>
    </row>
    <row r="1733" spans="1:10">
      <c r="A1733" t="s">
        <v>1733</v>
      </c>
      <c r="B1733">
        <v>1500</v>
      </c>
      <c r="C1733" s="1">
        <v>9.7000000000000003E-6</v>
      </c>
      <c r="D1733">
        <v>15</v>
      </c>
      <c r="E1733" s="1">
        <v>1E-4</v>
      </c>
      <c r="G1733" s="1">
        <v>3464</v>
      </c>
      <c r="J1733">
        <f t="shared" si="29"/>
        <v>-11.543384672454938</v>
      </c>
    </row>
    <row r="1734" spans="1:10">
      <c r="A1734" t="s">
        <v>1734</v>
      </c>
      <c r="B1734">
        <v>1500</v>
      </c>
      <c r="C1734" s="1">
        <v>9.7000000000000003E-6</v>
      </c>
      <c r="D1734">
        <v>15</v>
      </c>
      <c r="E1734" s="1">
        <v>1E-4</v>
      </c>
      <c r="G1734" s="1">
        <v>3466</v>
      </c>
      <c r="J1734">
        <f t="shared" si="29"/>
        <v>-11.543384672454938</v>
      </c>
    </row>
    <row r="1735" spans="1:10">
      <c r="A1735" t="s">
        <v>1735</v>
      </c>
      <c r="B1735">
        <v>1500</v>
      </c>
      <c r="C1735" s="1">
        <v>9.7000000000000003E-6</v>
      </c>
      <c r="D1735">
        <v>15</v>
      </c>
      <c r="E1735" s="1">
        <v>1E-4</v>
      </c>
      <c r="G1735" s="1">
        <v>3468</v>
      </c>
      <c r="J1735">
        <f t="shared" si="29"/>
        <v>-11.543384672454938</v>
      </c>
    </row>
    <row r="1736" spans="1:10">
      <c r="A1736" t="s">
        <v>1736</v>
      </c>
      <c r="B1736">
        <v>1500</v>
      </c>
      <c r="C1736" s="1">
        <v>9.5999999999999996E-6</v>
      </c>
      <c r="D1736">
        <v>14</v>
      </c>
      <c r="E1736" s="1">
        <v>1E-4</v>
      </c>
      <c r="G1736" s="1">
        <v>3470</v>
      </c>
      <c r="J1736">
        <f t="shared" si="29"/>
        <v>-11.553747459490484</v>
      </c>
    </row>
    <row r="1737" spans="1:10">
      <c r="A1737" t="s">
        <v>1737</v>
      </c>
      <c r="B1737">
        <v>1500</v>
      </c>
      <c r="C1737" s="1">
        <v>9.5999999999999996E-6</v>
      </c>
      <c r="D1737">
        <v>14</v>
      </c>
      <c r="E1737" s="1">
        <v>1E-4</v>
      </c>
      <c r="G1737" s="1">
        <v>3472</v>
      </c>
      <c r="J1737">
        <f t="shared" si="29"/>
        <v>-11.553747459490484</v>
      </c>
    </row>
    <row r="1738" spans="1:10">
      <c r="A1738" t="s">
        <v>1738</v>
      </c>
      <c r="B1738">
        <v>1500</v>
      </c>
      <c r="C1738" s="1">
        <v>9.5999999999999996E-6</v>
      </c>
      <c r="D1738">
        <v>15</v>
      </c>
      <c r="E1738" s="1">
        <v>1E-4</v>
      </c>
      <c r="G1738" s="1">
        <v>3474</v>
      </c>
      <c r="J1738">
        <f t="shared" si="29"/>
        <v>-11.553747459490484</v>
      </c>
    </row>
    <row r="1739" spans="1:10">
      <c r="A1739" t="s">
        <v>1739</v>
      </c>
      <c r="B1739">
        <v>1500</v>
      </c>
      <c r="C1739" s="1">
        <v>9.5999999999999996E-6</v>
      </c>
      <c r="D1739">
        <v>14</v>
      </c>
      <c r="E1739" s="1">
        <v>1E-4</v>
      </c>
      <c r="G1739" s="1">
        <v>3476</v>
      </c>
      <c r="J1739">
        <f t="shared" si="29"/>
        <v>-11.553747459490484</v>
      </c>
    </row>
    <row r="1740" spans="1:10">
      <c r="A1740" t="s">
        <v>1740</v>
      </c>
      <c r="B1740">
        <v>1500</v>
      </c>
      <c r="C1740" s="1">
        <v>9.5999999999999996E-6</v>
      </c>
      <c r="D1740">
        <v>15</v>
      </c>
      <c r="E1740" s="1">
        <v>1E-4</v>
      </c>
      <c r="G1740" s="1">
        <v>3478</v>
      </c>
      <c r="J1740">
        <f t="shared" si="29"/>
        <v>-11.553747459490484</v>
      </c>
    </row>
    <row r="1741" spans="1:10">
      <c r="A1741" t="s">
        <v>1741</v>
      </c>
      <c r="B1741">
        <v>1500</v>
      </c>
      <c r="C1741" s="1">
        <v>9.5000000000000005E-6</v>
      </c>
      <c r="D1741">
        <v>15</v>
      </c>
      <c r="E1741" s="1">
        <v>1E-4</v>
      </c>
      <c r="G1741" s="1">
        <v>3480</v>
      </c>
      <c r="J1741">
        <f t="shared" si="29"/>
        <v>-11.564218759357779</v>
      </c>
    </row>
    <row r="1742" spans="1:10">
      <c r="A1742" t="s">
        <v>1742</v>
      </c>
      <c r="B1742">
        <v>1500</v>
      </c>
      <c r="C1742" s="1">
        <v>9.5000000000000005E-6</v>
      </c>
      <c r="D1742">
        <v>14</v>
      </c>
      <c r="E1742" s="1">
        <v>1E-4</v>
      </c>
      <c r="G1742" s="1">
        <v>3482</v>
      </c>
      <c r="J1742">
        <f t="shared" si="29"/>
        <v>-11.564218759357779</v>
      </c>
    </row>
    <row r="1743" spans="1:10">
      <c r="A1743" t="s">
        <v>1743</v>
      </c>
      <c r="B1743">
        <v>1500</v>
      </c>
      <c r="C1743" s="1">
        <v>9.5000000000000005E-6</v>
      </c>
      <c r="D1743">
        <v>14</v>
      </c>
      <c r="E1743" s="1">
        <v>1E-4</v>
      </c>
      <c r="G1743" s="1">
        <v>3484</v>
      </c>
      <c r="J1743">
        <f t="shared" si="29"/>
        <v>-11.564218759357779</v>
      </c>
    </row>
    <row r="1744" spans="1:10">
      <c r="A1744" t="s">
        <v>1744</v>
      </c>
      <c r="B1744">
        <v>1500</v>
      </c>
      <c r="C1744" s="1">
        <v>9.5000000000000005E-6</v>
      </c>
      <c r="D1744">
        <v>14</v>
      </c>
      <c r="E1744" s="1">
        <v>1E-4</v>
      </c>
      <c r="G1744" s="1">
        <v>3486</v>
      </c>
      <c r="J1744">
        <f t="shared" si="29"/>
        <v>-11.564218759357779</v>
      </c>
    </row>
    <row r="1745" spans="1:10">
      <c r="A1745" t="s">
        <v>1745</v>
      </c>
      <c r="B1745">
        <v>1500</v>
      </c>
      <c r="C1745" s="1">
        <v>9.5000000000000005E-6</v>
      </c>
      <c r="D1745">
        <v>15</v>
      </c>
      <c r="E1745" s="1">
        <v>1E-4</v>
      </c>
      <c r="G1745" s="1">
        <v>3488</v>
      </c>
      <c r="J1745">
        <f t="shared" si="29"/>
        <v>-11.564218759357779</v>
      </c>
    </row>
    <row r="1746" spans="1:10">
      <c r="A1746" t="s">
        <v>1746</v>
      </c>
      <c r="B1746">
        <v>1500</v>
      </c>
      <c r="C1746" s="1">
        <v>9.3999999999999998E-6</v>
      </c>
      <c r="D1746">
        <v>15</v>
      </c>
      <c r="E1746" s="1">
        <v>1E-4</v>
      </c>
      <c r="G1746" s="1">
        <v>3490</v>
      </c>
      <c r="J1746">
        <f t="shared" si="29"/>
        <v>-11.574800868688316</v>
      </c>
    </row>
    <row r="1747" spans="1:10">
      <c r="A1747" t="s">
        <v>1747</v>
      </c>
      <c r="B1747">
        <v>1500</v>
      </c>
      <c r="C1747" s="1">
        <v>9.3999999999999998E-6</v>
      </c>
      <c r="D1747">
        <v>15</v>
      </c>
      <c r="E1747" s="1">
        <v>1E-4</v>
      </c>
      <c r="G1747" s="1">
        <v>3492</v>
      </c>
      <c r="J1747">
        <f t="shared" si="29"/>
        <v>-11.574800868688316</v>
      </c>
    </row>
    <row r="1748" spans="1:10">
      <c r="A1748" t="s">
        <v>1748</v>
      </c>
      <c r="B1748">
        <v>1500</v>
      </c>
      <c r="C1748" s="1">
        <v>9.3999999999999998E-6</v>
      </c>
      <c r="D1748">
        <v>14</v>
      </c>
      <c r="E1748" s="1">
        <v>1E-4</v>
      </c>
      <c r="G1748" s="1">
        <v>3494</v>
      </c>
      <c r="J1748">
        <f t="shared" si="29"/>
        <v>-11.574800868688316</v>
      </c>
    </row>
    <row r="1749" spans="1:10">
      <c r="A1749" t="s">
        <v>1749</v>
      </c>
      <c r="B1749">
        <v>1500</v>
      </c>
      <c r="C1749" s="1">
        <v>9.3999999999999998E-6</v>
      </c>
      <c r="D1749">
        <v>14</v>
      </c>
      <c r="E1749" s="1">
        <v>1E-4</v>
      </c>
      <c r="G1749" s="1">
        <v>3496</v>
      </c>
      <c r="J1749">
        <f t="shared" si="29"/>
        <v>-11.574800868688316</v>
      </c>
    </row>
    <row r="1750" spans="1:10">
      <c r="A1750" t="s">
        <v>1750</v>
      </c>
      <c r="B1750">
        <v>1500</v>
      </c>
      <c r="C1750" s="1">
        <v>9.3999999999999998E-6</v>
      </c>
      <c r="D1750">
        <v>14</v>
      </c>
      <c r="E1750" s="1">
        <v>1E-4</v>
      </c>
      <c r="G1750" s="1">
        <v>3498</v>
      </c>
      <c r="J1750">
        <f t="shared" si="29"/>
        <v>-11.574800868688316</v>
      </c>
    </row>
    <row r="1751" spans="1:10">
      <c r="A1751" t="s">
        <v>1751</v>
      </c>
      <c r="B1751">
        <v>1500</v>
      </c>
      <c r="C1751" s="1">
        <v>9.3000000000000007E-6</v>
      </c>
      <c r="D1751">
        <v>15</v>
      </c>
      <c r="E1751" s="1">
        <v>1E-4</v>
      </c>
      <c r="G1751" s="1">
        <v>3500</v>
      </c>
      <c r="J1751">
        <f t="shared" si="29"/>
        <v>-11.585496157805064</v>
      </c>
    </row>
    <row r="1752" spans="1:10">
      <c r="A1752" t="s">
        <v>1752</v>
      </c>
      <c r="B1752">
        <v>1500</v>
      </c>
      <c r="C1752" s="1">
        <v>9.3000000000000007E-6</v>
      </c>
      <c r="D1752">
        <v>15</v>
      </c>
      <c r="E1752" s="1">
        <v>1E-4</v>
      </c>
      <c r="G1752" s="1">
        <v>3502</v>
      </c>
      <c r="J1752">
        <f t="shared" si="29"/>
        <v>-11.585496157805064</v>
      </c>
    </row>
    <row r="1753" spans="1:10">
      <c r="A1753" t="s">
        <v>1753</v>
      </c>
      <c r="B1753">
        <v>1500</v>
      </c>
      <c r="C1753" s="1">
        <v>9.3000000000000007E-6</v>
      </c>
      <c r="D1753">
        <v>14</v>
      </c>
      <c r="E1753" s="1">
        <v>1E-4</v>
      </c>
      <c r="G1753" s="1">
        <v>3504</v>
      </c>
      <c r="J1753">
        <f t="shared" si="29"/>
        <v>-11.585496157805064</v>
      </c>
    </row>
    <row r="1754" spans="1:10">
      <c r="A1754" t="s">
        <v>1754</v>
      </c>
      <c r="B1754">
        <v>1500</v>
      </c>
      <c r="C1754" s="1">
        <v>9.3000000000000007E-6</v>
      </c>
      <c r="D1754">
        <v>14</v>
      </c>
      <c r="E1754" s="1">
        <v>1E-4</v>
      </c>
      <c r="G1754" s="1">
        <v>3506</v>
      </c>
      <c r="J1754">
        <f t="shared" si="29"/>
        <v>-11.585496157805064</v>
      </c>
    </row>
    <row r="1755" spans="1:10">
      <c r="A1755" t="s">
        <v>1755</v>
      </c>
      <c r="B1755">
        <v>1500</v>
      </c>
      <c r="C1755" s="1">
        <v>9.3000000000000007E-6</v>
      </c>
      <c r="D1755">
        <v>14</v>
      </c>
      <c r="E1755" s="1">
        <v>1E-4</v>
      </c>
      <c r="G1755" s="1">
        <v>3508</v>
      </c>
      <c r="J1755">
        <f t="shared" si="29"/>
        <v>-11.585496157805064</v>
      </c>
    </row>
    <row r="1756" spans="1:10">
      <c r="A1756" t="s">
        <v>1756</v>
      </c>
      <c r="B1756">
        <v>1500</v>
      </c>
      <c r="C1756" s="1">
        <v>9.3000000000000007E-6</v>
      </c>
      <c r="D1756">
        <v>14</v>
      </c>
      <c r="E1756" s="1">
        <v>1E-4</v>
      </c>
      <c r="G1756" s="1">
        <v>3510</v>
      </c>
      <c r="J1756">
        <f t="shared" si="29"/>
        <v>-11.585496157805064</v>
      </c>
    </row>
    <row r="1757" spans="1:10">
      <c r="A1757" t="s">
        <v>1757</v>
      </c>
      <c r="B1757">
        <v>1500</v>
      </c>
      <c r="C1757" s="1">
        <v>9.2E-6</v>
      </c>
      <c r="D1757">
        <v>14</v>
      </c>
      <c r="E1757" s="1">
        <v>1E-4</v>
      </c>
      <c r="G1757" s="1">
        <v>3512</v>
      </c>
      <c r="J1757">
        <f t="shared" si="29"/>
        <v>-11.59630707390928</v>
      </c>
    </row>
    <row r="1758" spans="1:10">
      <c r="A1758" t="s">
        <v>1758</v>
      </c>
      <c r="B1758">
        <v>1500</v>
      </c>
      <c r="C1758" s="1">
        <v>9.2E-6</v>
      </c>
      <c r="D1758">
        <v>15</v>
      </c>
      <c r="E1758" s="1">
        <v>1E-4</v>
      </c>
      <c r="G1758" s="1">
        <v>3514</v>
      </c>
      <c r="J1758">
        <f t="shared" si="29"/>
        <v>-11.59630707390928</v>
      </c>
    </row>
    <row r="1759" spans="1:10">
      <c r="A1759" t="s">
        <v>1759</v>
      </c>
      <c r="B1759">
        <v>1500</v>
      </c>
      <c r="C1759" s="1">
        <v>9.2E-6</v>
      </c>
      <c r="D1759">
        <v>15</v>
      </c>
      <c r="E1759" s="1">
        <v>1E-4</v>
      </c>
      <c r="G1759" s="1">
        <v>3516</v>
      </c>
      <c r="J1759">
        <f t="shared" si="29"/>
        <v>-11.59630707390928</v>
      </c>
    </row>
    <row r="1760" spans="1:10">
      <c r="A1760" t="s">
        <v>1760</v>
      </c>
      <c r="B1760">
        <v>1500</v>
      </c>
      <c r="C1760" s="1">
        <v>9.2E-6</v>
      </c>
      <c r="D1760">
        <v>15</v>
      </c>
      <c r="E1760" s="1">
        <v>1E-4</v>
      </c>
      <c r="G1760" s="1">
        <v>3518</v>
      </c>
      <c r="J1760">
        <f t="shared" si="29"/>
        <v>-11.59630707390928</v>
      </c>
    </row>
    <row r="1761" spans="1:10">
      <c r="A1761" t="s">
        <v>1761</v>
      </c>
      <c r="B1761">
        <v>1500</v>
      </c>
      <c r="C1761" s="1">
        <v>9.2E-6</v>
      </c>
      <c r="D1761">
        <v>14</v>
      </c>
      <c r="E1761" s="1">
        <v>1E-4</v>
      </c>
      <c r="G1761" s="1">
        <v>3520</v>
      </c>
      <c r="J1761">
        <f t="shared" si="29"/>
        <v>-11.59630707390928</v>
      </c>
    </row>
    <row r="1762" spans="1:10">
      <c r="A1762" t="s">
        <v>1762</v>
      </c>
      <c r="B1762">
        <v>1500</v>
      </c>
      <c r="C1762" s="1">
        <v>9.0999999999999993E-6</v>
      </c>
      <c r="D1762">
        <v>14</v>
      </c>
      <c r="E1762" s="1">
        <v>1E-4</v>
      </c>
      <c r="G1762" s="1">
        <v>3522</v>
      </c>
      <c r="J1762">
        <f t="shared" si="29"/>
        <v>-11.607236144441471</v>
      </c>
    </row>
    <row r="1763" spans="1:10">
      <c r="A1763" t="s">
        <v>1763</v>
      </c>
      <c r="B1763">
        <v>1500</v>
      </c>
      <c r="C1763" s="1">
        <v>9.0999999999999993E-6</v>
      </c>
      <c r="D1763">
        <v>15</v>
      </c>
      <c r="E1763" s="1">
        <v>1E-4</v>
      </c>
      <c r="G1763" s="1">
        <v>3524</v>
      </c>
      <c r="J1763">
        <f t="shared" si="29"/>
        <v>-11.607236144441471</v>
      </c>
    </row>
    <row r="1764" spans="1:10">
      <c r="A1764" t="s">
        <v>1764</v>
      </c>
      <c r="B1764">
        <v>1500</v>
      </c>
      <c r="C1764" s="1">
        <v>9.0999999999999993E-6</v>
      </c>
      <c r="D1764">
        <v>14</v>
      </c>
      <c r="E1764" s="1">
        <v>1E-4</v>
      </c>
      <c r="G1764" s="1">
        <v>3526</v>
      </c>
      <c r="J1764">
        <f t="shared" si="29"/>
        <v>-11.607236144441471</v>
      </c>
    </row>
    <row r="1765" spans="1:10">
      <c r="A1765" t="s">
        <v>1765</v>
      </c>
      <c r="B1765">
        <v>1500</v>
      </c>
      <c r="C1765" s="1">
        <v>9.0999999999999993E-6</v>
      </c>
      <c r="D1765">
        <v>15</v>
      </c>
      <c r="E1765" s="1">
        <v>1E-4</v>
      </c>
      <c r="G1765" s="1">
        <v>3528</v>
      </c>
      <c r="J1765">
        <f t="shared" si="29"/>
        <v>-11.607236144441471</v>
      </c>
    </row>
    <row r="1766" spans="1:10">
      <c r="A1766" t="s">
        <v>1766</v>
      </c>
      <c r="B1766">
        <v>1500</v>
      </c>
      <c r="C1766" s="1">
        <v>9.0999999999999993E-6</v>
      </c>
      <c r="D1766">
        <v>15</v>
      </c>
      <c r="E1766" s="1">
        <v>1E-4</v>
      </c>
      <c r="G1766" s="1">
        <v>3530</v>
      </c>
      <c r="J1766">
        <f t="shared" si="29"/>
        <v>-11.607236144441471</v>
      </c>
    </row>
    <row r="1767" spans="1:10">
      <c r="A1767" t="s">
        <v>1767</v>
      </c>
      <c r="B1767">
        <v>1500</v>
      </c>
      <c r="C1767" s="1">
        <v>9.0999999999999993E-6</v>
      </c>
      <c r="D1767">
        <v>14</v>
      </c>
      <c r="E1767" s="1">
        <v>1E-4</v>
      </c>
      <c r="G1767" s="1">
        <v>3532</v>
      </c>
      <c r="J1767">
        <f t="shared" si="29"/>
        <v>-11.607236144441471</v>
      </c>
    </row>
    <row r="1768" spans="1:10">
      <c r="A1768" t="s">
        <v>1768</v>
      </c>
      <c r="B1768">
        <v>1500</v>
      </c>
      <c r="C1768" s="1">
        <v>9.0000000000000002E-6</v>
      </c>
      <c r="D1768">
        <v>14</v>
      </c>
      <c r="E1768" s="1">
        <v>1E-4</v>
      </c>
      <c r="G1768" s="1">
        <v>3534</v>
      </c>
      <c r="J1768">
        <f t="shared" si="29"/>
        <v>-11.618285980628055</v>
      </c>
    </row>
    <row r="1769" spans="1:10">
      <c r="A1769" t="s">
        <v>1769</v>
      </c>
      <c r="B1769">
        <v>1500</v>
      </c>
      <c r="C1769" s="1">
        <v>9.0000000000000002E-6</v>
      </c>
      <c r="D1769">
        <v>14</v>
      </c>
      <c r="E1769" s="1">
        <v>1E-4</v>
      </c>
      <c r="G1769" s="1">
        <v>3536</v>
      </c>
      <c r="J1769">
        <f t="shared" si="29"/>
        <v>-11.618285980628055</v>
      </c>
    </row>
    <row r="1770" spans="1:10">
      <c r="A1770" t="s">
        <v>1770</v>
      </c>
      <c r="B1770">
        <v>1500</v>
      </c>
      <c r="C1770" s="1">
        <v>9.0000000000000002E-6</v>
      </c>
      <c r="D1770">
        <v>15</v>
      </c>
      <c r="E1770" s="1">
        <v>1E-4</v>
      </c>
      <c r="G1770" s="1">
        <v>3538</v>
      </c>
      <c r="J1770">
        <f t="shared" si="29"/>
        <v>-11.618285980628055</v>
      </c>
    </row>
    <row r="1771" spans="1:10">
      <c r="A1771" t="s">
        <v>1771</v>
      </c>
      <c r="B1771">
        <v>1500</v>
      </c>
      <c r="C1771" s="1">
        <v>9.0000000000000002E-6</v>
      </c>
      <c r="D1771">
        <v>15</v>
      </c>
      <c r="E1771" s="1">
        <v>1E-4</v>
      </c>
      <c r="G1771" s="1">
        <v>3540</v>
      </c>
      <c r="J1771">
        <f t="shared" si="29"/>
        <v>-11.618285980628055</v>
      </c>
    </row>
    <row r="1772" spans="1:10">
      <c r="A1772" t="s">
        <v>1772</v>
      </c>
      <c r="B1772">
        <v>1500</v>
      </c>
      <c r="C1772" s="1">
        <v>9.0000000000000002E-6</v>
      </c>
      <c r="D1772">
        <v>15</v>
      </c>
      <c r="E1772" s="1">
        <v>1E-4</v>
      </c>
      <c r="G1772" s="1">
        <v>3542</v>
      </c>
      <c r="J1772">
        <f t="shared" si="29"/>
        <v>-11.618285980628055</v>
      </c>
    </row>
    <row r="1773" spans="1:10">
      <c r="A1773" t="s">
        <v>1773</v>
      </c>
      <c r="B1773">
        <v>1500</v>
      </c>
      <c r="C1773" s="1">
        <v>9.0000000000000002E-6</v>
      </c>
      <c r="D1773">
        <v>14</v>
      </c>
      <c r="E1773" s="1">
        <v>1E-4</v>
      </c>
      <c r="G1773" s="1">
        <v>3544</v>
      </c>
      <c r="J1773">
        <f t="shared" si="29"/>
        <v>-11.618285980628055</v>
      </c>
    </row>
    <row r="1774" spans="1:10">
      <c r="A1774" t="s">
        <v>1774</v>
      </c>
      <c r="B1774">
        <v>1500</v>
      </c>
      <c r="C1774" s="1">
        <v>8.8999999999999995E-6</v>
      </c>
      <c r="D1774">
        <v>14</v>
      </c>
      <c r="E1774" s="1">
        <v>1E-4</v>
      </c>
      <c r="G1774" s="1">
        <v>3546</v>
      </c>
      <c r="J1774">
        <f t="shared" si="29"/>
        <v>-11.629459281226181</v>
      </c>
    </row>
    <row r="1775" spans="1:10">
      <c r="A1775" t="s">
        <v>1775</v>
      </c>
      <c r="B1775">
        <v>1500</v>
      </c>
      <c r="C1775" s="1">
        <v>8.8999999999999995E-6</v>
      </c>
      <c r="D1775">
        <v>14</v>
      </c>
      <c r="E1775" s="1">
        <v>1E-4</v>
      </c>
      <c r="G1775" s="1">
        <v>3548</v>
      </c>
      <c r="J1775">
        <f t="shared" si="29"/>
        <v>-11.629459281226181</v>
      </c>
    </row>
    <row r="1776" spans="1:10">
      <c r="A1776" t="s">
        <v>1776</v>
      </c>
      <c r="B1776">
        <v>1500</v>
      </c>
      <c r="C1776" s="1">
        <v>8.8999999999999995E-6</v>
      </c>
      <c r="D1776">
        <v>15</v>
      </c>
      <c r="E1776" s="1">
        <v>1E-4</v>
      </c>
      <c r="G1776" s="1">
        <v>3550</v>
      </c>
      <c r="J1776">
        <f t="shared" si="29"/>
        <v>-11.629459281226181</v>
      </c>
    </row>
    <row r="1777" spans="1:10">
      <c r="A1777" t="s">
        <v>1777</v>
      </c>
      <c r="B1777">
        <v>1500</v>
      </c>
      <c r="C1777" s="1">
        <v>8.8999999999999995E-6</v>
      </c>
      <c r="D1777">
        <v>15</v>
      </c>
      <c r="E1777" s="1">
        <v>1E-4</v>
      </c>
      <c r="G1777" s="1">
        <v>3552</v>
      </c>
      <c r="J1777">
        <f t="shared" si="29"/>
        <v>-11.629459281226181</v>
      </c>
    </row>
    <row r="1778" spans="1:10">
      <c r="A1778" t="s">
        <v>1778</v>
      </c>
      <c r="B1778">
        <v>1500</v>
      </c>
      <c r="C1778" s="1">
        <v>8.8999999999999995E-6</v>
      </c>
      <c r="D1778">
        <v>15</v>
      </c>
      <c r="E1778" s="1">
        <v>1E-4</v>
      </c>
      <c r="G1778" s="1">
        <v>3554</v>
      </c>
      <c r="J1778">
        <f t="shared" si="29"/>
        <v>-11.629459281226181</v>
      </c>
    </row>
    <row r="1779" spans="1:10">
      <c r="A1779" t="s">
        <v>1779</v>
      </c>
      <c r="B1779">
        <v>1500</v>
      </c>
      <c r="C1779" s="1">
        <v>8.8000000000000004E-6</v>
      </c>
      <c r="D1779">
        <v>14</v>
      </c>
      <c r="E1779" s="1">
        <v>1E-4</v>
      </c>
      <c r="G1779" s="1">
        <v>3556</v>
      </c>
      <c r="J1779">
        <f t="shared" si="29"/>
        <v>-11.640758836480114</v>
      </c>
    </row>
    <row r="1780" spans="1:10">
      <c r="A1780" t="s">
        <v>1780</v>
      </c>
      <c r="B1780">
        <v>1500</v>
      </c>
      <c r="C1780" s="1">
        <v>8.8000000000000004E-6</v>
      </c>
      <c r="D1780">
        <v>14</v>
      </c>
      <c r="E1780" s="1">
        <v>1E-4</v>
      </c>
      <c r="G1780" s="1">
        <v>3558</v>
      </c>
      <c r="J1780">
        <f t="shared" si="29"/>
        <v>-11.640758836480114</v>
      </c>
    </row>
    <row r="1781" spans="1:10">
      <c r="A1781" t="s">
        <v>1781</v>
      </c>
      <c r="B1781">
        <v>1500</v>
      </c>
      <c r="C1781" s="1">
        <v>8.8000000000000004E-6</v>
      </c>
      <c r="D1781">
        <v>14</v>
      </c>
      <c r="E1781" s="1">
        <v>1E-4</v>
      </c>
      <c r="G1781" s="1">
        <v>3560</v>
      </c>
      <c r="J1781">
        <f t="shared" si="29"/>
        <v>-11.640758836480114</v>
      </c>
    </row>
    <row r="1782" spans="1:10">
      <c r="A1782" t="s">
        <v>1782</v>
      </c>
      <c r="B1782">
        <v>1500</v>
      </c>
      <c r="C1782" s="1">
        <v>8.8000000000000004E-6</v>
      </c>
      <c r="D1782">
        <v>14</v>
      </c>
      <c r="E1782" s="1">
        <v>1E-4</v>
      </c>
      <c r="G1782" s="1">
        <v>3562</v>
      </c>
      <c r="J1782">
        <f t="shared" si="29"/>
        <v>-11.640758836480114</v>
      </c>
    </row>
    <row r="1783" spans="1:10">
      <c r="A1783" t="s">
        <v>1783</v>
      </c>
      <c r="B1783">
        <v>1500</v>
      </c>
      <c r="C1783" s="1">
        <v>8.8000000000000004E-6</v>
      </c>
      <c r="D1783">
        <v>15</v>
      </c>
      <c r="E1783" s="1">
        <v>1E-4</v>
      </c>
      <c r="G1783" s="1">
        <v>3564</v>
      </c>
      <c r="J1783">
        <f t="shared" si="29"/>
        <v>-11.640758836480114</v>
      </c>
    </row>
    <row r="1784" spans="1:10">
      <c r="A1784" t="s">
        <v>1784</v>
      </c>
      <c r="B1784">
        <v>1500</v>
      </c>
      <c r="C1784" s="1">
        <v>8.8000000000000004E-6</v>
      </c>
      <c r="D1784">
        <v>15</v>
      </c>
      <c r="E1784" s="1">
        <v>1E-4</v>
      </c>
      <c r="G1784" s="1">
        <v>3566</v>
      </c>
      <c r="J1784">
        <f t="shared" si="29"/>
        <v>-11.640758836480114</v>
      </c>
    </row>
    <row r="1785" spans="1:10">
      <c r="A1785" t="s">
        <v>1785</v>
      </c>
      <c r="B1785">
        <v>1500</v>
      </c>
      <c r="C1785" s="1">
        <v>8.8000000000000004E-6</v>
      </c>
      <c r="D1785">
        <v>14</v>
      </c>
      <c r="E1785" s="1">
        <v>1E-4</v>
      </c>
      <c r="G1785" s="1">
        <v>3568</v>
      </c>
      <c r="J1785">
        <f t="shared" si="29"/>
        <v>-11.640758836480114</v>
      </c>
    </row>
    <row r="1786" spans="1:10">
      <c r="A1786" t="s">
        <v>1786</v>
      </c>
      <c r="B1786">
        <v>1500</v>
      </c>
      <c r="C1786" s="1">
        <v>8.6999999999999997E-6</v>
      </c>
      <c r="D1786">
        <v>14</v>
      </c>
      <c r="E1786" s="1">
        <v>1E-4</v>
      </c>
      <c r="G1786" s="1">
        <v>3570</v>
      </c>
      <c r="J1786">
        <f t="shared" si="29"/>
        <v>-11.652187532303737</v>
      </c>
    </row>
    <row r="1787" spans="1:10">
      <c r="A1787" t="s">
        <v>1787</v>
      </c>
      <c r="B1787">
        <v>1500</v>
      </c>
      <c r="C1787" s="1">
        <v>8.6999999999999997E-6</v>
      </c>
      <c r="D1787">
        <v>14</v>
      </c>
      <c r="E1787" s="1">
        <v>1E-4</v>
      </c>
      <c r="G1787" s="1">
        <v>3572</v>
      </c>
      <c r="J1787">
        <f t="shared" si="29"/>
        <v>-11.652187532303737</v>
      </c>
    </row>
    <row r="1788" spans="1:10">
      <c r="A1788" t="s">
        <v>1788</v>
      </c>
      <c r="B1788">
        <v>1500</v>
      </c>
      <c r="C1788" s="1">
        <v>8.6999999999999997E-6</v>
      </c>
      <c r="D1788">
        <v>15</v>
      </c>
      <c r="E1788" s="1">
        <v>1E-4</v>
      </c>
      <c r="G1788" s="1">
        <v>3574</v>
      </c>
      <c r="J1788">
        <f t="shared" si="29"/>
        <v>-11.652187532303737</v>
      </c>
    </row>
    <row r="1789" spans="1:10">
      <c r="A1789" t="s">
        <v>1789</v>
      </c>
      <c r="B1789">
        <v>1500</v>
      </c>
      <c r="C1789" s="1">
        <v>8.6999999999999997E-6</v>
      </c>
      <c r="D1789">
        <v>15</v>
      </c>
      <c r="E1789" s="1">
        <v>1E-4</v>
      </c>
      <c r="G1789" s="1">
        <v>3576</v>
      </c>
      <c r="J1789">
        <f t="shared" si="29"/>
        <v>-11.652187532303737</v>
      </c>
    </row>
    <row r="1790" spans="1:10">
      <c r="A1790" t="s">
        <v>1790</v>
      </c>
      <c r="B1790">
        <v>1500</v>
      </c>
      <c r="C1790" s="1">
        <v>8.6999999999999997E-6</v>
      </c>
      <c r="D1790">
        <v>15</v>
      </c>
      <c r="E1790" s="1">
        <v>1E-4</v>
      </c>
      <c r="G1790" s="1">
        <v>3578</v>
      </c>
      <c r="J1790">
        <f t="shared" si="29"/>
        <v>-11.652187532303737</v>
      </c>
    </row>
    <row r="1791" spans="1:10">
      <c r="A1791" t="s">
        <v>1791</v>
      </c>
      <c r="B1791">
        <v>1500</v>
      </c>
      <c r="C1791" s="1">
        <v>8.6999999999999997E-6</v>
      </c>
      <c r="D1791">
        <v>15</v>
      </c>
      <c r="E1791" s="1">
        <v>1E-4</v>
      </c>
      <c r="G1791" s="1">
        <v>3580</v>
      </c>
      <c r="J1791">
        <f t="shared" si="29"/>
        <v>-11.652187532303737</v>
      </c>
    </row>
    <row r="1792" spans="1:10">
      <c r="A1792" t="s">
        <v>1792</v>
      </c>
      <c r="B1792">
        <v>1500</v>
      </c>
      <c r="C1792" s="1">
        <v>8.6000000000000007E-6</v>
      </c>
      <c r="D1792">
        <v>14</v>
      </c>
      <c r="E1792" s="1">
        <v>1E-4</v>
      </c>
      <c r="G1792" s="1">
        <v>3582</v>
      </c>
      <c r="J1792">
        <f t="shared" si="29"/>
        <v>-11.663748354704811</v>
      </c>
    </row>
    <row r="1793" spans="1:10">
      <c r="A1793" t="s">
        <v>1793</v>
      </c>
      <c r="B1793">
        <v>1500</v>
      </c>
      <c r="C1793" s="1">
        <v>8.6000000000000007E-6</v>
      </c>
      <c r="D1793">
        <v>14</v>
      </c>
      <c r="E1793" s="1">
        <v>1E-4</v>
      </c>
      <c r="G1793" s="1">
        <v>3584</v>
      </c>
      <c r="J1793">
        <f t="shared" si="29"/>
        <v>-11.663748354704811</v>
      </c>
    </row>
    <row r="1794" spans="1:10">
      <c r="A1794" t="s">
        <v>1794</v>
      </c>
      <c r="B1794">
        <v>1500</v>
      </c>
      <c r="C1794" s="1">
        <v>8.6000000000000007E-6</v>
      </c>
      <c r="D1794">
        <v>15</v>
      </c>
      <c r="E1794" s="1">
        <v>1E-4</v>
      </c>
      <c r="G1794" s="1">
        <v>3586</v>
      </c>
      <c r="J1794">
        <f t="shared" ref="J1794:J1857" si="30">LN(C1794)</f>
        <v>-11.663748354704811</v>
      </c>
    </row>
    <row r="1795" spans="1:10">
      <c r="A1795" t="s">
        <v>1795</v>
      </c>
      <c r="B1795">
        <v>1500</v>
      </c>
      <c r="C1795" s="1">
        <v>8.6000000000000007E-6</v>
      </c>
      <c r="D1795">
        <v>15</v>
      </c>
      <c r="E1795" s="1">
        <v>1E-4</v>
      </c>
      <c r="G1795" s="1">
        <v>3588</v>
      </c>
      <c r="J1795">
        <f t="shared" si="30"/>
        <v>-11.663748354704811</v>
      </c>
    </row>
    <row r="1796" spans="1:10">
      <c r="A1796" t="s">
        <v>1796</v>
      </c>
      <c r="B1796">
        <v>1500</v>
      </c>
      <c r="C1796" s="1">
        <v>8.6000000000000007E-6</v>
      </c>
      <c r="D1796">
        <v>15</v>
      </c>
      <c r="E1796" s="1">
        <v>1E-4</v>
      </c>
      <c r="G1796" s="1">
        <v>3590</v>
      </c>
      <c r="J1796">
        <f t="shared" si="30"/>
        <v>-11.663748354704811</v>
      </c>
    </row>
    <row r="1797" spans="1:10">
      <c r="A1797" t="s">
        <v>1797</v>
      </c>
      <c r="B1797">
        <v>1500</v>
      </c>
      <c r="C1797" s="1">
        <v>8.6000000000000007E-6</v>
      </c>
      <c r="D1797">
        <v>15</v>
      </c>
      <c r="E1797" s="1">
        <v>1E-4</v>
      </c>
      <c r="G1797" s="1">
        <v>3592</v>
      </c>
      <c r="J1797">
        <f t="shared" si="30"/>
        <v>-11.663748354704811</v>
      </c>
    </row>
    <row r="1798" spans="1:10">
      <c r="A1798" t="s">
        <v>1798</v>
      </c>
      <c r="B1798">
        <v>1500</v>
      </c>
      <c r="C1798" s="1">
        <v>8.6000000000000007E-6</v>
      </c>
      <c r="D1798">
        <v>14</v>
      </c>
      <c r="E1798" s="1">
        <v>1E-4</v>
      </c>
      <c r="G1798" s="1">
        <v>3594</v>
      </c>
      <c r="J1798">
        <f t="shared" si="30"/>
        <v>-11.663748354704811</v>
      </c>
    </row>
    <row r="1799" spans="1:10">
      <c r="A1799" t="s">
        <v>1799</v>
      </c>
      <c r="B1799">
        <v>1500</v>
      </c>
      <c r="C1799" s="1">
        <v>8.4999999999999999E-6</v>
      </c>
      <c r="D1799">
        <v>14</v>
      </c>
      <c r="E1799" s="1">
        <v>1E-4</v>
      </c>
      <c r="G1799" s="1">
        <v>3596</v>
      </c>
      <c r="J1799">
        <f t="shared" si="30"/>
        <v>-11.675444394468004</v>
      </c>
    </row>
    <row r="1800" spans="1:10">
      <c r="A1800" t="s">
        <v>1800</v>
      </c>
      <c r="B1800">
        <v>1500</v>
      </c>
      <c r="C1800" s="1">
        <v>8.4999999999999999E-6</v>
      </c>
      <c r="D1800">
        <v>14</v>
      </c>
      <c r="E1800" s="1">
        <v>1E-4</v>
      </c>
      <c r="G1800" s="1">
        <v>3598</v>
      </c>
      <c r="J1800">
        <f t="shared" si="30"/>
        <v>-11.675444394468004</v>
      </c>
    </row>
    <row r="1801" spans="1:10">
      <c r="A1801" t="s">
        <v>1801</v>
      </c>
      <c r="B1801">
        <v>1500</v>
      </c>
      <c r="C1801" s="1">
        <v>8.4999999999999999E-6</v>
      </c>
      <c r="D1801">
        <v>14</v>
      </c>
      <c r="E1801" s="1">
        <v>1E-4</v>
      </c>
      <c r="G1801" s="1">
        <v>3600</v>
      </c>
      <c r="J1801">
        <f t="shared" si="30"/>
        <v>-11.675444394468004</v>
      </c>
    </row>
    <row r="1802" spans="1:10">
      <c r="A1802" t="s">
        <v>1802</v>
      </c>
      <c r="B1802">
        <v>1500</v>
      </c>
      <c r="C1802" s="1">
        <v>8.4999999999999999E-6</v>
      </c>
      <c r="D1802">
        <v>15</v>
      </c>
      <c r="E1802" s="1">
        <v>1E-4</v>
      </c>
      <c r="G1802" s="1">
        <v>3602</v>
      </c>
      <c r="J1802">
        <f t="shared" si="30"/>
        <v>-11.675444394468004</v>
      </c>
    </row>
    <row r="1803" spans="1:10">
      <c r="A1803" t="s">
        <v>1803</v>
      </c>
      <c r="B1803">
        <v>1500</v>
      </c>
      <c r="C1803" s="1">
        <v>8.4999999999999999E-6</v>
      </c>
      <c r="D1803">
        <v>14</v>
      </c>
      <c r="E1803" s="1">
        <v>1E-4</v>
      </c>
      <c r="G1803" s="1">
        <v>3604</v>
      </c>
      <c r="J1803">
        <f t="shared" si="30"/>
        <v>-11.675444394468004</v>
      </c>
    </row>
    <row r="1804" spans="1:10">
      <c r="A1804" t="s">
        <v>1804</v>
      </c>
      <c r="B1804">
        <v>1500</v>
      </c>
      <c r="C1804" s="1">
        <v>8.4999999999999999E-6</v>
      </c>
      <c r="D1804">
        <v>14</v>
      </c>
      <c r="E1804" s="1">
        <v>1E-4</v>
      </c>
      <c r="G1804" s="1">
        <v>3606</v>
      </c>
      <c r="J1804">
        <f t="shared" si="30"/>
        <v>-11.675444394468004</v>
      </c>
    </row>
    <row r="1805" spans="1:10">
      <c r="A1805" t="s">
        <v>1805</v>
      </c>
      <c r="B1805">
        <v>1500</v>
      </c>
      <c r="C1805" s="1">
        <v>8.4999999999999999E-6</v>
      </c>
      <c r="D1805">
        <v>14</v>
      </c>
      <c r="E1805" s="1">
        <v>1E-4</v>
      </c>
      <c r="G1805" s="1">
        <v>3608</v>
      </c>
      <c r="J1805">
        <f t="shared" si="30"/>
        <v>-11.675444394468004</v>
      </c>
    </row>
    <row r="1806" spans="1:10">
      <c r="A1806" t="s">
        <v>1806</v>
      </c>
      <c r="B1806">
        <v>1500</v>
      </c>
      <c r="C1806" s="1">
        <v>8.3999999999999992E-6</v>
      </c>
      <c r="D1806">
        <v>14</v>
      </c>
      <c r="E1806" s="1">
        <v>1E-4</v>
      </c>
      <c r="G1806" s="1">
        <v>3610</v>
      </c>
      <c r="J1806">
        <f t="shared" si="30"/>
        <v>-11.687278852115007</v>
      </c>
    </row>
    <row r="1807" spans="1:10">
      <c r="A1807" t="s">
        <v>1807</v>
      </c>
      <c r="B1807">
        <v>1500</v>
      </c>
      <c r="C1807" s="1">
        <v>8.3999999999999992E-6</v>
      </c>
      <c r="D1807">
        <v>14</v>
      </c>
      <c r="E1807" s="1">
        <v>1E-4</v>
      </c>
      <c r="G1807" s="1">
        <v>3612</v>
      </c>
      <c r="J1807">
        <f t="shared" si="30"/>
        <v>-11.687278852115007</v>
      </c>
    </row>
    <row r="1808" spans="1:10">
      <c r="A1808" t="s">
        <v>1808</v>
      </c>
      <c r="B1808">
        <v>1500</v>
      </c>
      <c r="C1808" s="1">
        <v>8.3999999999999992E-6</v>
      </c>
      <c r="D1808">
        <v>15</v>
      </c>
      <c r="E1808" s="1">
        <v>1E-4</v>
      </c>
      <c r="G1808" s="1">
        <v>3614</v>
      </c>
      <c r="J1808">
        <f t="shared" si="30"/>
        <v>-11.687278852115007</v>
      </c>
    </row>
    <row r="1809" spans="1:10">
      <c r="A1809" t="s">
        <v>1809</v>
      </c>
      <c r="B1809">
        <v>1500</v>
      </c>
      <c r="C1809" s="1">
        <v>8.3999999999999992E-6</v>
      </c>
      <c r="D1809">
        <v>15</v>
      </c>
      <c r="E1809" s="1">
        <v>1E-4</v>
      </c>
      <c r="G1809" s="1">
        <v>3616</v>
      </c>
      <c r="J1809">
        <f t="shared" si="30"/>
        <v>-11.687278852115007</v>
      </c>
    </row>
    <row r="1810" spans="1:10">
      <c r="A1810" t="s">
        <v>1810</v>
      </c>
      <c r="B1810">
        <v>1500</v>
      </c>
      <c r="C1810" s="1">
        <v>8.3999999999999992E-6</v>
      </c>
      <c r="D1810">
        <v>15</v>
      </c>
      <c r="E1810" s="1">
        <v>1E-4</v>
      </c>
      <c r="G1810" s="1">
        <v>3618</v>
      </c>
      <c r="J1810">
        <f t="shared" si="30"/>
        <v>-11.687278852115007</v>
      </c>
    </row>
    <row r="1811" spans="1:10">
      <c r="A1811" t="s">
        <v>1811</v>
      </c>
      <c r="B1811">
        <v>1500</v>
      </c>
      <c r="C1811" s="1">
        <v>8.3999999999999992E-6</v>
      </c>
      <c r="D1811">
        <v>15</v>
      </c>
      <c r="E1811" s="1">
        <v>1E-4</v>
      </c>
      <c r="G1811" s="1">
        <v>3620</v>
      </c>
      <c r="J1811">
        <f t="shared" si="30"/>
        <v>-11.687278852115007</v>
      </c>
    </row>
    <row r="1812" spans="1:10">
      <c r="A1812" t="s">
        <v>1812</v>
      </c>
      <c r="B1812">
        <v>1500</v>
      </c>
      <c r="C1812" s="1">
        <v>8.3999999999999992E-6</v>
      </c>
      <c r="D1812">
        <v>14</v>
      </c>
      <c r="E1812" s="1">
        <v>1E-4</v>
      </c>
      <c r="G1812" s="1">
        <v>3622</v>
      </c>
      <c r="J1812">
        <f t="shared" si="30"/>
        <v>-11.687278852115007</v>
      </c>
    </row>
    <row r="1813" spans="1:10">
      <c r="A1813" t="s">
        <v>1813</v>
      </c>
      <c r="B1813">
        <v>1500</v>
      </c>
      <c r="C1813" s="1">
        <v>8.3000000000000002E-6</v>
      </c>
      <c r="D1813">
        <v>15</v>
      </c>
      <c r="E1813" s="1">
        <v>1E-4</v>
      </c>
      <c r="G1813" s="1">
        <v>3624</v>
      </c>
      <c r="J1813">
        <f t="shared" si="30"/>
        <v>-11.699255043161722</v>
      </c>
    </row>
    <row r="1814" spans="1:10">
      <c r="A1814" t="s">
        <v>1814</v>
      </c>
      <c r="B1814">
        <v>1500</v>
      </c>
      <c r="C1814" s="1">
        <v>8.3000000000000002E-6</v>
      </c>
      <c r="D1814">
        <v>14</v>
      </c>
      <c r="E1814" s="1">
        <v>1E-4</v>
      </c>
      <c r="G1814" s="1">
        <v>3626</v>
      </c>
      <c r="J1814">
        <f t="shared" si="30"/>
        <v>-11.699255043161722</v>
      </c>
    </row>
    <row r="1815" spans="1:10">
      <c r="A1815" t="s">
        <v>1815</v>
      </c>
      <c r="B1815">
        <v>1500</v>
      </c>
      <c r="C1815" s="1">
        <v>8.3000000000000002E-6</v>
      </c>
      <c r="D1815">
        <v>15</v>
      </c>
      <c r="E1815" s="1">
        <v>1E-4</v>
      </c>
      <c r="G1815" s="1">
        <v>3628</v>
      </c>
      <c r="J1815">
        <f t="shared" si="30"/>
        <v>-11.699255043161722</v>
      </c>
    </row>
    <row r="1816" spans="1:10">
      <c r="A1816" t="s">
        <v>1816</v>
      </c>
      <c r="B1816">
        <v>1500</v>
      </c>
      <c r="C1816" s="1">
        <v>8.3000000000000002E-6</v>
      </c>
      <c r="D1816">
        <v>15</v>
      </c>
      <c r="E1816" s="1">
        <v>1E-4</v>
      </c>
      <c r="G1816" s="1">
        <v>3630</v>
      </c>
      <c r="J1816">
        <f t="shared" si="30"/>
        <v>-11.699255043161722</v>
      </c>
    </row>
    <row r="1817" spans="1:10">
      <c r="A1817" t="s">
        <v>1817</v>
      </c>
      <c r="B1817">
        <v>1500</v>
      </c>
      <c r="C1817" s="1">
        <v>8.3000000000000002E-6</v>
      </c>
      <c r="D1817">
        <v>14</v>
      </c>
      <c r="E1817" s="1">
        <v>1E-4</v>
      </c>
      <c r="G1817" s="1">
        <v>3632</v>
      </c>
      <c r="J1817">
        <f t="shared" si="30"/>
        <v>-11.699255043161722</v>
      </c>
    </row>
    <row r="1818" spans="1:10">
      <c r="A1818" t="s">
        <v>1818</v>
      </c>
      <c r="B1818">
        <v>1500</v>
      </c>
      <c r="C1818" s="1">
        <v>8.3000000000000002E-6</v>
      </c>
      <c r="D1818">
        <v>14</v>
      </c>
      <c r="E1818" s="1">
        <v>1E-4</v>
      </c>
      <c r="G1818" s="1">
        <v>3634</v>
      </c>
      <c r="J1818">
        <f t="shared" si="30"/>
        <v>-11.699255043161722</v>
      </c>
    </row>
    <row r="1819" spans="1:10">
      <c r="A1819" t="s">
        <v>1819</v>
      </c>
      <c r="B1819">
        <v>1500</v>
      </c>
      <c r="C1819" s="1">
        <v>8.1999999999999994E-6</v>
      </c>
      <c r="D1819">
        <v>15</v>
      </c>
      <c r="E1819" s="1">
        <v>1E-4</v>
      </c>
      <c r="G1819" s="1">
        <v>3636</v>
      </c>
      <c r="J1819">
        <f t="shared" si="30"/>
        <v>-11.711376403694066</v>
      </c>
    </row>
    <row r="1820" spans="1:10">
      <c r="A1820" t="s">
        <v>1820</v>
      </c>
      <c r="B1820">
        <v>1500</v>
      </c>
      <c r="C1820" s="1">
        <v>8.1999999999999994E-6</v>
      </c>
      <c r="D1820">
        <v>15</v>
      </c>
      <c r="E1820" s="1">
        <v>1E-4</v>
      </c>
      <c r="G1820" s="1">
        <v>3638</v>
      </c>
      <c r="J1820">
        <f t="shared" si="30"/>
        <v>-11.711376403694066</v>
      </c>
    </row>
    <row r="1821" spans="1:10">
      <c r="A1821" t="s">
        <v>1821</v>
      </c>
      <c r="B1821">
        <v>1500</v>
      </c>
      <c r="C1821" s="1">
        <v>8.1999999999999994E-6</v>
      </c>
      <c r="D1821">
        <v>15</v>
      </c>
      <c r="E1821" s="1">
        <v>1E-4</v>
      </c>
      <c r="G1821" s="1">
        <v>3640</v>
      </c>
      <c r="J1821">
        <f t="shared" si="30"/>
        <v>-11.711376403694066</v>
      </c>
    </row>
    <row r="1822" spans="1:10">
      <c r="A1822" t="s">
        <v>1822</v>
      </c>
      <c r="B1822">
        <v>1500</v>
      </c>
      <c r="C1822" s="1">
        <v>8.1999999999999994E-6</v>
      </c>
      <c r="D1822">
        <v>15</v>
      </c>
      <c r="E1822" s="1">
        <v>1E-4</v>
      </c>
      <c r="G1822" s="1">
        <v>3642</v>
      </c>
      <c r="J1822">
        <f t="shared" si="30"/>
        <v>-11.711376403694066</v>
      </c>
    </row>
    <row r="1823" spans="1:10">
      <c r="A1823" t="s">
        <v>1823</v>
      </c>
      <c r="B1823">
        <v>1500</v>
      </c>
      <c r="C1823" s="1">
        <v>8.1999999999999994E-6</v>
      </c>
      <c r="D1823">
        <v>14</v>
      </c>
      <c r="E1823" s="1">
        <v>1E-4</v>
      </c>
      <c r="G1823" s="1">
        <v>3644</v>
      </c>
      <c r="J1823">
        <f t="shared" si="30"/>
        <v>-11.711376403694066</v>
      </c>
    </row>
    <row r="1824" spans="1:10">
      <c r="A1824" t="s">
        <v>1824</v>
      </c>
      <c r="B1824">
        <v>1500</v>
      </c>
      <c r="C1824" s="1">
        <v>8.1999999999999994E-6</v>
      </c>
      <c r="D1824">
        <v>14</v>
      </c>
      <c r="E1824" s="1">
        <v>1E-4</v>
      </c>
      <c r="G1824" s="1">
        <v>3646</v>
      </c>
      <c r="J1824">
        <f t="shared" si="30"/>
        <v>-11.711376403694066</v>
      </c>
    </row>
    <row r="1825" spans="1:10">
      <c r="A1825" t="s">
        <v>1825</v>
      </c>
      <c r="B1825">
        <v>1500</v>
      </c>
      <c r="C1825" s="1">
        <v>8.1999999999999994E-6</v>
      </c>
      <c r="D1825">
        <v>14</v>
      </c>
      <c r="E1825" s="1">
        <v>1E-4</v>
      </c>
      <c r="G1825" s="1">
        <v>3648</v>
      </c>
      <c r="J1825">
        <f t="shared" si="30"/>
        <v>-11.711376403694066</v>
      </c>
    </row>
    <row r="1826" spans="1:10">
      <c r="A1826" t="s">
        <v>1826</v>
      </c>
      <c r="B1826">
        <v>1500</v>
      </c>
      <c r="C1826" s="1">
        <v>8.1999999999999994E-6</v>
      </c>
      <c r="D1826">
        <v>14</v>
      </c>
      <c r="E1826" s="1">
        <v>1E-4</v>
      </c>
      <c r="G1826" s="1">
        <v>3650</v>
      </c>
      <c r="J1826">
        <f t="shared" si="30"/>
        <v>-11.711376403694066</v>
      </c>
    </row>
    <row r="1827" spans="1:10">
      <c r="A1827" t="s">
        <v>1827</v>
      </c>
      <c r="B1827">
        <v>1500</v>
      </c>
      <c r="C1827" s="1">
        <v>8.1000000000000004E-6</v>
      </c>
      <c r="D1827">
        <v>15</v>
      </c>
      <c r="E1827" s="1">
        <v>1E-4</v>
      </c>
      <c r="G1827" s="1">
        <v>3652</v>
      </c>
      <c r="J1827">
        <f t="shared" si="30"/>
        <v>-11.72364649628588</v>
      </c>
    </row>
    <row r="1828" spans="1:10">
      <c r="A1828" t="s">
        <v>1828</v>
      </c>
      <c r="B1828">
        <v>1500</v>
      </c>
      <c r="C1828" s="1">
        <v>8.1000000000000004E-6</v>
      </c>
      <c r="D1828">
        <v>15</v>
      </c>
      <c r="E1828" s="1">
        <v>1E-4</v>
      </c>
      <c r="G1828" s="1">
        <v>3654</v>
      </c>
      <c r="J1828">
        <f t="shared" si="30"/>
        <v>-11.72364649628588</v>
      </c>
    </row>
    <row r="1829" spans="1:10">
      <c r="A1829" t="s">
        <v>1829</v>
      </c>
      <c r="B1829">
        <v>1500</v>
      </c>
      <c r="C1829" s="1">
        <v>8.1000000000000004E-6</v>
      </c>
      <c r="D1829">
        <v>15</v>
      </c>
      <c r="E1829" s="1">
        <v>1E-4</v>
      </c>
      <c r="G1829" s="1">
        <v>3656</v>
      </c>
      <c r="J1829">
        <f t="shared" si="30"/>
        <v>-11.72364649628588</v>
      </c>
    </row>
    <row r="1830" spans="1:10">
      <c r="A1830" t="s">
        <v>1830</v>
      </c>
      <c r="B1830">
        <v>1500</v>
      </c>
      <c r="C1830" s="1">
        <v>8.1000000000000004E-6</v>
      </c>
      <c r="D1830">
        <v>14</v>
      </c>
      <c r="E1830" s="1">
        <v>1E-4</v>
      </c>
      <c r="G1830" s="1">
        <v>3658</v>
      </c>
      <c r="J1830">
        <f t="shared" si="30"/>
        <v>-11.72364649628588</v>
      </c>
    </row>
    <row r="1831" spans="1:10">
      <c r="A1831" t="s">
        <v>1831</v>
      </c>
      <c r="B1831">
        <v>1500</v>
      </c>
      <c r="C1831" s="1">
        <v>8.1000000000000004E-6</v>
      </c>
      <c r="D1831">
        <v>14</v>
      </c>
      <c r="E1831" s="1">
        <v>1E-4</v>
      </c>
      <c r="G1831" s="1">
        <v>3660</v>
      </c>
      <c r="J1831">
        <f t="shared" si="30"/>
        <v>-11.72364649628588</v>
      </c>
    </row>
    <row r="1832" spans="1:10">
      <c r="A1832" t="s">
        <v>1832</v>
      </c>
      <c r="B1832">
        <v>1500</v>
      </c>
      <c r="C1832" s="1">
        <v>8.1000000000000004E-6</v>
      </c>
      <c r="D1832">
        <v>14</v>
      </c>
      <c r="E1832" s="1">
        <v>1E-4</v>
      </c>
      <c r="G1832" s="1">
        <v>3662</v>
      </c>
      <c r="J1832">
        <f t="shared" si="30"/>
        <v>-11.72364649628588</v>
      </c>
    </row>
    <row r="1833" spans="1:10">
      <c r="A1833" t="s">
        <v>1833</v>
      </c>
      <c r="B1833">
        <v>1500</v>
      </c>
      <c r="C1833" s="1">
        <v>8.1000000000000004E-6</v>
      </c>
      <c r="D1833">
        <v>15</v>
      </c>
      <c r="E1833" s="1">
        <v>1E-4</v>
      </c>
      <c r="G1833" s="1">
        <v>3664</v>
      </c>
      <c r="J1833">
        <f t="shared" si="30"/>
        <v>-11.72364649628588</v>
      </c>
    </row>
    <row r="1834" spans="1:10">
      <c r="A1834" t="s">
        <v>1834</v>
      </c>
      <c r="B1834">
        <v>1500</v>
      </c>
      <c r="C1834" s="1">
        <v>8.1000000000000004E-6</v>
      </c>
      <c r="D1834">
        <v>15</v>
      </c>
      <c r="E1834" s="1">
        <v>1E-4</v>
      </c>
      <c r="G1834" s="1">
        <v>3666</v>
      </c>
      <c r="J1834">
        <f t="shared" si="30"/>
        <v>-11.72364649628588</v>
      </c>
    </row>
    <row r="1835" spans="1:10">
      <c r="A1835" t="s">
        <v>1835</v>
      </c>
      <c r="B1835">
        <v>1500</v>
      </c>
      <c r="C1835" s="1">
        <v>7.9999999999999996E-6</v>
      </c>
      <c r="D1835">
        <v>15</v>
      </c>
      <c r="E1835" s="1">
        <v>1E-4</v>
      </c>
      <c r="G1835" s="1">
        <v>3668</v>
      </c>
      <c r="J1835">
        <f t="shared" si="30"/>
        <v>-11.736069016284437</v>
      </c>
    </row>
    <row r="1836" spans="1:10">
      <c r="A1836" t="s">
        <v>1836</v>
      </c>
      <c r="B1836">
        <v>1500</v>
      </c>
      <c r="C1836" s="1">
        <v>7.9999999999999996E-6</v>
      </c>
      <c r="D1836">
        <v>15</v>
      </c>
      <c r="E1836" s="1">
        <v>1E-4</v>
      </c>
      <c r="G1836" s="1">
        <v>3670</v>
      </c>
      <c r="J1836">
        <f t="shared" si="30"/>
        <v>-11.736069016284437</v>
      </c>
    </row>
    <row r="1837" spans="1:10">
      <c r="A1837" t="s">
        <v>1837</v>
      </c>
      <c r="B1837">
        <v>1500</v>
      </c>
      <c r="C1837" s="1">
        <v>7.9999999999999996E-6</v>
      </c>
      <c r="D1837">
        <v>14</v>
      </c>
      <c r="E1837" s="1">
        <v>1E-4</v>
      </c>
      <c r="G1837" s="1">
        <v>3672</v>
      </c>
      <c r="J1837">
        <f t="shared" si="30"/>
        <v>-11.736069016284437</v>
      </c>
    </row>
    <row r="1838" spans="1:10">
      <c r="A1838" t="s">
        <v>1838</v>
      </c>
      <c r="B1838">
        <v>1500</v>
      </c>
      <c r="C1838" s="1">
        <v>7.9999999999999996E-6</v>
      </c>
      <c r="D1838">
        <v>15</v>
      </c>
      <c r="E1838" s="1">
        <v>1E-4</v>
      </c>
      <c r="G1838" s="1">
        <v>3674</v>
      </c>
      <c r="J1838">
        <f t="shared" si="30"/>
        <v>-11.736069016284437</v>
      </c>
    </row>
    <row r="1839" spans="1:10">
      <c r="A1839" t="s">
        <v>1839</v>
      </c>
      <c r="B1839">
        <v>1500</v>
      </c>
      <c r="C1839" s="1">
        <v>7.9999999999999996E-6</v>
      </c>
      <c r="D1839">
        <v>15</v>
      </c>
      <c r="E1839" s="1">
        <v>1E-4</v>
      </c>
      <c r="G1839" s="1">
        <v>3676</v>
      </c>
      <c r="J1839">
        <f t="shared" si="30"/>
        <v>-11.736069016284437</v>
      </c>
    </row>
    <row r="1840" spans="1:10">
      <c r="A1840" t="s">
        <v>1840</v>
      </c>
      <c r="B1840">
        <v>1500</v>
      </c>
      <c r="C1840" s="1">
        <v>7.9999999999999996E-6</v>
      </c>
      <c r="D1840">
        <v>15</v>
      </c>
      <c r="E1840" s="1">
        <v>1E-4</v>
      </c>
      <c r="G1840" s="1">
        <v>3678</v>
      </c>
      <c r="J1840">
        <f t="shared" si="30"/>
        <v>-11.736069016284437</v>
      </c>
    </row>
    <row r="1841" spans="1:10">
      <c r="A1841" t="s">
        <v>1841</v>
      </c>
      <c r="B1841">
        <v>1500</v>
      </c>
      <c r="C1841" s="1">
        <v>7.9999999999999996E-6</v>
      </c>
      <c r="D1841">
        <v>15</v>
      </c>
      <c r="E1841" s="1">
        <v>1E-4</v>
      </c>
      <c r="G1841" s="1">
        <v>3680</v>
      </c>
      <c r="J1841">
        <f t="shared" si="30"/>
        <v>-11.736069016284437</v>
      </c>
    </row>
    <row r="1842" spans="1:10">
      <c r="A1842" t="s">
        <v>1842</v>
      </c>
      <c r="B1842">
        <v>1500</v>
      </c>
      <c r="C1842" s="1">
        <v>7.9000000000000006E-6</v>
      </c>
      <c r="D1842">
        <v>14</v>
      </c>
      <c r="E1842" s="1">
        <v>1E-4</v>
      </c>
      <c r="G1842" s="1">
        <v>3682</v>
      </c>
      <c r="J1842">
        <f t="shared" si="30"/>
        <v>-11.748647798491298</v>
      </c>
    </row>
    <row r="1843" spans="1:10">
      <c r="A1843" t="s">
        <v>1843</v>
      </c>
      <c r="B1843">
        <v>1500</v>
      </c>
      <c r="C1843" s="1">
        <v>7.9000000000000006E-6</v>
      </c>
      <c r="D1843">
        <v>14</v>
      </c>
      <c r="E1843" s="1">
        <v>1E-4</v>
      </c>
      <c r="G1843" s="1">
        <v>3684</v>
      </c>
      <c r="J1843">
        <f t="shared" si="30"/>
        <v>-11.748647798491298</v>
      </c>
    </row>
    <row r="1844" spans="1:10">
      <c r="A1844" t="s">
        <v>1844</v>
      </c>
      <c r="B1844">
        <v>1500</v>
      </c>
      <c r="C1844" s="1">
        <v>7.9000000000000006E-6</v>
      </c>
      <c r="D1844">
        <v>14</v>
      </c>
      <c r="E1844" s="1">
        <v>1E-4</v>
      </c>
      <c r="G1844" s="1">
        <v>3686</v>
      </c>
      <c r="J1844">
        <f t="shared" si="30"/>
        <v>-11.748647798491298</v>
      </c>
    </row>
    <row r="1845" spans="1:10">
      <c r="A1845" t="s">
        <v>1845</v>
      </c>
      <c r="B1845">
        <v>1500</v>
      </c>
      <c r="C1845" s="1">
        <v>7.9000000000000006E-6</v>
      </c>
      <c r="D1845">
        <v>15</v>
      </c>
      <c r="E1845" s="1">
        <v>1E-4</v>
      </c>
      <c r="G1845" s="1">
        <v>3688</v>
      </c>
      <c r="J1845">
        <f t="shared" si="30"/>
        <v>-11.748647798491298</v>
      </c>
    </row>
    <row r="1846" spans="1:10">
      <c r="A1846" t="s">
        <v>1846</v>
      </c>
      <c r="B1846">
        <v>1500</v>
      </c>
      <c r="C1846" s="1">
        <v>7.9000000000000006E-6</v>
      </c>
      <c r="D1846">
        <v>15</v>
      </c>
      <c r="E1846" s="1">
        <v>1E-4</v>
      </c>
      <c r="G1846" s="1">
        <v>3690</v>
      </c>
      <c r="J1846">
        <f t="shared" si="30"/>
        <v>-11.748647798491298</v>
      </c>
    </row>
    <row r="1847" spans="1:10">
      <c r="A1847" t="s">
        <v>1847</v>
      </c>
      <c r="B1847">
        <v>1500</v>
      </c>
      <c r="C1847" s="1">
        <v>7.9000000000000006E-6</v>
      </c>
      <c r="D1847">
        <v>15</v>
      </c>
      <c r="E1847" s="1">
        <v>1E-4</v>
      </c>
      <c r="G1847" s="1">
        <v>3692</v>
      </c>
      <c r="J1847">
        <f t="shared" si="30"/>
        <v>-11.748647798491298</v>
      </c>
    </row>
    <row r="1848" spans="1:10">
      <c r="A1848" t="s">
        <v>1848</v>
      </c>
      <c r="B1848">
        <v>1500</v>
      </c>
      <c r="C1848" s="1">
        <v>7.9000000000000006E-6</v>
      </c>
      <c r="D1848">
        <v>14</v>
      </c>
      <c r="E1848" s="1">
        <v>1E-4</v>
      </c>
      <c r="G1848" s="1">
        <v>3694</v>
      </c>
      <c r="J1848">
        <f t="shared" si="30"/>
        <v>-11.748647798491298</v>
      </c>
    </row>
    <row r="1849" spans="1:10">
      <c r="A1849" t="s">
        <v>1849</v>
      </c>
      <c r="B1849">
        <v>1500</v>
      </c>
      <c r="C1849" s="1">
        <v>7.9000000000000006E-6</v>
      </c>
      <c r="D1849">
        <v>14</v>
      </c>
      <c r="E1849" s="1">
        <v>1E-4</v>
      </c>
      <c r="G1849" s="1">
        <v>3696</v>
      </c>
      <c r="J1849">
        <f t="shared" si="30"/>
        <v>-11.748647798491298</v>
      </c>
    </row>
    <row r="1850" spans="1:10">
      <c r="A1850" t="s">
        <v>1850</v>
      </c>
      <c r="B1850">
        <v>1500</v>
      </c>
      <c r="C1850" s="1">
        <v>7.7999999999999999E-6</v>
      </c>
      <c r="D1850">
        <v>14</v>
      </c>
      <c r="E1850" s="1">
        <v>1E-4</v>
      </c>
      <c r="G1850" s="1">
        <v>3698</v>
      </c>
      <c r="J1850">
        <f t="shared" si="30"/>
        <v>-11.761386824268728</v>
      </c>
    </row>
    <row r="1851" spans="1:10">
      <c r="A1851" t="s">
        <v>1851</v>
      </c>
      <c r="B1851">
        <v>1500</v>
      </c>
      <c r="C1851" s="1">
        <v>7.7999999999999999E-6</v>
      </c>
      <c r="D1851">
        <v>14</v>
      </c>
      <c r="E1851" s="1">
        <v>1E-4</v>
      </c>
      <c r="G1851" s="1">
        <v>3700</v>
      </c>
      <c r="J1851">
        <f t="shared" si="30"/>
        <v>-11.761386824268728</v>
      </c>
    </row>
    <row r="1852" spans="1:10">
      <c r="A1852" t="s">
        <v>1852</v>
      </c>
      <c r="B1852">
        <v>1500</v>
      </c>
      <c r="C1852" s="1">
        <v>7.7999999999999999E-6</v>
      </c>
      <c r="D1852">
        <v>15</v>
      </c>
      <c r="E1852" s="1">
        <v>1E-4</v>
      </c>
      <c r="G1852" s="1">
        <v>3702</v>
      </c>
      <c r="J1852">
        <f t="shared" si="30"/>
        <v>-11.761386824268728</v>
      </c>
    </row>
    <row r="1853" spans="1:10">
      <c r="A1853" t="s">
        <v>1853</v>
      </c>
      <c r="B1853">
        <v>1500</v>
      </c>
      <c r="C1853" s="1">
        <v>7.7999999999999999E-6</v>
      </c>
      <c r="D1853">
        <v>15</v>
      </c>
      <c r="E1853" s="1">
        <v>1E-4</v>
      </c>
      <c r="G1853" s="1">
        <v>3704</v>
      </c>
      <c r="J1853">
        <f t="shared" si="30"/>
        <v>-11.761386824268728</v>
      </c>
    </row>
    <row r="1854" spans="1:10">
      <c r="A1854" t="s">
        <v>1854</v>
      </c>
      <c r="B1854">
        <v>1500</v>
      </c>
      <c r="C1854" s="1">
        <v>7.7999999999999999E-6</v>
      </c>
      <c r="D1854">
        <v>15</v>
      </c>
      <c r="E1854" s="1">
        <v>1E-4</v>
      </c>
      <c r="G1854" s="1">
        <v>3706</v>
      </c>
      <c r="J1854">
        <f t="shared" si="30"/>
        <v>-11.761386824268728</v>
      </c>
    </row>
    <row r="1855" spans="1:10">
      <c r="A1855" t="s">
        <v>1855</v>
      </c>
      <c r="B1855">
        <v>1500</v>
      </c>
      <c r="C1855" s="1">
        <v>7.7999999999999999E-6</v>
      </c>
      <c r="D1855">
        <v>14</v>
      </c>
      <c r="E1855" s="1">
        <v>1E-4</v>
      </c>
      <c r="G1855" s="1">
        <v>3708</v>
      </c>
      <c r="J1855">
        <f t="shared" si="30"/>
        <v>-11.761386824268728</v>
      </c>
    </row>
    <row r="1856" spans="1:10">
      <c r="A1856" t="s">
        <v>1856</v>
      </c>
      <c r="B1856">
        <v>1500</v>
      </c>
      <c r="C1856" s="1">
        <v>7.7999999999999999E-6</v>
      </c>
      <c r="D1856">
        <v>14</v>
      </c>
      <c r="E1856" s="1">
        <v>1E-4</v>
      </c>
      <c r="G1856" s="1">
        <v>3710</v>
      </c>
      <c r="J1856">
        <f t="shared" si="30"/>
        <v>-11.761386824268728</v>
      </c>
    </row>
    <row r="1857" spans="1:10">
      <c r="A1857" t="s">
        <v>1857</v>
      </c>
      <c r="B1857">
        <v>1500</v>
      </c>
      <c r="C1857" s="1">
        <v>7.7999999999999999E-6</v>
      </c>
      <c r="D1857">
        <v>15</v>
      </c>
      <c r="E1857" s="1">
        <v>1E-4</v>
      </c>
      <c r="G1857" s="1">
        <v>3712</v>
      </c>
      <c r="J1857">
        <f t="shared" si="30"/>
        <v>-11.761386824268728</v>
      </c>
    </row>
    <row r="1858" spans="1:10">
      <c r="A1858" t="s">
        <v>1858</v>
      </c>
      <c r="B1858">
        <v>1500</v>
      </c>
      <c r="C1858" s="1">
        <v>7.7000000000000008E-6</v>
      </c>
      <c r="D1858">
        <v>15</v>
      </c>
      <c r="E1858" s="1">
        <v>1E-4</v>
      </c>
      <c r="G1858" s="1">
        <v>3714</v>
      </c>
      <c r="J1858">
        <f t="shared" ref="J1858:J1921" si="31">LN(C1858)</f>
        <v>-11.774290229104636</v>
      </c>
    </row>
    <row r="1859" spans="1:10">
      <c r="A1859" t="s">
        <v>1859</v>
      </c>
      <c r="B1859">
        <v>1500</v>
      </c>
      <c r="C1859" s="1">
        <v>7.7000000000000008E-6</v>
      </c>
      <c r="D1859">
        <v>15</v>
      </c>
      <c r="E1859" s="1">
        <v>1E-4</v>
      </c>
      <c r="G1859" s="1">
        <v>3716</v>
      </c>
      <c r="J1859">
        <f t="shared" si="31"/>
        <v>-11.774290229104636</v>
      </c>
    </row>
    <row r="1860" spans="1:10">
      <c r="A1860" t="s">
        <v>1860</v>
      </c>
      <c r="B1860">
        <v>1500</v>
      </c>
      <c r="C1860" s="1">
        <v>7.7000000000000008E-6</v>
      </c>
      <c r="D1860">
        <v>14</v>
      </c>
      <c r="E1860" s="1">
        <v>1E-4</v>
      </c>
      <c r="G1860" s="1">
        <v>3718</v>
      </c>
      <c r="J1860">
        <f t="shared" si="31"/>
        <v>-11.774290229104636</v>
      </c>
    </row>
    <row r="1861" spans="1:10">
      <c r="A1861" t="s">
        <v>1861</v>
      </c>
      <c r="B1861">
        <v>1500</v>
      </c>
      <c r="C1861" s="1">
        <v>7.7000000000000008E-6</v>
      </c>
      <c r="D1861">
        <v>15</v>
      </c>
      <c r="E1861" s="1">
        <v>1E-4</v>
      </c>
      <c r="G1861" s="1">
        <v>3720</v>
      </c>
      <c r="J1861">
        <f t="shared" si="31"/>
        <v>-11.774290229104636</v>
      </c>
    </row>
    <row r="1862" spans="1:10">
      <c r="A1862" t="s">
        <v>1862</v>
      </c>
      <c r="B1862">
        <v>1500</v>
      </c>
      <c r="C1862" s="1">
        <v>7.7000000000000008E-6</v>
      </c>
      <c r="D1862">
        <v>14</v>
      </c>
      <c r="E1862" s="1">
        <v>1E-4</v>
      </c>
      <c r="G1862" s="1">
        <v>3722</v>
      </c>
      <c r="J1862">
        <f t="shared" si="31"/>
        <v>-11.774290229104636</v>
      </c>
    </row>
    <row r="1863" spans="1:10">
      <c r="A1863" t="s">
        <v>1863</v>
      </c>
      <c r="B1863">
        <v>1500</v>
      </c>
      <c r="C1863" s="1">
        <v>7.7000000000000008E-6</v>
      </c>
      <c r="D1863">
        <v>14</v>
      </c>
      <c r="E1863" s="1">
        <v>1E-4</v>
      </c>
      <c r="G1863" s="1">
        <v>3724</v>
      </c>
      <c r="J1863">
        <f t="shared" si="31"/>
        <v>-11.774290229104636</v>
      </c>
    </row>
    <row r="1864" spans="1:10">
      <c r="A1864" t="s">
        <v>1864</v>
      </c>
      <c r="B1864">
        <v>1500</v>
      </c>
      <c r="C1864" s="1">
        <v>7.7000000000000008E-6</v>
      </c>
      <c r="D1864">
        <v>15</v>
      </c>
      <c r="E1864" s="1">
        <v>1E-4</v>
      </c>
      <c r="G1864" s="1">
        <v>3726</v>
      </c>
      <c r="J1864">
        <f t="shared" si="31"/>
        <v>-11.774290229104636</v>
      </c>
    </row>
    <row r="1865" spans="1:10">
      <c r="A1865" t="s">
        <v>1865</v>
      </c>
      <c r="B1865">
        <v>1500</v>
      </c>
      <c r="C1865" s="1">
        <v>7.7000000000000008E-6</v>
      </c>
      <c r="D1865">
        <v>15</v>
      </c>
      <c r="E1865" s="1">
        <v>1E-4</v>
      </c>
      <c r="G1865" s="1">
        <v>3728</v>
      </c>
      <c r="J1865">
        <f t="shared" si="31"/>
        <v>-11.774290229104636</v>
      </c>
    </row>
    <row r="1866" spans="1:10">
      <c r="A1866" t="s">
        <v>1866</v>
      </c>
      <c r="B1866">
        <v>1500</v>
      </c>
      <c r="C1866" s="1">
        <v>7.7000000000000008E-6</v>
      </c>
      <c r="D1866">
        <v>15</v>
      </c>
      <c r="E1866" s="1">
        <v>1E-4</v>
      </c>
      <c r="G1866" s="1">
        <v>3730</v>
      </c>
      <c r="J1866">
        <f t="shared" si="31"/>
        <v>-11.774290229104636</v>
      </c>
    </row>
    <row r="1867" spans="1:10">
      <c r="A1867" t="s">
        <v>1867</v>
      </c>
      <c r="B1867">
        <v>1500</v>
      </c>
      <c r="C1867" s="1">
        <v>7.6000000000000001E-6</v>
      </c>
      <c r="D1867">
        <v>14</v>
      </c>
      <c r="E1867" s="1">
        <v>1E-4</v>
      </c>
      <c r="G1867" s="1">
        <v>3732</v>
      </c>
      <c r="J1867">
        <f t="shared" si="31"/>
        <v>-11.787362310671989</v>
      </c>
    </row>
    <row r="1868" spans="1:10">
      <c r="A1868" t="s">
        <v>1868</v>
      </c>
      <c r="B1868">
        <v>1500</v>
      </c>
      <c r="C1868" s="1">
        <v>7.6000000000000001E-6</v>
      </c>
      <c r="D1868">
        <v>15</v>
      </c>
      <c r="E1868" s="1">
        <v>1E-4</v>
      </c>
      <c r="G1868" s="1">
        <v>3734</v>
      </c>
      <c r="J1868">
        <f t="shared" si="31"/>
        <v>-11.787362310671989</v>
      </c>
    </row>
    <row r="1869" spans="1:10">
      <c r="A1869" t="s">
        <v>1869</v>
      </c>
      <c r="B1869">
        <v>1500</v>
      </c>
      <c r="C1869" s="1">
        <v>7.6000000000000001E-6</v>
      </c>
      <c r="D1869">
        <v>14</v>
      </c>
      <c r="E1869" s="1">
        <v>1E-4</v>
      </c>
      <c r="G1869" s="1">
        <v>3736</v>
      </c>
      <c r="J1869">
        <f t="shared" si="31"/>
        <v>-11.787362310671989</v>
      </c>
    </row>
    <row r="1870" spans="1:10">
      <c r="A1870" t="s">
        <v>1870</v>
      </c>
      <c r="B1870">
        <v>1500</v>
      </c>
      <c r="C1870" s="1">
        <v>7.6000000000000001E-6</v>
      </c>
      <c r="D1870">
        <v>15</v>
      </c>
      <c r="E1870" s="1">
        <v>1E-4</v>
      </c>
      <c r="G1870" s="1">
        <v>3738</v>
      </c>
      <c r="J1870">
        <f t="shared" si="31"/>
        <v>-11.787362310671989</v>
      </c>
    </row>
    <row r="1871" spans="1:10">
      <c r="A1871" t="s">
        <v>1871</v>
      </c>
      <c r="B1871">
        <v>1500</v>
      </c>
      <c r="C1871" s="1">
        <v>7.6000000000000001E-6</v>
      </c>
      <c r="D1871">
        <v>15</v>
      </c>
      <c r="E1871" s="1">
        <v>1E-4</v>
      </c>
      <c r="G1871" s="1">
        <v>3740</v>
      </c>
      <c r="J1871">
        <f t="shared" si="31"/>
        <v>-11.787362310671989</v>
      </c>
    </row>
    <row r="1872" spans="1:10">
      <c r="A1872" t="s">
        <v>1872</v>
      </c>
      <c r="B1872">
        <v>1500</v>
      </c>
      <c r="C1872" s="1">
        <v>7.6000000000000001E-6</v>
      </c>
      <c r="D1872">
        <v>15</v>
      </c>
      <c r="E1872" s="1">
        <v>1E-4</v>
      </c>
      <c r="G1872" s="1">
        <v>3742</v>
      </c>
      <c r="J1872">
        <f t="shared" si="31"/>
        <v>-11.787362310671989</v>
      </c>
    </row>
    <row r="1873" spans="1:10">
      <c r="A1873" t="s">
        <v>1873</v>
      </c>
      <c r="B1873">
        <v>1500</v>
      </c>
      <c r="C1873" s="1">
        <v>7.6000000000000001E-6</v>
      </c>
      <c r="D1873">
        <v>15</v>
      </c>
      <c r="E1873" s="1">
        <v>1E-4</v>
      </c>
      <c r="G1873" s="1">
        <v>3744</v>
      </c>
      <c r="J1873">
        <f t="shared" si="31"/>
        <v>-11.787362310671989</v>
      </c>
    </row>
    <row r="1874" spans="1:10">
      <c r="A1874" t="s">
        <v>1874</v>
      </c>
      <c r="B1874">
        <v>1500</v>
      </c>
      <c r="C1874" s="1">
        <v>7.6000000000000001E-6</v>
      </c>
      <c r="D1874">
        <v>14</v>
      </c>
      <c r="E1874" s="1">
        <v>1E-4</v>
      </c>
      <c r="G1874" s="1">
        <v>3746</v>
      </c>
      <c r="J1874">
        <f t="shared" si="31"/>
        <v>-11.787362310671989</v>
      </c>
    </row>
    <row r="1875" spans="1:10">
      <c r="A1875" t="s">
        <v>1875</v>
      </c>
      <c r="B1875">
        <v>1500</v>
      </c>
      <c r="C1875" s="1">
        <v>7.5000000000000002E-6</v>
      </c>
      <c r="D1875">
        <v>14</v>
      </c>
      <c r="E1875" s="1">
        <v>1E-4</v>
      </c>
      <c r="G1875" s="1">
        <v>3748</v>
      </c>
      <c r="J1875">
        <f t="shared" si="31"/>
        <v>-11.800607537422009</v>
      </c>
    </row>
    <row r="1876" spans="1:10">
      <c r="A1876" t="s">
        <v>1876</v>
      </c>
      <c r="B1876">
        <v>1500</v>
      </c>
      <c r="C1876" s="1">
        <v>7.5000000000000002E-6</v>
      </c>
      <c r="D1876">
        <v>14</v>
      </c>
      <c r="E1876" s="1">
        <v>1E-4</v>
      </c>
      <c r="G1876" s="1">
        <v>3750</v>
      </c>
      <c r="J1876">
        <f t="shared" si="31"/>
        <v>-11.800607537422009</v>
      </c>
    </row>
    <row r="1877" spans="1:10">
      <c r="A1877" t="s">
        <v>1877</v>
      </c>
      <c r="B1877">
        <v>1500</v>
      </c>
      <c r="C1877" s="1">
        <v>7.5000000000000002E-6</v>
      </c>
      <c r="D1877">
        <v>15</v>
      </c>
      <c r="E1877" s="1">
        <v>1E-4</v>
      </c>
      <c r="G1877" s="1">
        <v>3752</v>
      </c>
      <c r="J1877">
        <f t="shared" si="31"/>
        <v>-11.800607537422009</v>
      </c>
    </row>
    <row r="1878" spans="1:10">
      <c r="A1878" t="s">
        <v>1878</v>
      </c>
      <c r="B1878">
        <v>1500</v>
      </c>
      <c r="C1878" s="1">
        <v>7.5000000000000002E-6</v>
      </c>
      <c r="D1878">
        <v>15</v>
      </c>
      <c r="E1878" s="1">
        <v>1E-4</v>
      </c>
      <c r="G1878" s="1">
        <v>3754</v>
      </c>
      <c r="J1878">
        <f t="shared" si="31"/>
        <v>-11.800607537422009</v>
      </c>
    </row>
    <row r="1879" spans="1:10">
      <c r="A1879" t="s">
        <v>1879</v>
      </c>
      <c r="B1879">
        <v>1500</v>
      </c>
      <c r="C1879" s="1">
        <v>7.5000000000000002E-6</v>
      </c>
      <c r="D1879">
        <v>15</v>
      </c>
      <c r="E1879" s="1">
        <v>1E-4</v>
      </c>
      <c r="G1879" s="1">
        <v>3756</v>
      </c>
      <c r="J1879">
        <f t="shared" si="31"/>
        <v>-11.800607537422009</v>
      </c>
    </row>
    <row r="1880" spans="1:10">
      <c r="A1880" t="s">
        <v>1880</v>
      </c>
      <c r="B1880">
        <v>1500</v>
      </c>
      <c r="C1880" s="1">
        <v>7.5000000000000002E-6</v>
      </c>
      <c r="D1880">
        <v>14</v>
      </c>
      <c r="E1880" s="1">
        <v>1E-4</v>
      </c>
      <c r="G1880" s="1">
        <v>3758</v>
      </c>
      <c r="J1880">
        <f t="shared" si="31"/>
        <v>-11.800607537422009</v>
      </c>
    </row>
    <row r="1881" spans="1:10">
      <c r="A1881" t="s">
        <v>1881</v>
      </c>
      <c r="B1881">
        <v>1500</v>
      </c>
      <c r="C1881" s="1">
        <v>7.5000000000000002E-6</v>
      </c>
      <c r="D1881">
        <v>14</v>
      </c>
      <c r="E1881" s="1">
        <v>1E-4</v>
      </c>
      <c r="G1881" s="1">
        <v>3760</v>
      </c>
      <c r="J1881">
        <f t="shared" si="31"/>
        <v>-11.800607537422009</v>
      </c>
    </row>
    <row r="1882" spans="1:10">
      <c r="A1882" t="s">
        <v>1882</v>
      </c>
      <c r="B1882">
        <v>1500</v>
      </c>
      <c r="C1882" s="1">
        <v>7.5000000000000002E-6</v>
      </c>
      <c r="D1882">
        <v>15</v>
      </c>
      <c r="E1882" s="1">
        <v>1E-4</v>
      </c>
      <c r="G1882" s="1">
        <v>3762</v>
      </c>
      <c r="J1882">
        <f t="shared" si="31"/>
        <v>-11.800607537422009</v>
      </c>
    </row>
    <row r="1883" spans="1:10">
      <c r="A1883" t="s">
        <v>1883</v>
      </c>
      <c r="B1883">
        <v>1500</v>
      </c>
      <c r="C1883" s="1">
        <v>7.5000000000000002E-6</v>
      </c>
      <c r="D1883">
        <v>14</v>
      </c>
      <c r="E1883" s="1">
        <v>1E-4</v>
      </c>
      <c r="G1883" s="1">
        <v>3764</v>
      </c>
      <c r="J1883">
        <f t="shared" si="31"/>
        <v>-11.800607537422009</v>
      </c>
    </row>
    <row r="1884" spans="1:10">
      <c r="A1884" t="s">
        <v>1884</v>
      </c>
      <c r="B1884">
        <v>1500</v>
      </c>
      <c r="C1884" s="1">
        <v>7.5000000000000002E-6</v>
      </c>
      <c r="D1884">
        <v>15</v>
      </c>
      <c r="E1884" s="1">
        <v>1E-4</v>
      </c>
      <c r="G1884" s="1">
        <v>3766</v>
      </c>
      <c r="J1884">
        <f t="shared" si="31"/>
        <v>-11.800607537422009</v>
      </c>
    </row>
    <row r="1885" spans="1:10">
      <c r="A1885" t="s">
        <v>1885</v>
      </c>
      <c r="B1885">
        <v>1500</v>
      </c>
      <c r="C1885" s="1">
        <v>7.4000000000000003E-6</v>
      </c>
      <c r="D1885">
        <v>15</v>
      </c>
      <c r="E1885" s="1">
        <v>1E-4</v>
      </c>
      <c r="G1885" s="1">
        <v>3768</v>
      </c>
      <c r="J1885">
        <f t="shared" si="31"/>
        <v>-11.814030557754149</v>
      </c>
    </row>
    <row r="1886" spans="1:10">
      <c r="A1886" t="s">
        <v>1886</v>
      </c>
      <c r="B1886">
        <v>1500</v>
      </c>
      <c r="C1886" s="1">
        <v>7.4000000000000003E-6</v>
      </c>
      <c r="D1886">
        <v>15</v>
      </c>
      <c r="E1886" s="1">
        <v>1E-4</v>
      </c>
      <c r="G1886" s="1">
        <v>3770</v>
      </c>
      <c r="J1886">
        <f t="shared" si="31"/>
        <v>-11.814030557754149</v>
      </c>
    </row>
    <row r="1887" spans="1:10">
      <c r="A1887" t="s">
        <v>1887</v>
      </c>
      <c r="B1887">
        <v>1500</v>
      </c>
      <c r="C1887" s="1">
        <v>7.4000000000000003E-6</v>
      </c>
      <c r="D1887">
        <v>14</v>
      </c>
      <c r="E1887" s="1">
        <v>1E-4</v>
      </c>
      <c r="G1887" s="1">
        <v>3772</v>
      </c>
      <c r="J1887">
        <f t="shared" si="31"/>
        <v>-11.814030557754149</v>
      </c>
    </row>
    <row r="1888" spans="1:10">
      <c r="A1888" t="s">
        <v>1888</v>
      </c>
      <c r="B1888">
        <v>1500</v>
      </c>
      <c r="C1888" s="1">
        <v>7.4000000000000003E-6</v>
      </c>
      <c r="D1888">
        <v>14</v>
      </c>
      <c r="E1888" s="1">
        <v>1E-4</v>
      </c>
      <c r="G1888" s="1">
        <v>3774</v>
      </c>
      <c r="J1888">
        <f t="shared" si="31"/>
        <v>-11.814030557754149</v>
      </c>
    </row>
    <row r="1889" spans="1:10">
      <c r="A1889" t="s">
        <v>1889</v>
      </c>
      <c r="B1889">
        <v>1500</v>
      </c>
      <c r="C1889" s="1">
        <v>7.4000000000000003E-6</v>
      </c>
      <c r="D1889">
        <v>15</v>
      </c>
      <c r="E1889" s="1">
        <v>1E-4</v>
      </c>
      <c r="G1889" s="1">
        <v>3776</v>
      </c>
      <c r="J1889">
        <f t="shared" si="31"/>
        <v>-11.814030557754149</v>
      </c>
    </row>
    <row r="1890" spans="1:10">
      <c r="A1890" t="s">
        <v>1890</v>
      </c>
      <c r="B1890">
        <v>1500</v>
      </c>
      <c r="C1890" s="1">
        <v>7.4000000000000003E-6</v>
      </c>
      <c r="D1890">
        <v>15</v>
      </c>
      <c r="E1890" s="1">
        <v>1E-4</v>
      </c>
      <c r="G1890" s="1">
        <v>3778</v>
      </c>
      <c r="J1890">
        <f t="shared" si="31"/>
        <v>-11.814030557754149</v>
      </c>
    </row>
    <row r="1891" spans="1:10">
      <c r="A1891" t="s">
        <v>1891</v>
      </c>
      <c r="B1891">
        <v>1500</v>
      </c>
      <c r="C1891" s="1">
        <v>7.4000000000000003E-6</v>
      </c>
      <c r="D1891">
        <v>15</v>
      </c>
      <c r="E1891" s="1">
        <v>1E-4</v>
      </c>
      <c r="G1891" s="1">
        <v>3780</v>
      </c>
      <c r="J1891">
        <f t="shared" si="31"/>
        <v>-11.814030557754149</v>
      </c>
    </row>
    <row r="1892" spans="1:10">
      <c r="A1892" t="s">
        <v>1892</v>
      </c>
      <c r="B1892">
        <v>1500</v>
      </c>
      <c r="C1892" s="1">
        <v>7.4000000000000003E-6</v>
      </c>
      <c r="D1892">
        <v>15</v>
      </c>
      <c r="E1892" s="1">
        <v>1E-4</v>
      </c>
      <c r="G1892" s="1">
        <v>3782</v>
      </c>
      <c r="J1892">
        <f t="shared" si="31"/>
        <v>-11.814030557754149</v>
      </c>
    </row>
    <row r="1893" spans="1:10">
      <c r="A1893" t="s">
        <v>1893</v>
      </c>
      <c r="B1893">
        <v>1500</v>
      </c>
      <c r="C1893" s="1">
        <v>7.4000000000000003E-6</v>
      </c>
      <c r="D1893">
        <v>14</v>
      </c>
      <c r="E1893" s="1">
        <v>1E-4</v>
      </c>
      <c r="G1893" s="1">
        <v>3784</v>
      </c>
      <c r="J1893">
        <f t="shared" si="31"/>
        <v>-11.814030557754149</v>
      </c>
    </row>
    <row r="1894" spans="1:10">
      <c r="A1894" t="s">
        <v>1894</v>
      </c>
      <c r="B1894">
        <v>1500</v>
      </c>
      <c r="C1894" s="1">
        <v>7.4000000000000003E-6</v>
      </c>
      <c r="D1894">
        <v>14</v>
      </c>
      <c r="E1894" s="1">
        <v>1E-4</v>
      </c>
      <c r="G1894" s="1">
        <v>3786</v>
      </c>
      <c r="J1894">
        <f t="shared" si="31"/>
        <v>-11.814030557754149</v>
      </c>
    </row>
    <row r="1895" spans="1:10">
      <c r="A1895" t="s">
        <v>1895</v>
      </c>
      <c r="B1895">
        <v>1500</v>
      </c>
      <c r="C1895" s="1">
        <v>7.3000000000000004E-6</v>
      </c>
      <c r="D1895">
        <v>15</v>
      </c>
      <c r="E1895" s="1">
        <v>1E-4</v>
      </c>
      <c r="G1895" s="1">
        <v>3788</v>
      </c>
      <c r="J1895">
        <f t="shared" si="31"/>
        <v>-11.827636209809929</v>
      </c>
    </row>
    <row r="1896" spans="1:10">
      <c r="A1896" t="s">
        <v>1896</v>
      </c>
      <c r="B1896">
        <v>1500</v>
      </c>
      <c r="C1896" s="1">
        <v>7.3000000000000004E-6</v>
      </c>
      <c r="D1896">
        <v>15</v>
      </c>
      <c r="E1896" s="1">
        <v>1E-4</v>
      </c>
      <c r="G1896" s="1">
        <v>3790</v>
      </c>
      <c r="J1896">
        <f t="shared" si="31"/>
        <v>-11.827636209809929</v>
      </c>
    </row>
    <row r="1897" spans="1:10">
      <c r="A1897" t="s">
        <v>1897</v>
      </c>
      <c r="B1897">
        <v>1500</v>
      </c>
      <c r="C1897" s="1">
        <v>7.3000000000000004E-6</v>
      </c>
      <c r="D1897">
        <v>15</v>
      </c>
      <c r="E1897" s="1">
        <v>1E-4</v>
      </c>
      <c r="G1897" s="1">
        <v>3792</v>
      </c>
      <c r="J1897">
        <f t="shared" si="31"/>
        <v>-11.827636209809929</v>
      </c>
    </row>
    <row r="1898" spans="1:10">
      <c r="A1898" t="s">
        <v>1898</v>
      </c>
      <c r="B1898">
        <v>1500</v>
      </c>
      <c r="C1898" s="1">
        <v>7.3000000000000004E-6</v>
      </c>
      <c r="D1898">
        <v>15</v>
      </c>
      <c r="E1898" s="1">
        <v>1E-4</v>
      </c>
      <c r="G1898" s="1">
        <v>3794</v>
      </c>
      <c r="J1898">
        <f t="shared" si="31"/>
        <v>-11.827636209809929</v>
      </c>
    </row>
    <row r="1899" spans="1:10">
      <c r="A1899" t="s">
        <v>1899</v>
      </c>
      <c r="B1899">
        <v>1500</v>
      </c>
      <c r="C1899" s="1">
        <v>7.3000000000000004E-6</v>
      </c>
      <c r="D1899">
        <v>14</v>
      </c>
      <c r="E1899" s="1">
        <v>1E-4</v>
      </c>
      <c r="G1899" s="1">
        <v>3796</v>
      </c>
      <c r="J1899">
        <f t="shared" si="31"/>
        <v>-11.827636209809929</v>
      </c>
    </row>
    <row r="1900" spans="1:10">
      <c r="A1900" t="s">
        <v>1900</v>
      </c>
      <c r="B1900">
        <v>1500</v>
      </c>
      <c r="C1900" s="1">
        <v>7.3000000000000004E-6</v>
      </c>
      <c r="D1900">
        <v>14</v>
      </c>
      <c r="E1900" s="1">
        <v>1E-4</v>
      </c>
      <c r="G1900" s="1">
        <v>3798</v>
      </c>
      <c r="J1900">
        <f t="shared" si="31"/>
        <v>-11.827636209809929</v>
      </c>
    </row>
    <row r="1901" spans="1:10">
      <c r="A1901" t="s">
        <v>1901</v>
      </c>
      <c r="B1901">
        <v>1500</v>
      </c>
      <c r="C1901" s="1">
        <v>7.3000000000000004E-6</v>
      </c>
      <c r="D1901">
        <v>14</v>
      </c>
      <c r="E1901" s="1">
        <v>1E-4</v>
      </c>
      <c r="G1901" s="1">
        <v>3800</v>
      </c>
      <c r="J1901">
        <f t="shared" si="31"/>
        <v>-11.827636209809929</v>
      </c>
    </row>
    <row r="1902" spans="1:10">
      <c r="A1902" t="s">
        <v>1902</v>
      </c>
      <c r="B1902">
        <v>1500</v>
      </c>
      <c r="C1902" s="1">
        <v>7.3000000000000004E-6</v>
      </c>
      <c r="D1902">
        <v>15</v>
      </c>
      <c r="E1902" s="1">
        <v>1E-4</v>
      </c>
      <c r="G1902" s="1">
        <v>3802</v>
      </c>
      <c r="J1902">
        <f t="shared" si="31"/>
        <v>-11.827636209809929</v>
      </c>
    </row>
    <row r="1903" spans="1:10">
      <c r="A1903" t="s">
        <v>1903</v>
      </c>
      <c r="B1903">
        <v>1500</v>
      </c>
      <c r="C1903" s="1">
        <v>7.1999999999999997E-6</v>
      </c>
      <c r="D1903">
        <v>15</v>
      </c>
      <c r="E1903" s="1">
        <v>1E-4</v>
      </c>
      <c r="G1903" s="1">
        <v>3804</v>
      </c>
      <c r="J1903">
        <f t="shared" si="31"/>
        <v>-11.841429531942264</v>
      </c>
    </row>
    <row r="1904" spans="1:10">
      <c r="A1904" t="s">
        <v>1904</v>
      </c>
      <c r="B1904">
        <v>1500</v>
      </c>
      <c r="C1904" s="1">
        <v>7.1999999999999997E-6</v>
      </c>
      <c r="D1904">
        <v>15</v>
      </c>
      <c r="E1904" s="1">
        <v>1E-4</v>
      </c>
      <c r="G1904" s="1">
        <v>3806</v>
      </c>
      <c r="J1904">
        <f t="shared" si="31"/>
        <v>-11.841429531942264</v>
      </c>
    </row>
    <row r="1905" spans="1:10">
      <c r="A1905" t="s">
        <v>1905</v>
      </c>
      <c r="B1905">
        <v>1500</v>
      </c>
      <c r="C1905" s="1">
        <v>7.1999999999999997E-6</v>
      </c>
      <c r="D1905">
        <v>14</v>
      </c>
      <c r="E1905" s="1">
        <v>1E-4</v>
      </c>
      <c r="G1905" s="1">
        <v>3808</v>
      </c>
      <c r="J1905">
        <f t="shared" si="31"/>
        <v>-11.841429531942264</v>
      </c>
    </row>
    <row r="1906" spans="1:10">
      <c r="A1906" t="s">
        <v>1906</v>
      </c>
      <c r="B1906">
        <v>1500</v>
      </c>
      <c r="C1906" s="1">
        <v>7.1999999999999997E-6</v>
      </c>
      <c r="D1906">
        <v>14</v>
      </c>
      <c r="E1906" s="1">
        <v>1E-4</v>
      </c>
      <c r="G1906" s="1">
        <v>3810</v>
      </c>
      <c r="J1906">
        <f t="shared" si="31"/>
        <v>-11.841429531942264</v>
      </c>
    </row>
    <row r="1907" spans="1:10">
      <c r="A1907" t="s">
        <v>1907</v>
      </c>
      <c r="B1907">
        <v>1500</v>
      </c>
      <c r="C1907" s="1">
        <v>7.1999999999999997E-6</v>
      </c>
      <c r="D1907">
        <v>15</v>
      </c>
      <c r="E1907" s="1">
        <v>1E-4</v>
      </c>
      <c r="G1907" s="1">
        <v>3812</v>
      </c>
      <c r="J1907">
        <f t="shared" si="31"/>
        <v>-11.841429531942264</v>
      </c>
    </row>
    <row r="1908" spans="1:10">
      <c r="A1908" t="s">
        <v>1908</v>
      </c>
      <c r="B1908">
        <v>1500</v>
      </c>
      <c r="C1908" s="1">
        <v>7.1999999999999997E-6</v>
      </c>
      <c r="D1908">
        <v>14</v>
      </c>
      <c r="E1908" s="1">
        <v>1E-4</v>
      </c>
      <c r="G1908" s="1">
        <v>3814</v>
      </c>
      <c r="J1908">
        <f t="shared" si="31"/>
        <v>-11.841429531942264</v>
      </c>
    </row>
    <row r="1909" spans="1:10">
      <c r="A1909" t="s">
        <v>1909</v>
      </c>
      <c r="B1909">
        <v>1500</v>
      </c>
      <c r="C1909" s="1">
        <v>7.1999999999999997E-6</v>
      </c>
      <c r="D1909">
        <v>15</v>
      </c>
      <c r="E1909" s="1">
        <v>1E-4</v>
      </c>
      <c r="G1909" s="1">
        <v>3816</v>
      </c>
      <c r="J1909">
        <f t="shared" si="31"/>
        <v>-11.841429531942264</v>
      </c>
    </row>
    <row r="1910" spans="1:10">
      <c r="A1910" t="s">
        <v>1910</v>
      </c>
      <c r="B1910">
        <v>1500</v>
      </c>
      <c r="C1910" s="1">
        <v>7.1999999999999997E-6</v>
      </c>
      <c r="D1910">
        <v>15</v>
      </c>
      <c r="E1910" s="1">
        <v>1E-4</v>
      </c>
      <c r="G1910" s="1">
        <v>3818</v>
      </c>
      <c r="J1910">
        <f t="shared" si="31"/>
        <v>-11.841429531942264</v>
      </c>
    </row>
    <row r="1911" spans="1:10">
      <c r="A1911" t="s">
        <v>1911</v>
      </c>
      <c r="B1911">
        <v>1500</v>
      </c>
      <c r="C1911" s="1">
        <v>7.1999999999999997E-6</v>
      </c>
      <c r="D1911">
        <v>14</v>
      </c>
      <c r="E1911" s="1">
        <v>1E-4</v>
      </c>
      <c r="G1911" s="1">
        <v>3820</v>
      </c>
      <c r="J1911">
        <f t="shared" si="31"/>
        <v>-11.841429531942264</v>
      </c>
    </row>
    <row r="1912" spans="1:10">
      <c r="A1912" t="s">
        <v>1912</v>
      </c>
      <c r="B1912">
        <v>1500</v>
      </c>
      <c r="C1912" s="1">
        <v>7.1999999999999997E-6</v>
      </c>
      <c r="D1912">
        <v>14</v>
      </c>
      <c r="E1912" s="1">
        <v>1E-4</v>
      </c>
      <c r="G1912" s="1">
        <v>3822</v>
      </c>
      <c r="J1912">
        <f t="shared" si="31"/>
        <v>-11.841429531942264</v>
      </c>
    </row>
    <row r="1913" spans="1:10">
      <c r="A1913" t="s">
        <v>1913</v>
      </c>
      <c r="B1913">
        <v>1500</v>
      </c>
      <c r="C1913" s="1">
        <v>7.1999999999999997E-6</v>
      </c>
      <c r="D1913">
        <v>14</v>
      </c>
      <c r="E1913" s="1">
        <v>1E-4</v>
      </c>
      <c r="G1913" s="1">
        <v>3824</v>
      </c>
      <c r="J1913">
        <f t="shared" si="31"/>
        <v>-11.841429531942264</v>
      </c>
    </row>
    <row r="1914" spans="1:10">
      <c r="A1914" t="s">
        <v>1914</v>
      </c>
      <c r="B1914">
        <v>1500</v>
      </c>
      <c r="C1914" s="1">
        <v>7.0999999999999998E-6</v>
      </c>
      <c r="D1914">
        <v>15</v>
      </c>
      <c r="E1914" s="1">
        <v>1E-4</v>
      </c>
      <c r="G1914" s="1">
        <v>3826</v>
      </c>
      <c r="J1914">
        <f t="shared" si="31"/>
        <v>-11.855415773917004</v>
      </c>
    </row>
    <row r="1915" spans="1:10">
      <c r="A1915" t="s">
        <v>1915</v>
      </c>
      <c r="B1915">
        <v>1500</v>
      </c>
      <c r="C1915" s="1">
        <v>7.0999999999999998E-6</v>
      </c>
      <c r="D1915">
        <v>15</v>
      </c>
      <c r="E1915" s="1">
        <v>1E-4</v>
      </c>
      <c r="G1915" s="1">
        <v>3828</v>
      </c>
      <c r="J1915">
        <f t="shared" si="31"/>
        <v>-11.855415773917004</v>
      </c>
    </row>
    <row r="1916" spans="1:10">
      <c r="A1916" t="s">
        <v>1916</v>
      </c>
      <c r="B1916">
        <v>1500</v>
      </c>
      <c r="C1916" s="1">
        <v>7.0999999999999998E-6</v>
      </c>
      <c r="D1916">
        <v>15</v>
      </c>
      <c r="E1916" s="1">
        <v>1E-4</v>
      </c>
      <c r="G1916" s="1">
        <v>3830</v>
      </c>
      <c r="J1916">
        <f t="shared" si="31"/>
        <v>-11.855415773917004</v>
      </c>
    </row>
    <row r="1917" spans="1:10">
      <c r="A1917" t="s">
        <v>1917</v>
      </c>
      <c r="B1917">
        <v>1500</v>
      </c>
      <c r="C1917" s="1">
        <v>7.0999999999999998E-6</v>
      </c>
      <c r="D1917">
        <v>14</v>
      </c>
      <c r="E1917" s="1">
        <v>1E-4</v>
      </c>
      <c r="G1917" s="1">
        <v>3832</v>
      </c>
      <c r="J1917">
        <f t="shared" si="31"/>
        <v>-11.855415773917004</v>
      </c>
    </row>
    <row r="1918" spans="1:10">
      <c r="A1918" t="s">
        <v>1918</v>
      </c>
      <c r="B1918">
        <v>1500</v>
      </c>
      <c r="C1918" s="1">
        <v>7.0999999999999998E-6</v>
      </c>
      <c r="D1918">
        <v>14</v>
      </c>
      <c r="E1918" s="1">
        <v>1E-4</v>
      </c>
      <c r="G1918" s="1">
        <v>3834</v>
      </c>
      <c r="J1918">
        <f t="shared" si="31"/>
        <v>-11.855415773917004</v>
      </c>
    </row>
    <row r="1919" spans="1:10">
      <c r="A1919" t="s">
        <v>1919</v>
      </c>
      <c r="B1919">
        <v>1500</v>
      </c>
      <c r="C1919" s="1">
        <v>7.0999999999999998E-6</v>
      </c>
      <c r="D1919">
        <v>14</v>
      </c>
      <c r="E1919" s="1">
        <v>1E-4</v>
      </c>
      <c r="G1919" s="1">
        <v>3836</v>
      </c>
      <c r="J1919">
        <f t="shared" si="31"/>
        <v>-11.855415773917004</v>
      </c>
    </row>
    <row r="1920" spans="1:10">
      <c r="A1920" t="s">
        <v>1920</v>
      </c>
      <c r="B1920">
        <v>1500</v>
      </c>
      <c r="C1920" s="1">
        <v>7.0999999999999998E-6</v>
      </c>
      <c r="D1920">
        <v>15</v>
      </c>
      <c r="E1920" s="1">
        <v>1E-4</v>
      </c>
      <c r="G1920" s="1">
        <v>3838</v>
      </c>
      <c r="J1920">
        <f t="shared" si="31"/>
        <v>-11.855415773917004</v>
      </c>
    </row>
    <row r="1921" spans="1:10">
      <c r="A1921" t="s">
        <v>1921</v>
      </c>
      <c r="B1921">
        <v>1500</v>
      </c>
      <c r="C1921" s="1">
        <v>7.0999999999999998E-6</v>
      </c>
      <c r="D1921">
        <v>15</v>
      </c>
      <c r="E1921" s="1">
        <v>1E-4</v>
      </c>
      <c r="G1921" s="1">
        <v>3840</v>
      </c>
      <c r="J1921">
        <f t="shared" si="31"/>
        <v>-11.855415773917004</v>
      </c>
    </row>
    <row r="1922" spans="1:10">
      <c r="A1922" t="s">
        <v>1922</v>
      </c>
      <c r="B1922">
        <v>1500</v>
      </c>
      <c r="C1922" s="1">
        <v>7.0999999999999998E-6</v>
      </c>
      <c r="D1922">
        <v>15</v>
      </c>
      <c r="E1922" s="1">
        <v>1E-4</v>
      </c>
      <c r="G1922" s="1">
        <v>3842</v>
      </c>
      <c r="J1922">
        <f t="shared" ref="J1922:J1985" si="32">LN(C1922)</f>
        <v>-11.855415773917004</v>
      </c>
    </row>
    <row r="1923" spans="1:10">
      <c r="A1923" t="s">
        <v>1923</v>
      </c>
      <c r="B1923">
        <v>1500</v>
      </c>
      <c r="C1923" s="1">
        <v>6.9999999999999999E-6</v>
      </c>
      <c r="D1923">
        <v>15</v>
      </c>
      <c r="E1923" s="1">
        <v>1E-4</v>
      </c>
      <c r="G1923" s="1">
        <v>3844</v>
      </c>
      <c r="J1923">
        <f t="shared" si="32"/>
        <v>-11.86960040890896</v>
      </c>
    </row>
    <row r="1924" spans="1:10">
      <c r="A1924" t="s">
        <v>1924</v>
      </c>
      <c r="B1924">
        <v>1500</v>
      </c>
      <c r="C1924" s="1">
        <v>7.0999999999999998E-6</v>
      </c>
      <c r="D1924">
        <v>14</v>
      </c>
      <c r="E1924" s="1">
        <v>1E-4</v>
      </c>
      <c r="G1924" s="1">
        <v>3846</v>
      </c>
      <c r="J1924">
        <f t="shared" si="32"/>
        <v>-11.855415773917004</v>
      </c>
    </row>
    <row r="1925" spans="1:10">
      <c r="A1925" t="s">
        <v>1925</v>
      </c>
      <c r="B1925">
        <v>1500</v>
      </c>
      <c r="C1925" s="1">
        <v>6.9999999999999999E-6</v>
      </c>
      <c r="D1925">
        <v>14</v>
      </c>
      <c r="E1925" s="1">
        <v>1E-4</v>
      </c>
      <c r="G1925" s="1">
        <v>3848</v>
      </c>
      <c r="J1925">
        <f t="shared" si="32"/>
        <v>-11.86960040890896</v>
      </c>
    </row>
    <row r="1926" spans="1:10">
      <c r="A1926" t="s">
        <v>1926</v>
      </c>
      <c r="B1926">
        <v>1500</v>
      </c>
      <c r="C1926" s="1">
        <v>6.9999999999999999E-6</v>
      </c>
      <c r="D1926">
        <v>14</v>
      </c>
      <c r="E1926" s="1">
        <v>1E-4</v>
      </c>
      <c r="G1926" s="1">
        <v>3850</v>
      </c>
      <c r="J1926">
        <f t="shared" si="32"/>
        <v>-11.86960040890896</v>
      </c>
    </row>
    <row r="1927" spans="1:10">
      <c r="A1927" t="s">
        <v>1927</v>
      </c>
      <c r="B1927">
        <v>1500</v>
      </c>
      <c r="C1927" s="1">
        <v>6.9999999999999999E-6</v>
      </c>
      <c r="D1927">
        <v>15</v>
      </c>
      <c r="E1927" s="1">
        <v>1E-4</v>
      </c>
      <c r="G1927" s="1">
        <v>3852</v>
      </c>
      <c r="J1927">
        <f t="shared" si="32"/>
        <v>-11.86960040890896</v>
      </c>
    </row>
    <row r="1928" spans="1:10">
      <c r="A1928" t="s">
        <v>1928</v>
      </c>
      <c r="B1928">
        <v>1500</v>
      </c>
      <c r="C1928" s="1">
        <v>6.9999999999999999E-6</v>
      </c>
      <c r="D1928">
        <v>15</v>
      </c>
      <c r="E1928" s="1">
        <v>1E-4</v>
      </c>
      <c r="G1928" s="1">
        <v>3854</v>
      </c>
      <c r="J1928">
        <f t="shared" si="32"/>
        <v>-11.86960040890896</v>
      </c>
    </row>
    <row r="1929" spans="1:10">
      <c r="A1929" t="s">
        <v>1929</v>
      </c>
      <c r="B1929">
        <v>1500</v>
      </c>
      <c r="C1929" s="1">
        <v>6.9999999999999999E-6</v>
      </c>
      <c r="D1929">
        <v>15</v>
      </c>
      <c r="E1929" s="1">
        <v>1E-4</v>
      </c>
      <c r="G1929" s="1">
        <v>3856</v>
      </c>
      <c r="J1929">
        <f t="shared" si="32"/>
        <v>-11.86960040890896</v>
      </c>
    </row>
    <row r="1930" spans="1:10">
      <c r="A1930" t="s">
        <v>1930</v>
      </c>
      <c r="B1930">
        <v>1500</v>
      </c>
      <c r="C1930" s="1">
        <v>6.9999999999999999E-6</v>
      </c>
      <c r="D1930">
        <v>15</v>
      </c>
      <c r="E1930" s="1">
        <v>1E-4</v>
      </c>
      <c r="G1930" s="1">
        <v>3858</v>
      </c>
      <c r="J1930">
        <f t="shared" si="32"/>
        <v>-11.86960040890896</v>
      </c>
    </row>
    <row r="1931" spans="1:10">
      <c r="A1931" t="s">
        <v>1931</v>
      </c>
      <c r="B1931">
        <v>1500</v>
      </c>
      <c r="C1931" s="1">
        <v>6.9999999999999999E-6</v>
      </c>
      <c r="D1931">
        <v>14</v>
      </c>
      <c r="E1931" s="1">
        <v>1E-4</v>
      </c>
      <c r="G1931" s="1">
        <v>3860</v>
      </c>
      <c r="J1931">
        <f t="shared" si="32"/>
        <v>-11.86960040890896</v>
      </c>
    </row>
    <row r="1932" spans="1:10">
      <c r="A1932" t="s">
        <v>1932</v>
      </c>
      <c r="B1932">
        <v>1500</v>
      </c>
      <c r="C1932" s="1">
        <v>6.9999999999999999E-6</v>
      </c>
      <c r="D1932">
        <v>14</v>
      </c>
      <c r="E1932" s="1">
        <v>1E-4</v>
      </c>
      <c r="G1932" s="1">
        <v>3862</v>
      </c>
      <c r="J1932">
        <f t="shared" si="32"/>
        <v>-11.86960040890896</v>
      </c>
    </row>
    <row r="1933" spans="1:10">
      <c r="A1933" t="s">
        <v>1933</v>
      </c>
      <c r="B1933">
        <v>1500</v>
      </c>
      <c r="C1933" s="1">
        <v>6.9999999999999999E-6</v>
      </c>
      <c r="D1933">
        <v>15</v>
      </c>
      <c r="E1933" s="1">
        <v>1E-4</v>
      </c>
      <c r="G1933" s="1">
        <v>3864</v>
      </c>
      <c r="J1933">
        <f t="shared" si="32"/>
        <v>-11.86960040890896</v>
      </c>
    </row>
    <row r="1934" spans="1:10">
      <c r="A1934" t="s">
        <v>1934</v>
      </c>
      <c r="B1934">
        <v>1500</v>
      </c>
      <c r="C1934" s="1">
        <v>6.9E-6</v>
      </c>
      <c r="D1934">
        <v>15</v>
      </c>
      <c r="E1934" s="1">
        <v>1E-4</v>
      </c>
      <c r="G1934" s="1">
        <v>3866</v>
      </c>
      <c r="J1934">
        <f t="shared" si="32"/>
        <v>-11.88398914636106</v>
      </c>
    </row>
    <row r="1935" spans="1:10">
      <c r="A1935" t="s">
        <v>1935</v>
      </c>
      <c r="B1935">
        <v>1500</v>
      </c>
      <c r="C1935" s="1">
        <v>6.9E-6</v>
      </c>
      <c r="D1935">
        <v>15</v>
      </c>
      <c r="E1935" s="1">
        <v>1E-4</v>
      </c>
      <c r="G1935" s="1">
        <v>3868</v>
      </c>
      <c r="J1935">
        <f t="shared" si="32"/>
        <v>-11.88398914636106</v>
      </c>
    </row>
    <row r="1936" spans="1:10">
      <c r="A1936" t="s">
        <v>1936</v>
      </c>
      <c r="B1936">
        <v>1500</v>
      </c>
      <c r="C1936" s="1">
        <v>6.9E-6</v>
      </c>
      <c r="D1936">
        <v>14</v>
      </c>
      <c r="E1936" s="1">
        <v>1E-4</v>
      </c>
      <c r="G1936" s="1">
        <v>3870</v>
      </c>
      <c r="J1936">
        <f t="shared" si="32"/>
        <v>-11.88398914636106</v>
      </c>
    </row>
    <row r="1937" spans="1:10">
      <c r="A1937" t="s">
        <v>1937</v>
      </c>
      <c r="B1937">
        <v>1500</v>
      </c>
      <c r="C1937" s="1">
        <v>6.9E-6</v>
      </c>
      <c r="D1937">
        <v>14</v>
      </c>
      <c r="E1937" s="1">
        <v>1E-4</v>
      </c>
      <c r="G1937" s="1">
        <v>3872</v>
      </c>
      <c r="J1937">
        <f t="shared" si="32"/>
        <v>-11.88398914636106</v>
      </c>
    </row>
    <row r="1938" spans="1:10">
      <c r="A1938" t="s">
        <v>1938</v>
      </c>
      <c r="B1938">
        <v>1500</v>
      </c>
      <c r="C1938" s="1">
        <v>6.9E-6</v>
      </c>
      <c r="D1938">
        <v>14</v>
      </c>
      <c r="E1938" s="1">
        <v>1E-4</v>
      </c>
      <c r="G1938" s="1">
        <v>3874</v>
      </c>
      <c r="J1938">
        <f t="shared" si="32"/>
        <v>-11.88398914636106</v>
      </c>
    </row>
    <row r="1939" spans="1:10">
      <c r="A1939" t="s">
        <v>1939</v>
      </c>
      <c r="B1939">
        <v>1500</v>
      </c>
      <c r="C1939" s="1">
        <v>6.9E-6</v>
      </c>
      <c r="D1939">
        <v>15</v>
      </c>
      <c r="E1939" s="1">
        <v>1E-4</v>
      </c>
      <c r="G1939" s="1">
        <v>3876</v>
      </c>
      <c r="J1939">
        <f t="shared" si="32"/>
        <v>-11.88398914636106</v>
      </c>
    </row>
    <row r="1940" spans="1:10">
      <c r="A1940" t="s">
        <v>1940</v>
      </c>
      <c r="B1940">
        <v>1500</v>
      </c>
      <c r="C1940" s="1">
        <v>6.9E-6</v>
      </c>
      <c r="D1940">
        <v>15</v>
      </c>
      <c r="E1940" s="1">
        <v>1E-4</v>
      </c>
      <c r="G1940" s="1">
        <v>3878</v>
      </c>
      <c r="J1940">
        <f t="shared" si="32"/>
        <v>-11.88398914636106</v>
      </c>
    </row>
    <row r="1941" spans="1:10">
      <c r="A1941" t="s">
        <v>1941</v>
      </c>
      <c r="B1941">
        <v>1500</v>
      </c>
      <c r="C1941" s="1">
        <v>6.9E-6</v>
      </c>
      <c r="D1941">
        <v>15</v>
      </c>
      <c r="E1941" s="1">
        <v>1E-4</v>
      </c>
      <c r="G1941" s="1">
        <v>3880</v>
      </c>
      <c r="J1941">
        <f t="shared" si="32"/>
        <v>-11.88398914636106</v>
      </c>
    </row>
    <row r="1942" spans="1:10">
      <c r="A1942" t="s">
        <v>1942</v>
      </c>
      <c r="B1942">
        <v>1500</v>
      </c>
      <c r="C1942" s="1">
        <v>6.9E-6</v>
      </c>
      <c r="D1942">
        <v>15</v>
      </c>
      <c r="E1942" s="1">
        <v>1E-4</v>
      </c>
      <c r="G1942" s="1">
        <v>3882</v>
      </c>
      <c r="J1942">
        <f t="shared" si="32"/>
        <v>-11.88398914636106</v>
      </c>
    </row>
    <row r="1943" spans="1:10">
      <c r="A1943" t="s">
        <v>1943</v>
      </c>
      <c r="B1943">
        <v>1500</v>
      </c>
      <c r="C1943" s="1">
        <v>6.9E-6</v>
      </c>
      <c r="D1943">
        <v>14</v>
      </c>
      <c r="E1943" s="1">
        <v>1E-4</v>
      </c>
      <c r="G1943" s="1">
        <v>3884</v>
      </c>
      <c r="J1943">
        <f t="shared" si="32"/>
        <v>-11.88398914636106</v>
      </c>
    </row>
    <row r="1944" spans="1:10">
      <c r="A1944" t="s">
        <v>1944</v>
      </c>
      <c r="B1944">
        <v>1500</v>
      </c>
      <c r="C1944" s="1">
        <v>6.9E-6</v>
      </c>
      <c r="D1944">
        <v>14</v>
      </c>
      <c r="E1944" s="1">
        <v>1E-4</v>
      </c>
      <c r="G1944" s="1">
        <v>3886</v>
      </c>
      <c r="J1944">
        <f t="shared" si="32"/>
        <v>-11.88398914636106</v>
      </c>
    </row>
    <row r="1945" spans="1:10">
      <c r="A1945" t="s">
        <v>1945</v>
      </c>
      <c r="B1945">
        <v>1500</v>
      </c>
      <c r="C1945" s="1">
        <v>6.8000000000000001E-6</v>
      </c>
      <c r="D1945">
        <v>14</v>
      </c>
      <c r="E1945" s="1">
        <v>1E-4</v>
      </c>
      <c r="G1945" s="1">
        <v>3888</v>
      </c>
      <c r="J1945">
        <f t="shared" si="32"/>
        <v>-11.898587945782213</v>
      </c>
    </row>
    <row r="1946" spans="1:10">
      <c r="A1946" t="s">
        <v>1946</v>
      </c>
      <c r="B1946">
        <v>1500</v>
      </c>
      <c r="C1946" s="1">
        <v>6.8000000000000001E-6</v>
      </c>
      <c r="D1946">
        <v>15</v>
      </c>
      <c r="E1946" s="1">
        <v>1E-4</v>
      </c>
      <c r="G1946" s="1">
        <v>3890</v>
      </c>
      <c r="J1946">
        <f t="shared" si="32"/>
        <v>-11.898587945782213</v>
      </c>
    </row>
    <row r="1947" spans="1:10">
      <c r="A1947" t="s">
        <v>1947</v>
      </c>
      <c r="B1947">
        <v>1500</v>
      </c>
      <c r="C1947" s="1">
        <v>6.8000000000000001E-6</v>
      </c>
      <c r="D1947">
        <v>15</v>
      </c>
      <c r="E1947" s="1">
        <v>1E-4</v>
      </c>
      <c r="G1947" s="1">
        <v>3892</v>
      </c>
      <c r="J1947">
        <f t="shared" si="32"/>
        <v>-11.898587945782213</v>
      </c>
    </row>
    <row r="1948" spans="1:10">
      <c r="A1948" t="s">
        <v>1948</v>
      </c>
      <c r="B1948">
        <v>1500</v>
      </c>
      <c r="C1948" s="1">
        <v>6.8000000000000001E-6</v>
      </c>
      <c r="D1948">
        <v>14</v>
      </c>
      <c r="E1948" s="1">
        <v>1E-4</v>
      </c>
      <c r="G1948" s="1">
        <v>3894</v>
      </c>
      <c r="J1948">
        <f t="shared" si="32"/>
        <v>-11.898587945782213</v>
      </c>
    </row>
    <row r="1949" spans="1:10">
      <c r="A1949" t="s">
        <v>1949</v>
      </c>
      <c r="B1949">
        <v>1500</v>
      </c>
      <c r="C1949" s="1">
        <v>6.8000000000000001E-6</v>
      </c>
      <c r="D1949">
        <v>15</v>
      </c>
      <c r="E1949" s="1">
        <v>1E-4</v>
      </c>
      <c r="G1949" s="1">
        <v>3896</v>
      </c>
      <c r="J1949">
        <f t="shared" si="32"/>
        <v>-11.898587945782213</v>
      </c>
    </row>
    <row r="1950" spans="1:10">
      <c r="A1950" t="s">
        <v>1950</v>
      </c>
      <c r="B1950">
        <v>1496</v>
      </c>
      <c r="C1950" s="1">
        <v>6.8000000000000001E-6</v>
      </c>
      <c r="D1950">
        <v>0</v>
      </c>
      <c r="E1950" s="1">
        <v>1E-4</v>
      </c>
      <c r="G1950" s="1">
        <v>3898</v>
      </c>
      <c r="J1950">
        <f t="shared" si="32"/>
        <v>-11.898587945782213</v>
      </c>
    </row>
    <row r="1951" spans="1:10">
      <c r="A1951" t="s">
        <v>1951</v>
      </c>
      <c r="B1951">
        <v>1490</v>
      </c>
      <c r="C1951" s="1">
        <v>6.8000000000000001E-6</v>
      </c>
      <c r="D1951">
        <v>0</v>
      </c>
      <c r="E1951" s="1">
        <v>1E-4</v>
      </c>
      <c r="G1951" s="1">
        <v>3900</v>
      </c>
      <c r="J1951">
        <f t="shared" si="32"/>
        <v>-11.898587945782213</v>
      </c>
    </row>
    <row r="1952" spans="1:10">
      <c r="A1952" t="s">
        <v>1952</v>
      </c>
      <c r="B1952">
        <v>1486</v>
      </c>
      <c r="C1952" s="1">
        <v>6.8000000000000001E-6</v>
      </c>
      <c r="D1952">
        <v>0</v>
      </c>
      <c r="E1952" s="1">
        <v>1E-4</v>
      </c>
      <c r="G1952" s="1">
        <v>3902</v>
      </c>
      <c r="J1952">
        <f t="shared" si="32"/>
        <v>-11.898587945782213</v>
      </c>
    </row>
    <row r="1953" spans="1:10">
      <c r="A1953" t="s">
        <v>1953</v>
      </c>
      <c r="B1953">
        <v>1480</v>
      </c>
      <c r="C1953" s="1">
        <v>6.8000000000000001E-6</v>
      </c>
      <c r="D1953">
        <v>0</v>
      </c>
      <c r="E1953" s="1">
        <v>1E-4</v>
      </c>
      <c r="G1953" s="1">
        <v>3904</v>
      </c>
      <c r="J1953">
        <f t="shared" si="32"/>
        <v>-11.898587945782213</v>
      </c>
    </row>
    <row r="1954" spans="1:10">
      <c r="A1954" t="s">
        <v>1954</v>
      </c>
      <c r="B1954">
        <v>1474</v>
      </c>
      <c r="C1954" s="1">
        <v>6.8000000000000001E-6</v>
      </c>
      <c r="D1954">
        <v>0</v>
      </c>
      <c r="E1954" s="1">
        <v>1E-4</v>
      </c>
      <c r="G1954" s="1">
        <v>3906</v>
      </c>
      <c r="J1954">
        <f t="shared" si="32"/>
        <v>-11.898587945782213</v>
      </c>
    </row>
    <row r="1955" spans="1:10">
      <c r="A1955" t="s">
        <v>1955</v>
      </c>
      <c r="B1955">
        <v>1479</v>
      </c>
      <c r="C1955" s="1">
        <v>6.8000000000000001E-6</v>
      </c>
      <c r="D1955">
        <v>57</v>
      </c>
      <c r="E1955" s="1">
        <v>1E-4</v>
      </c>
      <c r="G1955" s="1">
        <v>3908</v>
      </c>
      <c r="J1955">
        <f t="shared" si="32"/>
        <v>-11.898587945782213</v>
      </c>
    </row>
    <row r="1956" spans="1:10">
      <c r="A1956" t="s">
        <v>1956</v>
      </c>
      <c r="B1956">
        <v>1492</v>
      </c>
      <c r="C1956" s="1">
        <v>6.8000000000000001E-6</v>
      </c>
      <c r="D1956">
        <v>56</v>
      </c>
      <c r="E1956" s="1">
        <v>1E-4</v>
      </c>
      <c r="G1956" s="1">
        <v>3910</v>
      </c>
      <c r="J1956">
        <f t="shared" si="32"/>
        <v>-11.898587945782213</v>
      </c>
    </row>
    <row r="1957" spans="1:10">
      <c r="A1957" t="s">
        <v>1957</v>
      </c>
      <c r="B1957">
        <v>1503</v>
      </c>
      <c r="C1957" s="1">
        <v>6.8000000000000001E-6</v>
      </c>
      <c r="D1957">
        <v>39</v>
      </c>
      <c r="E1957" s="1">
        <v>1E-4</v>
      </c>
      <c r="G1957" s="1">
        <v>3912</v>
      </c>
      <c r="J1957">
        <f t="shared" si="32"/>
        <v>-11.898587945782213</v>
      </c>
    </row>
    <row r="1958" spans="1:10">
      <c r="A1958" t="s">
        <v>1958</v>
      </c>
      <c r="B1958">
        <v>1502</v>
      </c>
      <c r="C1958" s="1">
        <v>6.7000000000000002E-6</v>
      </c>
      <c r="D1958">
        <v>3</v>
      </c>
      <c r="E1958" s="1">
        <v>1E-4</v>
      </c>
      <c r="G1958" s="1">
        <v>3914</v>
      </c>
      <c r="J1958">
        <f t="shared" si="32"/>
        <v>-11.913403031567354</v>
      </c>
    </row>
    <row r="1959" spans="1:10">
      <c r="A1959" t="s">
        <v>1959</v>
      </c>
      <c r="B1959">
        <v>1500</v>
      </c>
      <c r="C1959" s="1">
        <v>6.7000000000000002E-6</v>
      </c>
      <c r="D1959">
        <v>7</v>
      </c>
      <c r="E1959" s="1">
        <v>1E-4</v>
      </c>
      <c r="G1959" s="1">
        <v>3916</v>
      </c>
      <c r="J1959">
        <f t="shared" si="32"/>
        <v>-11.913403031567354</v>
      </c>
    </row>
    <row r="1960" spans="1:10">
      <c r="A1960" t="s">
        <v>1960</v>
      </c>
      <c r="B1960">
        <v>1499</v>
      </c>
      <c r="C1960" s="1">
        <v>6.7000000000000002E-6</v>
      </c>
      <c r="D1960">
        <v>17</v>
      </c>
      <c r="E1960" s="1">
        <v>1E-4</v>
      </c>
      <c r="G1960" s="1">
        <v>3918</v>
      </c>
      <c r="J1960">
        <f t="shared" si="32"/>
        <v>-11.913403031567354</v>
      </c>
    </row>
    <row r="1961" spans="1:10">
      <c r="A1961" t="s">
        <v>1961</v>
      </c>
      <c r="B1961">
        <v>1500</v>
      </c>
      <c r="C1961" s="1">
        <v>6.7000000000000002E-6</v>
      </c>
      <c r="D1961">
        <v>18</v>
      </c>
      <c r="E1961" s="1">
        <v>1E-4</v>
      </c>
      <c r="G1961" s="1">
        <v>3920</v>
      </c>
      <c r="J1961">
        <f t="shared" si="32"/>
        <v>-11.913403031567354</v>
      </c>
    </row>
    <row r="1962" spans="1:10">
      <c r="A1962" t="s">
        <v>1962</v>
      </c>
      <c r="B1962">
        <v>1500</v>
      </c>
      <c r="C1962" s="1">
        <v>6.7000000000000002E-6</v>
      </c>
      <c r="D1962">
        <v>15</v>
      </c>
      <c r="E1962" s="1">
        <v>1E-4</v>
      </c>
      <c r="G1962" s="1">
        <v>3922</v>
      </c>
      <c r="J1962">
        <f t="shared" si="32"/>
        <v>-11.913403031567354</v>
      </c>
    </row>
    <row r="1963" spans="1:10">
      <c r="A1963" t="s">
        <v>1963</v>
      </c>
      <c r="B1963">
        <v>1500</v>
      </c>
      <c r="C1963" s="1">
        <v>6.7000000000000002E-6</v>
      </c>
      <c r="D1963">
        <v>15</v>
      </c>
      <c r="E1963" s="1">
        <v>1E-4</v>
      </c>
      <c r="G1963" s="1">
        <v>3924</v>
      </c>
      <c r="J1963">
        <f t="shared" si="32"/>
        <v>-11.913403031567354</v>
      </c>
    </row>
    <row r="1964" spans="1:10">
      <c r="A1964" t="s">
        <v>1964</v>
      </c>
      <c r="B1964">
        <v>1500</v>
      </c>
      <c r="C1964" s="1">
        <v>6.7000000000000002E-6</v>
      </c>
      <c r="D1964">
        <v>16</v>
      </c>
      <c r="E1964" s="1">
        <v>1E-4</v>
      </c>
      <c r="G1964" s="1">
        <v>3926</v>
      </c>
      <c r="J1964">
        <f t="shared" si="32"/>
        <v>-11.913403031567354</v>
      </c>
    </row>
    <row r="1965" spans="1:10">
      <c r="A1965" t="s">
        <v>1965</v>
      </c>
      <c r="B1965">
        <v>1500</v>
      </c>
      <c r="C1965" s="1">
        <v>6.7000000000000002E-6</v>
      </c>
      <c r="D1965">
        <v>16</v>
      </c>
      <c r="E1965" s="1">
        <v>1E-4</v>
      </c>
      <c r="G1965" s="1">
        <v>3928</v>
      </c>
      <c r="J1965">
        <f t="shared" si="32"/>
        <v>-11.913403031567354</v>
      </c>
    </row>
    <row r="1966" spans="1:10">
      <c r="A1966" t="s">
        <v>1966</v>
      </c>
      <c r="B1966">
        <v>1500</v>
      </c>
      <c r="C1966" s="1">
        <v>6.7000000000000002E-6</v>
      </c>
      <c r="D1966">
        <v>15</v>
      </c>
      <c r="E1966" s="1">
        <v>1E-4</v>
      </c>
      <c r="G1966" s="1">
        <v>3930</v>
      </c>
      <c r="J1966">
        <f t="shared" si="32"/>
        <v>-11.913403031567354</v>
      </c>
    </row>
    <row r="1967" spans="1:10">
      <c r="A1967" t="s">
        <v>1967</v>
      </c>
      <c r="B1967">
        <v>1500</v>
      </c>
      <c r="C1967" s="1">
        <v>6.7000000000000002E-6</v>
      </c>
      <c r="D1967">
        <v>15</v>
      </c>
      <c r="E1967" s="1">
        <v>1E-4</v>
      </c>
      <c r="G1967" s="1">
        <v>3932</v>
      </c>
      <c r="J1967">
        <f t="shared" si="32"/>
        <v>-11.913403031567354</v>
      </c>
    </row>
    <row r="1968" spans="1:10">
      <c r="A1968" t="s">
        <v>1968</v>
      </c>
      <c r="B1968">
        <v>1500</v>
      </c>
      <c r="C1968" s="1">
        <v>1.2999999999999999E-5</v>
      </c>
      <c r="D1968">
        <v>15</v>
      </c>
      <c r="E1968" s="1">
        <v>1E-4</v>
      </c>
      <c r="G1968" s="1">
        <v>3934</v>
      </c>
      <c r="J1968">
        <f t="shared" si="32"/>
        <v>-11.250561200502737</v>
      </c>
    </row>
    <row r="1969" spans="1:10">
      <c r="A1969" t="s">
        <v>1969</v>
      </c>
      <c r="B1969">
        <v>1500</v>
      </c>
      <c r="C1969" s="1">
        <v>1.9000000000000001E-5</v>
      </c>
      <c r="D1969">
        <v>15</v>
      </c>
      <c r="E1969" s="1">
        <v>1E-4</v>
      </c>
      <c r="G1969" s="1">
        <v>3936</v>
      </c>
      <c r="J1969">
        <f t="shared" si="32"/>
        <v>-10.871071578797833</v>
      </c>
    </row>
    <row r="1970" spans="1:10">
      <c r="A1970" t="s">
        <v>1970</v>
      </c>
      <c r="B1970">
        <v>1500</v>
      </c>
      <c r="C1970" s="1">
        <v>2.6999999999999999E-5</v>
      </c>
      <c r="D1970">
        <v>15</v>
      </c>
      <c r="E1970" s="1">
        <v>1E-4</v>
      </c>
      <c r="G1970" s="1">
        <v>3938</v>
      </c>
      <c r="J1970">
        <f t="shared" si="32"/>
        <v>-10.519673691959945</v>
      </c>
    </row>
    <row r="1971" spans="1:10">
      <c r="A1971" t="s">
        <v>1971</v>
      </c>
      <c r="B1971">
        <v>1500</v>
      </c>
      <c r="C1971" s="1">
        <v>3.1000000000000001E-5</v>
      </c>
      <c r="D1971">
        <v>15</v>
      </c>
      <c r="E1971" s="1">
        <v>1E-4</v>
      </c>
      <c r="G1971" s="1">
        <v>3940</v>
      </c>
      <c r="J1971">
        <f t="shared" si="32"/>
        <v>-10.381523353479128</v>
      </c>
    </row>
    <row r="1972" spans="1:10">
      <c r="A1972" t="s">
        <v>1972</v>
      </c>
      <c r="B1972">
        <v>1500</v>
      </c>
      <c r="C1972" s="1">
        <v>3.6000000000000001E-5</v>
      </c>
      <c r="D1972">
        <v>16</v>
      </c>
      <c r="E1972" s="1">
        <v>1E-4</v>
      </c>
      <c r="G1972" s="1">
        <v>3942</v>
      </c>
      <c r="J1972">
        <f t="shared" si="32"/>
        <v>-10.231991619508165</v>
      </c>
    </row>
    <row r="1973" spans="1:10">
      <c r="A1973" t="s">
        <v>1973</v>
      </c>
      <c r="B1973">
        <v>1500</v>
      </c>
      <c r="C1973" s="1">
        <v>3.8999999999999999E-5</v>
      </c>
      <c r="D1973">
        <v>15</v>
      </c>
      <c r="E1973" s="1">
        <v>1.4999999999999999E-4</v>
      </c>
      <c r="G1973" s="1">
        <v>3944</v>
      </c>
      <c r="J1973">
        <f t="shared" si="32"/>
        <v>-10.151948911834628</v>
      </c>
    </row>
    <row r="1974" spans="1:10">
      <c r="A1974" t="s">
        <v>1974</v>
      </c>
      <c r="B1974">
        <v>1500</v>
      </c>
      <c r="C1974" s="1">
        <v>4.6E-5</v>
      </c>
      <c r="D1974">
        <v>15</v>
      </c>
      <c r="E1974" s="1">
        <v>1.4999999999999999E-4</v>
      </c>
      <c r="G1974" s="1">
        <v>3946</v>
      </c>
      <c r="J1974">
        <f t="shared" si="32"/>
        <v>-9.9868691614751786</v>
      </c>
    </row>
    <row r="1975" spans="1:10">
      <c r="A1975" t="s">
        <v>1975</v>
      </c>
      <c r="B1975">
        <v>1500</v>
      </c>
      <c r="C1975" s="1">
        <v>5.0000000000000002E-5</v>
      </c>
      <c r="D1975">
        <v>15</v>
      </c>
      <c r="E1975" s="1">
        <v>1.4999999999999999E-4</v>
      </c>
      <c r="G1975" s="1">
        <v>3948</v>
      </c>
      <c r="J1975">
        <f t="shared" si="32"/>
        <v>-9.9034875525361272</v>
      </c>
    </row>
    <row r="1976" spans="1:10">
      <c r="A1976" t="s">
        <v>1976</v>
      </c>
      <c r="B1976">
        <v>1500</v>
      </c>
      <c r="C1976" s="1">
        <v>5.5000000000000002E-5</v>
      </c>
      <c r="D1976">
        <v>15</v>
      </c>
      <c r="E1976" s="1">
        <v>1.4999999999999999E-4</v>
      </c>
      <c r="G1976" s="1">
        <v>3950</v>
      </c>
      <c r="J1976">
        <f t="shared" si="32"/>
        <v>-9.8081773727318033</v>
      </c>
    </row>
    <row r="1977" spans="1:10">
      <c r="A1977" t="s">
        <v>1977</v>
      </c>
      <c r="B1977">
        <v>1500</v>
      </c>
      <c r="C1977" s="1">
        <v>6.0000000000000002E-5</v>
      </c>
      <c r="D1977">
        <v>15</v>
      </c>
      <c r="E1977" s="1">
        <v>1.4999999999999999E-4</v>
      </c>
      <c r="G1977" s="1">
        <v>3952</v>
      </c>
      <c r="J1977">
        <f t="shared" si="32"/>
        <v>-9.7211659957421741</v>
      </c>
    </row>
    <row r="1978" spans="1:10">
      <c r="A1978" t="s">
        <v>1978</v>
      </c>
      <c r="B1978">
        <v>1500</v>
      </c>
      <c r="C1978" s="1">
        <v>6.3E-5</v>
      </c>
      <c r="D1978">
        <v>15</v>
      </c>
      <c r="E1978" s="1">
        <v>1.4999999999999999E-4</v>
      </c>
      <c r="G1978" s="1">
        <v>3954</v>
      </c>
      <c r="J1978">
        <f t="shared" si="32"/>
        <v>-9.6723758315727419</v>
      </c>
    </row>
    <row r="1979" spans="1:10">
      <c r="A1979" t="s">
        <v>1979</v>
      </c>
      <c r="B1979">
        <v>1500</v>
      </c>
      <c r="C1979" s="1">
        <v>6.7000000000000002E-5</v>
      </c>
      <c r="D1979">
        <v>15</v>
      </c>
      <c r="E1979" s="1">
        <v>1.4999999999999999E-4</v>
      </c>
      <c r="G1979" s="1">
        <v>3956</v>
      </c>
      <c r="J1979">
        <f t="shared" si="32"/>
        <v>-9.6108179385733088</v>
      </c>
    </row>
    <row r="1980" spans="1:10">
      <c r="A1980" t="s">
        <v>1980</v>
      </c>
      <c r="B1980">
        <v>1500</v>
      </c>
      <c r="C1980" s="1">
        <v>7.2000000000000002E-5</v>
      </c>
      <c r="D1980">
        <v>15</v>
      </c>
      <c r="E1980" s="1">
        <v>2.0000000000000001E-4</v>
      </c>
      <c r="G1980" s="1">
        <v>3958</v>
      </c>
      <c r="J1980">
        <f t="shared" si="32"/>
        <v>-9.5388444389482192</v>
      </c>
    </row>
    <row r="1981" spans="1:10">
      <c r="A1981" t="s">
        <v>1981</v>
      </c>
      <c r="B1981">
        <v>1500</v>
      </c>
      <c r="C1981" s="1">
        <v>7.7999999999999999E-5</v>
      </c>
      <c r="D1981">
        <v>15</v>
      </c>
      <c r="E1981" s="1">
        <v>2.0000000000000001E-4</v>
      </c>
      <c r="G1981" s="1">
        <v>3960</v>
      </c>
      <c r="J1981">
        <f t="shared" si="32"/>
        <v>-9.4588017312746828</v>
      </c>
    </row>
    <row r="1982" spans="1:10">
      <c r="A1982" t="s">
        <v>1982</v>
      </c>
      <c r="B1982">
        <v>1500</v>
      </c>
      <c r="C1982" s="1">
        <v>8.2000000000000001E-5</v>
      </c>
      <c r="D1982">
        <v>15</v>
      </c>
      <c r="E1982" s="1">
        <v>2.0000000000000001E-4</v>
      </c>
      <c r="G1982" s="1">
        <v>3962</v>
      </c>
      <c r="J1982">
        <f t="shared" si="32"/>
        <v>-9.4087913107000212</v>
      </c>
    </row>
    <row r="1983" spans="1:10">
      <c r="A1983" t="s">
        <v>1983</v>
      </c>
      <c r="B1983">
        <v>1500</v>
      </c>
      <c r="C1983" s="1">
        <v>8.7999999999999998E-5</v>
      </c>
      <c r="D1983">
        <v>15</v>
      </c>
      <c r="E1983" s="1">
        <v>2.0000000000000001E-4</v>
      </c>
      <c r="G1983" s="1">
        <v>3964</v>
      </c>
      <c r="J1983">
        <f t="shared" si="32"/>
        <v>-9.3381737434860685</v>
      </c>
    </row>
    <row r="1984" spans="1:10">
      <c r="A1984" t="s">
        <v>1984</v>
      </c>
      <c r="B1984">
        <v>1500</v>
      </c>
      <c r="C1984" s="1">
        <v>9.5000000000000005E-5</v>
      </c>
      <c r="D1984">
        <v>15</v>
      </c>
      <c r="E1984" s="1">
        <v>2.0000000000000001E-4</v>
      </c>
      <c r="G1984" s="1">
        <v>3966</v>
      </c>
      <c r="J1984">
        <f t="shared" si="32"/>
        <v>-9.2616336663637338</v>
      </c>
    </row>
    <row r="1985" spans="1:10">
      <c r="A1985" t="s">
        <v>1985</v>
      </c>
      <c r="B1985">
        <v>1500</v>
      </c>
      <c r="C1985" s="1">
        <v>9.7999999999999997E-5</v>
      </c>
      <c r="D1985">
        <v>15</v>
      </c>
      <c r="E1985" s="1">
        <v>2.0000000000000001E-4</v>
      </c>
      <c r="G1985" s="1">
        <v>3968</v>
      </c>
      <c r="J1985">
        <f t="shared" si="32"/>
        <v>-9.2305430792937031</v>
      </c>
    </row>
    <row r="1986" spans="1:10">
      <c r="A1986" t="s">
        <v>1986</v>
      </c>
      <c r="B1986">
        <v>1500</v>
      </c>
      <c r="C1986" s="1">
        <v>1E-4</v>
      </c>
      <c r="D1986">
        <v>15</v>
      </c>
      <c r="E1986" s="1">
        <v>2.0000000000000001E-4</v>
      </c>
      <c r="G1986" s="1">
        <v>3970</v>
      </c>
      <c r="J1986">
        <f t="shared" ref="J1986:J2049" si="33">LN(C1986)</f>
        <v>-9.2103403719761818</v>
      </c>
    </row>
    <row r="1987" spans="1:10">
      <c r="A1987" t="s">
        <v>1987</v>
      </c>
      <c r="B1987">
        <v>1500</v>
      </c>
      <c r="C1987" s="1">
        <v>1.2E-4</v>
      </c>
      <c r="D1987">
        <v>15</v>
      </c>
      <c r="E1987" s="1">
        <v>2.0000000000000001E-4</v>
      </c>
      <c r="G1987" s="1">
        <v>3972</v>
      </c>
      <c r="J1987">
        <f t="shared" si="33"/>
        <v>-9.0280188151822287</v>
      </c>
    </row>
    <row r="1988" spans="1:10">
      <c r="A1988" t="s">
        <v>1988</v>
      </c>
      <c r="B1988">
        <v>1500</v>
      </c>
      <c r="C1988" s="1">
        <v>1.2999999999999999E-4</v>
      </c>
      <c r="D1988">
        <v>15</v>
      </c>
      <c r="E1988" s="1">
        <v>2.0000000000000001E-4</v>
      </c>
      <c r="G1988" s="1">
        <v>3974</v>
      </c>
      <c r="J1988">
        <f t="shared" si="33"/>
        <v>-8.9479761075086923</v>
      </c>
    </row>
    <row r="1989" spans="1:10">
      <c r="A1989" t="s">
        <v>1989</v>
      </c>
      <c r="B1989">
        <v>1500</v>
      </c>
      <c r="C1989" s="1">
        <v>1.3999999999999999E-4</v>
      </c>
      <c r="D1989">
        <v>15</v>
      </c>
      <c r="E1989" s="1">
        <v>2.0000000000000001E-4</v>
      </c>
      <c r="G1989" s="1">
        <v>3976</v>
      </c>
      <c r="J1989">
        <f t="shared" si="33"/>
        <v>-8.8738681353549698</v>
      </c>
    </row>
    <row r="1990" spans="1:10">
      <c r="A1990" t="s">
        <v>1990</v>
      </c>
      <c r="B1990">
        <v>1500</v>
      </c>
      <c r="C1990" s="1">
        <v>1.4999999999999999E-4</v>
      </c>
      <c r="D1990">
        <v>15</v>
      </c>
      <c r="E1990" s="1">
        <v>2.5000000000000001E-4</v>
      </c>
      <c r="G1990" s="1">
        <v>3978</v>
      </c>
      <c r="J1990">
        <f t="shared" si="33"/>
        <v>-8.8048752638680181</v>
      </c>
    </row>
    <row r="1991" spans="1:10">
      <c r="A1991" t="s">
        <v>1991</v>
      </c>
      <c r="B1991">
        <v>1500</v>
      </c>
      <c r="C1991" s="1">
        <v>1.6000000000000001E-4</v>
      </c>
      <c r="D1991">
        <v>15</v>
      </c>
      <c r="E1991" s="1">
        <v>2.5000000000000001E-4</v>
      </c>
      <c r="G1991" s="1">
        <v>3980</v>
      </c>
      <c r="J1991">
        <f t="shared" si="33"/>
        <v>-8.740336742730447</v>
      </c>
    </row>
    <row r="1992" spans="1:10">
      <c r="A1992" t="s">
        <v>1992</v>
      </c>
      <c r="B1992">
        <v>1500</v>
      </c>
      <c r="C1992" s="1">
        <v>1.7000000000000001E-4</v>
      </c>
      <c r="D1992">
        <v>15</v>
      </c>
      <c r="E1992" s="1">
        <v>2.9999999999999997E-4</v>
      </c>
      <c r="G1992" s="1">
        <v>3982</v>
      </c>
      <c r="J1992">
        <f t="shared" si="33"/>
        <v>-8.6797121209140116</v>
      </c>
    </row>
    <row r="1993" spans="1:10">
      <c r="A1993" t="s">
        <v>1993</v>
      </c>
      <c r="B1993">
        <v>1500</v>
      </c>
      <c r="C1993" s="1">
        <v>1.7000000000000001E-4</v>
      </c>
      <c r="D1993">
        <v>14</v>
      </c>
      <c r="E1993" s="1">
        <v>2.9999999999999997E-4</v>
      </c>
      <c r="G1993" s="1">
        <v>3984</v>
      </c>
      <c r="J1993">
        <f t="shared" si="33"/>
        <v>-8.6797121209140116</v>
      </c>
    </row>
    <row r="1994" spans="1:10">
      <c r="A1994" t="s">
        <v>1994</v>
      </c>
      <c r="B1994">
        <v>1500</v>
      </c>
      <c r="C1994" s="1">
        <v>1.8000000000000001E-4</v>
      </c>
      <c r="D1994">
        <v>15</v>
      </c>
      <c r="E1994" s="1">
        <v>2.9999999999999997E-4</v>
      </c>
      <c r="G1994" s="1">
        <v>3986</v>
      </c>
      <c r="J1994">
        <f t="shared" si="33"/>
        <v>-8.6225537070740632</v>
      </c>
    </row>
    <row r="1995" spans="1:10">
      <c r="A1995" t="s">
        <v>1995</v>
      </c>
      <c r="B1995">
        <v>1500</v>
      </c>
      <c r="C1995" s="1">
        <v>1.9000000000000001E-4</v>
      </c>
      <c r="D1995">
        <v>15</v>
      </c>
      <c r="E1995" s="1">
        <v>2.9999999999999997E-4</v>
      </c>
      <c r="G1995" s="1">
        <v>3988</v>
      </c>
      <c r="J1995">
        <f t="shared" si="33"/>
        <v>-8.5684864858037884</v>
      </c>
    </row>
    <row r="1996" spans="1:10">
      <c r="A1996" t="s">
        <v>1996</v>
      </c>
      <c r="B1996">
        <v>1500</v>
      </c>
      <c r="C1996" s="1">
        <v>1.9000000000000001E-4</v>
      </c>
      <c r="D1996">
        <v>15</v>
      </c>
      <c r="E1996" s="1">
        <v>2.9999999999999997E-4</v>
      </c>
      <c r="G1996" s="1">
        <v>3990</v>
      </c>
      <c r="J1996">
        <f t="shared" si="33"/>
        <v>-8.5684864858037884</v>
      </c>
    </row>
    <row r="1997" spans="1:10">
      <c r="A1997" t="s">
        <v>1997</v>
      </c>
      <c r="B1997">
        <v>1500</v>
      </c>
      <c r="C1997" s="1">
        <v>2.0000000000000001E-4</v>
      </c>
      <c r="D1997">
        <v>15</v>
      </c>
      <c r="E1997" s="1">
        <v>2.9999999999999997E-4</v>
      </c>
      <c r="G1997" s="1">
        <v>3992</v>
      </c>
      <c r="J1997">
        <f t="shared" si="33"/>
        <v>-8.5171931914162382</v>
      </c>
    </row>
    <row r="1998" spans="1:10">
      <c r="A1998" t="s">
        <v>1998</v>
      </c>
      <c r="B1998">
        <v>1500</v>
      </c>
      <c r="C1998" s="1">
        <v>2.2000000000000001E-4</v>
      </c>
      <c r="D1998">
        <v>15</v>
      </c>
      <c r="E1998" s="1">
        <v>2.9999999999999997E-4</v>
      </c>
      <c r="G1998" s="1">
        <v>3994</v>
      </c>
      <c r="J1998">
        <f t="shared" si="33"/>
        <v>-8.4218830116119126</v>
      </c>
    </row>
    <row r="1999" spans="1:10">
      <c r="A1999" t="s">
        <v>1999</v>
      </c>
      <c r="B1999">
        <v>1500</v>
      </c>
      <c r="C1999" s="1">
        <v>2.3000000000000001E-4</v>
      </c>
      <c r="D1999">
        <v>15</v>
      </c>
      <c r="E1999" s="1">
        <v>2.9999999999999997E-4</v>
      </c>
      <c r="G1999" s="1">
        <v>3996</v>
      </c>
      <c r="J1999">
        <f t="shared" si="33"/>
        <v>-8.3774312490410789</v>
      </c>
    </row>
    <row r="2000" spans="1:10">
      <c r="A2000" t="s">
        <v>2000</v>
      </c>
      <c r="B2000">
        <v>1500</v>
      </c>
      <c r="C2000" s="1">
        <v>2.5000000000000001E-4</v>
      </c>
      <c r="D2000">
        <v>15</v>
      </c>
      <c r="E2000" s="1">
        <v>2.9999999999999997E-4</v>
      </c>
      <c r="G2000" s="1">
        <v>3998</v>
      </c>
      <c r="J2000">
        <f t="shared" si="33"/>
        <v>-8.2940496401020276</v>
      </c>
    </row>
    <row r="2001" spans="1:10">
      <c r="A2001" t="s">
        <v>2001</v>
      </c>
      <c r="B2001">
        <v>1500</v>
      </c>
      <c r="C2001" s="1">
        <v>2.5999999999999998E-4</v>
      </c>
      <c r="D2001">
        <v>15</v>
      </c>
      <c r="E2001" s="1">
        <v>2.9999999999999997E-4</v>
      </c>
      <c r="G2001" s="1">
        <v>4000</v>
      </c>
      <c r="J2001">
        <f t="shared" si="33"/>
        <v>-8.2548289269487469</v>
      </c>
    </row>
    <row r="2002" spans="1:10">
      <c r="A2002" t="s">
        <v>2002</v>
      </c>
      <c r="B2002">
        <v>1500</v>
      </c>
      <c r="C2002" s="1">
        <v>2.7999999999999998E-4</v>
      </c>
      <c r="D2002">
        <v>15</v>
      </c>
      <c r="E2002" s="1">
        <v>2.9999999999999997E-4</v>
      </c>
      <c r="G2002" s="1">
        <v>4002</v>
      </c>
      <c r="J2002">
        <f t="shared" si="33"/>
        <v>-8.1807209547950244</v>
      </c>
    </row>
    <row r="2003" spans="1:10">
      <c r="A2003" t="s">
        <v>2003</v>
      </c>
      <c r="B2003">
        <v>1500</v>
      </c>
      <c r="C2003" s="1">
        <v>2.7999999999999998E-4</v>
      </c>
      <c r="D2003">
        <v>15</v>
      </c>
      <c r="E2003" s="1">
        <v>2.9999999999999997E-4</v>
      </c>
      <c r="G2003" s="1">
        <v>4004</v>
      </c>
      <c r="J2003">
        <f t="shared" si="33"/>
        <v>-8.1807209547950244</v>
      </c>
    </row>
    <row r="2004" spans="1:10">
      <c r="A2004" t="s">
        <v>2004</v>
      </c>
      <c r="B2004">
        <v>1500</v>
      </c>
      <c r="C2004" s="1">
        <v>2.9999999999999997E-4</v>
      </c>
      <c r="D2004">
        <v>15</v>
      </c>
      <c r="E2004" s="1">
        <v>2.9999999999999997E-4</v>
      </c>
      <c r="G2004" s="1">
        <v>4006</v>
      </c>
      <c r="J2004">
        <f t="shared" si="33"/>
        <v>-8.1117280833080727</v>
      </c>
    </row>
    <row r="2005" spans="1:10">
      <c r="A2005" t="s">
        <v>2005</v>
      </c>
      <c r="B2005">
        <v>1500</v>
      </c>
      <c r="C2005" s="1">
        <v>3.1E-4</v>
      </c>
      <c r="D2005">
        <v>15</v>
      </c>
      <c r="E2005" s="1">
        <v>2.9999999999999997E-4</v>
      </c>
      <c r="G2005" s="1">
        <v>4008</v>
      </c>
      <c r="J2005">
        <f t="shared" si="33"/>
        <v>-8.0789382604850815</v>
      </c>
    </row>
    <row r="2006" spans="1:10">
      <c r="A2006" t="s">
        <v>2006</v>
      </c>
      <c r="B2006">
        <v>1500</v>
      </c>
      <c r="C2006" s="1">
        <v>3.2000000000000003E-4</v>
      </c>
      <c r="D2006">
        <v>15</v>
      </c>
      <c r="E2006" s="1">
        <v>2.9999999999999997E-4</v>
      </c>
      <c r="G2006" s="1">
        <v>4010</v>
      </c>
      <c r="J2006">
        <f t="shared" si="33"/>
        <v>-8.0471895621705016</v>
      </c>
    </row>
    <row r="2007" spans="1:10">
      <c r="A2007" t="s">
        <v>2007</v>
      </c>
      <c r="B2007">
        <v>1500</v>
      </c>
      <c r="C2007" s="1">
        <v>3.3E-4</v>
      </c>
      <c r="D2007">
        <v>15</v>
      </c>
      <c r="E2007" s="1">
        <v>3.5E-4</v>
      </c>
      <c r="G2007" s="1">
        <v>4012</v>
      </c>
      <c r="J2007">
        <f t="shared" si="33"/>
        <v>-8.0164179035037488</v>
      </c>
    </row>
    <row r="2008" spans="1:10">
      <c r="A2008" t="s">
        <v>2008</v>
      </c>
      <c r="B2008">
        <v>1500</v>
      </c>
      <c r="C2008" s="1">
        <v>3.4000000000000002E-4</v>
      </c>
      <c r="D2008">
        <v>15</v>
      </c>
      <c r="E2008" s="1">
        <v>3.5E-4</v>
      </c>
      <c r="G2008" s="1">
        <v>4014</v>
      </c>
      <c r="J2008">
        <f t="shared" si="33"/>
        <v>-7.9865649403540671</v>
      </c>
    </row>
    <row r="2009" spans="1:10">
      <c r="A2009" t="s">
        <v>2009</v>
      </c>
      <c r="B2009">
        <v>1500</v>
      </c>
      <c r="C2009" s="1">
        <v>3.5E-4</v>
      </c>
      <c r="D2009">
        <v>15</v>
      </c>
      <c r="E2009" s="1">
        <v>4.0000000000000002E-4</v>
      </c>
      <c r="G2009" s="1">
        <v>4016</v>
      </c>
      <c r="J2009">
        <f t="shared" si="33"/>
        <v>-7.9575774034808147</v>
      </c>
    </row>
    <row r="2010" spans="1:10">
      <c r="A2010" t="s">
        <v>2010</v>
      </c>
      <c r="B2010">
        <v>1500</v>
      </c>
      <c r="C2010" s="1">
        <v>3.6000000000000002E-4</v>
      </c>
      <c r="D2010">
        <v>15</v>
      </c>
      <c r="E2010" s="1">
        <v>4.0000000000000002E-4</v>
      </c>
      <c r="G2010" s="1">
        <v>4018</v>
      </c>
      <c r="J2010">
        <f t="shared" si="33"/>
        <v>-7.9294065265141187</v>
      </c>
    </row>
    <row r="2011" spans="1:10">
      <c r="A2011" t="s">
        <v>2011</v>
      </c>
      <c r="B2011">
        <v>1500</v>
      </c>
      <c r="C2011" s="1">
        <v>3.6999999999999999E-4</v>
      </c>
      <c r="D2011">
        <v>15</v>
      </c>
      <c r="E2011" s="1">
        <v>4.0000000000000002E-4</v>
      </c>
      <c r="G2011" s="1">
        <v>4020</v>
      </c>
      <c r="J2011">
        <f t="shared" si="33"/>
        <v>-7.9020075523260038</v>
      </c>
    </row>
    <row r="2012" spans="1:10">
      <c r="A2012" t="s">
        <v>2012</v>
      </c>
      <c r="B2012">
        <v>1500</v>
      </c>
      <c r="C2012" s="1">
        <v>3.8000000000000002E-4</v>
      </c>
      <c r="D2012">
        <v>15</v>
      </c>
      <c r="E2012" s="1">
        <v>4.0000000000000002E-4</v>
      </c>
      <c r="G2012" s="1">
        <v>4022</v>
      </c>
      <c r="J2012">
        <f t="shared" si="33"/>
        <v>-7.875339305243843</v>
      </c>
    </row>
    <row r="2013" spans="1:10">
      <c r="A2013" t="s">
        <v>2013</v>
      </c>
      <c r="B2013">
        <v>1500</v>
      </c>
      <c r="C2013" s="1">
        <v>3.8999999999999999E-4</v>
      </c>
      <c r="D2013">
        <v>15</v>
      </c>
      <c r="E2013" s="1">
        <v>4.0000000000000002E-4</v>
      </c>
      <c r="G2013" s="1">
        <v>4024</v>
      </c>
      <c r="J2013">
        <f t="shared" si="33"/>
        <v>-7.8493638188405823</v>
      </c>
    </row>
    <row r="2014" spans="1:10">
      <c r="A2014" t="s">
        <v>2014</v>
      </c>
      <c r="B2014">
        <v>1500</v>
      </c>
      <c r="C2014" s="1">
        <v>4.0999999999999999E-4</v>
      </c>
      <c r="D2014">
        <v>15</v>
      </c>
      <c r="E2014" s="1">
        <v>4.0000000000000002E-4</v>
      </c>
      <c r="G2014" s="1">
        <v>4026</v>
      </c>
      <c r="J2014">
        <f t="shared" si="33"/>
        <v>-7.7993533982659207</v>
      </c>
    </row>
    <row r="2015" spans="1:10">
      <c r="A2015" t="s">
        <v>2015</v>
      </c>
      <c r="B2015">
        <v>1500</v>
      </c>
      <c r="C2015" s="1">
        <v>4.2000000000000002E-4</v>
      </c>
      <c r="D2015">
        <v>15</v>
      </c>
      <c r="E2015" s="1">
        <v>4.0000000000000002E-4</v>
      </c>
      <c r="G2015" s="1">
        <v>4028</v>
      </c>
      <c r="J2015">
        <f t="shared" si="33"/>
        <v>-7.7752558466868598</v>
      </c>
    </row>
    <row r="2016" spans="1:10">
      <c r="A2016" t="s">
        <v>2016</v>
      </c>
      <c r="B2016">
        <v>1500</v>
      </c>
      <c r="C2016" s="1">
        <v>4.4000000000000002E-4</v>
      </c>
      <c r="D2016">
        <v>15</v>
      </c>
      <c r="E2016" s="1">
        <v>4.0000000000000002E-4</v>
      </c>
      <c r="G2016" s="1">
        <v>4030</v>
      </c>
      <c r="J2016">
        <f t="shared" si="33"/>
        <v>-7.7287358310519672</v>
      </c>
    </row>
    <row r="2017" spans="1:10">
      <c r="A2017" t="s">
        <v>2017</v>
      </c>
      <c r="B2017">
        <v>1500</v>
      </c>
      <c r="C2017" s="1">
        <v>4.6000000000000001E-4</v>
      </c>
      <c r="D2017">
        <v>15</v>
      </c>
      <c r="E2017" s="1">
        <v>4.4999999999999999E-4</v>
      </c>
      <c r="G2017" s="1">
        <v>4032</v>
      </c>
      <c r="J2017">
        <f t="shared" si="33"/>
        <v>-7.6842840684811335</v>
      </c>
    </row>
    <row r="2018" spans="1:10">
      <c r="A2018" t="s">
        <v>2018</v>
      </c>
      <c r="B2018">
        <v>1500</v>
      </c>
      <c r="C2018" s="1">
        <v>4.8000000000000001E-4</v>
      </c>
      <c r="D2018">
        <v>15</v>
      </c>
      <c r="E2018" s="1">
        <v>4.4999999999999999E-4</v>
      </c>
      <c r="G2018" s="1">
        <v>4034</v>
      </c>
      <c r="J2018">
        <f t="shared" si="33"/>
        <v>-7.641724454062337</v>
      </c>
    </row>
    <row r="2019" spans="1:10">
      <c r="A2019" t="s">
        <v>2019</v>
      </c>
      <c r="B2019">
        <v>1500</v>
      </c>
      <c r="C2019" s="1">
        <v>5.0000000000000001E-4</v>
      </c>
      <c r="D2019">
        <v>15</v>
      </c>
      <c r="E2019" s="1">
        <v>4.4999999999999999E-4</v>
      </c>
      <c r="G2019" s="1">
        <v>4036</v>
      </c>
      <c r="J2019">
        <f t="shared" si="33"/>
        <v>-7.6009024595420822</v>
      </c>
    </row>
    <row r="2020" spans="1:10">
      <c r="A2020" t="s">
        <v>2020</v>
      </c>
      <c r="B2020">
        <v>1500</v>
      </c>
      <c r="C2020" s="1">
        <v>5.1000000000000004E-4</v>
      </c>
      <c r="D2020">
        <v>15</v>
      </c>
      <c r="E2020" s="1">
        <v>5.0000000000000001E-4</v>
      </c>
      <c r="G2020" s="1">
        <v>4038</v>
      </c>
      <c r="J2020">
        <f t="shared" si="33"/>
        <v>-7.5810998322459024</v>
      </c>
    </row>
    <row r="2021" spans="1:10">
      <c r="A2021" t="s">
        <v>2021</v>
      </c>
      <c r="B2021">
        <v>1500</v>
      </c>
      <c r="C2021" s="1">
        <v>5.2999999999999998E-4</v>
      </c>
      <c r="D2021">
        <v>15</v>
      </c>
      <c r="E2021" s="1">
        <v>5.0000000000000001E-4</v>
      </c>
      <c r="G2021" s="1">
        <v>4040</v>
      </c>
      <c r="J2021">
        <f t="shared" si="33"/>
        <v>-7.5426335514181062</v>
      </c>
    </row>
    <row r="2022" spans="1:10">
      <c r="A2022" t="s">
        <v>2022</v>
      </c>
      <c r="B2022">
        <v>1500</v>
      </c>
      <c r="C2022" s="1">
        <v>5.4000000000000001E-4</v>
      </c>
      <c r="D2022">
        <v>15</v>
      </c>
      <c r="E2022" s="1">
        <v>5.0000000000000001E-4</v>
      </c>
      <c r="G2022" s="1">
        <v>4042</v>
      </c>
      <c r="J2022">
        <f t="shared" si="33"/>
        <v>-7.5239414184059541</v>
      </c>
    </row>
    <row r="2023" spans="1:10">
      <c r="A2023" t="s">
        <v>2023</v>
      </c>
      <c r="B2023">
        <v>1500</v>
      </c>
      <c r="C2023" s="1">
        <v>5.5999999999999995E-4</v>
      </c>
      <c r="D2023">
        <v>16</v>
      </c>
      <c r="E2023" s="1">
        <v>5.0000000000000001E-4</v>
      </c>
      <c r="G2023" s="1">
        <v>4044</v>
      </c>
      <c r="J2023">
        <f t="shared" si="33"/>
        <v>-7.487573774235079</v>
      </c>
    </row>
    <row r="2024" spans="1:10">
      <c r="A2024" t="s">
        <v>2024</v>
      </c>
      <c r="B2024">
        <v>1500</v>
      </c>
      <c r="C2024" s="1">
        <v>5.8E-4</v>
      </c>
      <c r="D2024">
        <v>15</v>
      </c>
      <c r="E2024" s="1">
        <v>5.0000000000000001E-4</v>
      </c>
      <c r="G2024" s="1">
        <v>4046</v>
      </c>
      <c r="J2024">
        <f t="shared" si="33"/>
        <v>-7.4524824544238095</v>
      </c>
    </row>
    <row r="2025" spans="1:10">
      <c r="A2025" t="s">
        <v>2025</v>
      </c>
      <c r="B2025">
        <v>1500</v>
      </c>
      <c r="C2025" s="1">
        <v>5.9999999999999995E-4</v>
      </c>
      <c r="D2025">
        <v>15</v>
      </c>
      <c r="E2025" s="1">
        <v>5.0000000000000001E-4</v>
      </c>
      <c r="G2025" s="1">
        <v>4048</v>
      </c>
      <c r="J2025">
        <f t="shared" si="33"/>
        <v>-7.4185809027481282</v>
      </c>
    </row>
    <row r="2026" spans="1:10">
      <c r="A2026" t="s">
        <v>2026</v>
      </c>
      <c r="B2026">
        <v>1500</v>
      </c>
      <c r="C2026" s="1">
        <v>5.9999999999999995E-4</v>
      </c>
      <c r="D2026">
        <v>15</v>
      </c>
      <c r="E2026" s="1">
        <v>5.0000000000000001E-4</v>
      </c>
      <c r="G2026" s="1">
        <v>4050</v>
      </c>
      <c r="J2026">
        <f t="shared" si="33"/>
        <v>-7.4185809027481282</v>
      </c>
    </row>
    <row r="2027" spans="1:10">
      <c r="A2027" t="s">
        <v>2027</v>
      </c>
      <c r="B2027">
        <v>1500</v>
      </c>
      <c r="C2027" s="1">
        <v>5.8E-4</v>
      </c>
      <c r="D2027">
        <v>15</v>
      </c>
      <c r="E2027" s="1">
        <v>5.0000000000000001E-4</v>
      </c>
      <c r="G2027" s="1">
        <v>4052</v>
      </c>
      <c r="J2027">
        <f t="shared" si="33"/>
        <v>-7.4524824544238095</v>
      </c>
    </row>
    <row r="2028" spans="1:10">
      <c r="A2028" t="s">
        <v>2028</v>
      </c>
      <c r="B2028">
        <v>1500</v>
      </c>
      <c r="C2028" s="1">
        <v>5.9999999999999995E-4</v>
      </c>
      <c r="D2028">
        <v>15</v>
      </c>
      <c r="E2028" s="1">
        <v>5.0000000000000001E-4</v>
      </c>
      <c r="G2028" s="1">
        <v>4054</v>
      </c>
      <c r="J2028">
        <f t="shared" si="33"/>
        <v>-7.4185809027481282</v>
      </c>
    </row>
    <row r="2029" spans="1:10">
      <c r="A2029" t="s">
        <v>2029</v>
      </c>
      <c r="B2029">
        <v>1500</v>
      </c>
      <c r="C2029" s="1">
        <v>6.0999999999999997E-4</v>
      </c>
      <c r="D2029">
        <v>15</v>
      </c>
      <c r="E2029" s="1">
        <v>5.0000000000000001E-4</v>
      </c>
      <c r="G2029" s="1">
        <v>4056</v>
      </c>
      <c r="J2029">
        <f t="shared" si="33"/>
        <v>-7.4020516007969173</v>
      </c>
    </row>
    <row r="2030" spans="1:10">
      <c r="A2030" t="s">
        <v>2030</v>
      </c>
      <c r="B2030">
        <v>1500</v>
      </c>
      <c r="C2030" s="1">
        <v>6.3000000000000003E-4</v>
      </c>
      <c r="D2030">
        <v>15</v>
      </c>
      <c r="E2030" s="1">
        <v>5.0000000000000001E-4</v>
      </c>
      <c r="G2030" s="1">
        <v>4058</v>
      </c>
      <c r="J2030">
        <f t="shared" si="33"/>
        <v>-7.369790738578696</v>
      </c>
    </row>
    <row r="2031" spans="1:10">
      <c r="A2031" t="s">
        <v>2031</v>
      </c>
      <c r="B2031">
        <v>1500</v>
      </c>
      <c r="C2031" s="1">
        <v>6.4000000000000005E-4</v>
      </c>
      <c r="D2031">
        <v>15</v>
      </c>
      <c r="E2031" s="1">
        <v>5.0000000000000001E-4</v>
      </c>
      <c r="G2031" s="1">
        <v>4060</v>
      </c>
      <c r="J2031">
        <f t="shared" si="33"/>
        <v>-7.3540423816105562</v>
      </c>
    </row>
    <row r="2032" spans="1:10">
      <c r="A2032" t="s">
        <v>2032</v>
      </c>
      <c r="B2032">
        <v>1500</v>
      </c>
      <c r="C2032" s="1">
        <v>6.6E-4</v>
      </c>
      <c r="D2032">
        <v>15</v>
      </c>
      <c r="E2032" s="1">
        <v>5.5000000000000003E-4</v>
      </c>
      <c r="G2032" s="1">
        <v>4062</v>
      </c>
      <c r="J2032">
        <f t="shared" si="33"/>
        <v>-7.3232707229438025</v>
      </c>
    </row>
    <row r="2033" spans="1:10">
      <c r="A2033" t="s">
        <v>2033</v>
      </c>
      <c r="B2033">
        <v>1500</v>
      </c>
      <c r="C2033" s="1">
        <v>6.7000000000000002E-4</v>
      </c>
      <c r="D2033">
        <v>15</v>
      </c>
      <c r="E2033" s="1">
        <v>5.9999999999999995E-4</v>
      </c>
      <c r="G2033" s="1">
        <v>4064</v>
      </c>
      <c r="J2033">
        <f t="shared" si="33"/>
        <v>-7.308232845579262</v>
      </c>
    </row>
    <row r="2034" spans="1:10">
      <c r="A2034" t="s">
        <v>2034</v>
      </c>
      <c r="B2034">
        <v>1500</v>
      </c>
      <c r="C2034" s="1">
        <v>6.8000000000000005E-4</v>
      </c>
      <c r="D2034">
        <v>15</v>
      </c>
      <c r="E2034" s="1">
        <v>5.9999999999999995E-4</v>
      </c>
      <c r="G2034" s="1">
        <v>4066</v>
      </c>
      <c r="J2034">
        <f t="shared" si="33"/>
        <v>-7.2934177597941217</v>
      </c>
    </row>
    <row r="2035" spans="1:10">
      <c r="A2035" t="s">
        <v>2035</v>
      </c>
      <c r="B2035">
        <v>1500</v>
      </c>
      <c r="C2035" s="1">
        <v>6.9999999999999999E-4</v>
      </c>
      <c r="D2035">
        <v>15</v>
      </c>
      <c r="E2035" s="1">
        <v>5.9999999999999995E-4</v>
      </c>
      <c r="G2035" s="1">
        <v>4068</v>
      </c>
      <c r="J2035">
        <f t="shared" si="33"/>
        <v>-7.2644302229208693</v>
      </c>
    </row>
    <row r="2036" spans="1:10">
      <c r="A2036" t="s">
        <v>2036</v>
      </c>
      <c r="B2036">
        <v>1500</v>
      </c>
      <c r="C2036" s="1">
        <v>7.2999999999999996E-4</v>
      </c>
      <c r="D2036">
        <v>15</v>
      </c>
      <c r="E2036" s="1">
        <v>5.9999999999999995E-4</v>
      </c>
      <c r="G2036" s="1">
        <v>4070</v>
      </c>
      <c r="J2036">
        <f t="shared" si="33"/>
        <v>-7.2224660238218377</v>
      </c>
    </row>
    <row r="2037" spans="1:10">
      <c r="A2037" t="s">
        <v>2037</v>
      </c>
      <c r="B2037">
        <v>1500</v>
      </c>
      <c r="C2037" s="1">
        <v>7.5000000000000002E-4</v>
      </c>
      <c r="D2037">
        <v>15</v>
      </c>
      <c r="E2037" s="1">
        <v>5.9999999999999995E-4</v>
      </c>
      <c r="G2037" s="1">
        <v>4072</v>
      </c>
      <c r="J2037">
        <f t="shared" si="33"/>
        <v>-7.1954373514339176</v>
      </c>
    </row>
    <row r="2038" spans="1:10">
      <c r="A2038" t="s">
        <v>2038</v>
      </c>
      <c r="B2038">
        <v>1500</v>
      </c>
      <c r="C2038" s="1">
        <v>7.6999999999999996E-4</v>
      </c>
      <c r="D2038">
        <v>15</v>
      </c>
      <c r="E2038" s="1">
        <v>5.9999999999999995E-4</v>
      </c>
      <c r="G2038" s="1">
        <v>4074</v>
      </c>
      <c r="J2038">
        <f t="shared" si="33"/>
        <v>-7.1691200431165445</v>
      </c>
    </row>
    <row r="2039" spans="1:10">
      <c r="A2039" t="s">
        <v>2039</v>
      </c>
      <c r="B2039">
        <v>1500</v>
      </c>
      <c r="C2039" s="1">
        <v>8.0000000000000004E-4</v>
      </c>
      <c r="D2039">
        <v>15</v>
      </c>
      <c r="E2039" s="1">
        <v>5.9999999999999995E-4</v>
      </c>
      <c r="G2039" s="1">
        <v>4076</v>
      </c>
      <c r="J2039">
        <f t="shared" si="33"/>
        <v>-7.1308988302963465</v>
      </c>
    </row>
    <row r="2040" spans="1:10">
      <c r="A2040" t="s">
        <v>2040</v>
      </c>
      <c r="B2040">
        <v>1500</v>
      </c>
      <c r="C2040" s="1">
        <v>8.0999999999999996E-4</v>
      </c>
      <c r="D2040">
        <v>15</v>
      </c>
      <c r="E2040" s="1">
        <v>5.9999999999999995E-4</v>
      </c>
      <c r="G2040" s="1">
        <v>4078</v>
      </c>
      <c r="J2040">
        <f t="shared" si="33"/>
        <v>-7.1184763102977895</v>
      </c>
    </row>
    <row r="2041" spans="1:10">
      <c r="A2041" t="s">
        <v>2041</v>
      </c>
      <c r="B2041">
        <v>1500</v>
      </c>
      <c r="C2041" s="1">
        <v>8.3000000000000001E-4</v>
      </c>
      <c r="D2041">
        <v>15</v>
      </c>
      <c r="E2041" s="1">
        <v>5.9999999999999995E-4</v>
      </c>
      <c r="G2041" s="1">
        <v>4080</v>
      </c>
      <c r="J2041">
        <f t="shared" si="33"/>
        <v>-7.0940848571736304</v>
      </c>
    </row>
    <row r="2042" spans="1:10">
      <c r="A2042" t="s">
        <v>2042</v>
      </c>
      <c r="B2042">
        <v>1500</v>
      </c>
      <c r="C2042" s="1">
        <v>8.5999999999999998E-4</v>
      </c>
      <c r="D2042">
        <v>15</v>
      </c>
      <c r="E2042" s="1">
        <v>6.4999999999999997E-4</v>
      </c>
      <c r="G2042" s="1">
        <v>4082</v>
      </c>
      <c r="J2042">
        <f t="shared" si="33"/>
        <v>-7.0585781687167204</v>
      </c>
    </row>
    <row r="2043" spans="1:10">
      <c r="A2043" t="s">
        <v>2043</v>
      </c>
      <c r="B2043">
        <v>1500</v>
      </c>
      <c r="C2043" s="1">
        <v>8.8000000000000003E-4</v>
      </c>
      <c r="D2043">
        <v>15</v>
      </c>
      <c r="E2043" s="1">
        <v>6.4999999999999997E-4</v>
      </c>
      <c r="G2043" s="1">
        <v>4084</v>
      </c>
      <c r="J2043">
        <f t="shared" si="33"/>
        <v>-7.0355886504920218</v>
      </c>
    </row>
    <row r="2044" spans="1:10">
      <c r="A2044" t="s">
        <v>2044</v>
      </c>
      <c r="B2044">
        <v>1500</v>
      </c>
      <c r="C2044" s="1">
        <v>8.8999999999999995E-4</v>
      </c>
      <c r="D2044">
        <v>15</v>
      </c>
      <c r="E2044" s="1">
        <v>6.4999999999999997E-4</v>
      </c>
      <c r="G2044" s="1">
        <v>4086</v>
      </c>
      <c r="J2044">
        <f t="shared" si="33"/>
        <v>-7.024289095238089</v>
      </c>
    </row>
    <row r="2045" spans="1:10">
      <c r="A2045" t="s">
        <v>2045</v>
      </c>
      <c r="B2045">
        <v>1500</v>
      </c>
      <c r="C2045" s="1">
        <v>9.1E-4</v>
      </c>
      <c r="D2045">
        <v>16</v>
      </c>
      <c r="E2045" s="1">
        <v>6.9999999999999999E-4</v>
      </c>
      <c r="G2045" s="1">
        <v>4088</v>
      </c>
      <c r="J2045">
        <f t="shared" si="33"/>
        <v>-7.002065958453378</v>
      </c>
    </row>
    <row r="2046" spans="1:10">
      <c r="A2046" t="s">
        <v>2046</v>
      </c>
      <c r="B2046">
        <v>1500</v>
      </c>
      <c r="C2046" s="1">
        <v>9.3999999999999997E-4</v>
      </c>
      <c r="D2046">
        <v>15</v>
      </c>
      <c r="E2046" s="1">
        <v>6.4999999999999997E-4</v>
      </c>
      <c r="G2046" s="1">
        <v>4090</v>
      </c>
      <c r="J2046">
        <f t="shared" si="33"/>
        <v>-6.9696306827002248</v>
      </c>
    </row>
    <row r="2047" spans="1:10">
      <c r="A2047" t="s">
        <v>2047</v>
      </c>
      <c r="B2047">
        <v>1500</v>
      </c>
      <c r="C2047" s="1">
        <v>9.6000000000000002E-4</v>
      </c>
      <c r="D2047">
        <v>15</v>
      </c>
      <c r="E2047" s="1">
        <v>6.9999999999999999E-4</v>
      </c>
      <c r="G2047" s="1">
        <v>4092</v>
      </c>
      <c r="J2047">
        <f t="shared" si="33"/>
        <v>-6.9485772735023925</v>
      </c>
    </row>
    <row r="2048" spans="1:10">
      <c r="A2048" t="s">
        <v>2048</v>
      </c>
      <c r="B2048">
        <v>1500</v>
      </c>
      <c r="C2048" s="1">
        <v>9.7000000000000005E-4</v>
      </c>
      <c r="D2048">
        <v>15</v>
      </c>
      <c r="E2048" s="1">
        <v>6.9999999999999999E-4</v>
      </c>
      <c r="G2048" s="1">
        <v>4094</v>
      </c>
      <c r="J2048">
        <f t="shared" si="33"/>
        <v>-6.9382144864668458</v>
      </c>
    </row>
    <row r="2049" spans="1:10">
      <c r="A2049" t="s">
        <v>2049</v>
      </c>
      <c r="B2049">
        <v>1500</v>
      </c>
      <c r="C2049" s="1">
        <v>9.8999999999999999E-4</v>
      </c>
      <c r="D2049">
        <v>15</v>
      </c>
      <c r="E2049" s="1">
        <v>6.9999999999999999E-4</v>
      </c>
      <c r="G2049" s="1">
        <v>4096</v>
      </c>
      <c r="J2049">
        <f t="shared" si="33"/>
        <v>-6.9178056148356388</v>
      </c>
    </row>
    <row r="2050" spans="1:10">
      <c r="A2050" t="s">
        <v>2050</v>
      </c>
      <c r="B2050">
        <v>1500</v>
      </c>
      <c r="C2050" s="1">
        <v>1E-3</v>
      </c>
      <c r="D2050">
        <v>15</v>
      </c>
      <c r="E2050" s="1">
        <v>6.9999999999999999E-4</v>
      </c>
      <c r="G2050" s="1">
        <v>4098</v>
      </c>
      <c r="J2050">
        <f t="shared" ref="J2050:J2113" si="34">LN(C2050)</f>
        <v>-6.9077552789821368</v>
      </c>
    </row>
    <row r="2051" spans="1:10">
      <c r="A2051" t="s">
        <v>2051</v>
      </c>
      <c r="B2051">
        <v>1500</v>
      </c>
      <c r="C2051" s="1">
        <v>1E-3</v>
      </c>
      <c r="D2051">
        <v>15</v>
      </c>
      <c r="E2051" s="1">
        <v>6.9999999999999999E-4</v>
      </c>
      <c r="G2051" s="1">
        <v>4100</v>
      </c>
      <c r="J2051">
        <f t="shared" si="34"/>
        <v>-6.9077552789821368</v>
      </c>
    </row>
    <row r="2052" spans="1:10">
      <c r="A2052" t="s">
        <v>2052</v>
      </c>
      <c r="B2052">
        <v>1500</v>
      </c>
      <c r="C2052" s="1">
        <v>1E-3</v>
      </c>
      <c r="D2052">
        <v>15</v>
      </c>
      <c r="E2052" s="1">
        <v>6.9999999999999999E-4</v>
      </c>
      <c r="G2052" s="1">
        <v>4102</v>
      </c>
      <c r="J2052">
        <f t="shared" si="34"/>
        <v>-6.9077552789821368</v>
      </c>
    </row>
    <row r="2053" spans="1:10">
      <c r="A2053" t="s">
        <v>2053</v>
      </c>
      <c r="B2053">
        <v>1500</v>
      </c>
      <c r="C2053" s="1">
        <v>1E-3</v>
      </c>
      <c r="D2053">
        <v>16</v>
      </c>
      <c r="E2053" s="1">
        <v>7.5000000000000002E-4</v>
      </c>
      <c r="G2053" s="1">
        <v>4104</v>
      </c>
      <c r="J2053">
        <f t="shared" si="34"/>
        <v>-6.9077552789821368</v>
      </c>
    </row>
    <row r="2054" spans="1:10">
      <c r="A2054" t="s">
        <v>2054</v>
      </c>
      <c r="B2054">
        <v>1500</v>
      </c>
      <c r="C2054" s="1">
        <v>1E-3</v>
      </c>
      <c r="D2054">
        <v>16</v>
      </c>
      <c r="E2054" s="1">
        <v>7.5000000000000002E-4</v>
      </c>
      <c r="G2054" s="1">
        <v>4106</v>
      </c>
      <c r="J2054">
        <f t="shared" si="34"/>
        <v>-6.9077552789821368</v>
      </c>
    </row>
    <row r="2055" spans="1:10">
      <c r="A2055" t="s">
        <v>2055</v>
      </c>
      <c r="B2055">
        <v>1500</v>
      </c>
      <c r="C2055" s="1">
        <v>1E-3</v>
      </c>
      <c r="D2055">
        <v>15</v>
      </c>
      <c r="E2055" s="1">
        <v>8.0000000000000004E-4</v>
      </c>
      <c r="G2055" s="1">
        <v>4108</v>
      </c>
      <c r="J2055">
        <f t="shared" si="34"/>
        <v>-6.9077552789821368</v>
      </c>
    </row>
    <row r="2056" spans="1:10">
      <c r="A2056" t="s">
        <v>2056</v>
      </c>
      <c r="B2056">
        <v>1500</v>
      </c>
      <c r="C2056" s="1">
        <v>1E-3</v>
      </c>
      <c r="D2056">
        <v>15</v>
      </c>
      <c r="E2056" s="1">
        <v>8.0000000000000004E-4</v>
      </c>
      <c r="G2056" s="1">
        <v>4110</v>
      </c>
      <c r="J2056">
        <f t="shared" si="34"/>
        <v>-6.9077552789821368</v>
      </c>
    </row>
    <row r="2057" spans="1:10">
      <c r="A2057" t="s">
        <v>2057</v>
      </c>
      <c r="B2057">
        <v>1500</v>
      </c>
      <c r="C2057" s="1">
        <v>1E-3</v>
      </c>
      <c r="D2057">
        <v>15</v>
      </c>
      <c r="E2057" s="1">
        <v>8.0000000000000004E-4</v>
      </c>
      <c r="G2057" s="1">
        <v>4112</v>
      </c>
      <c r="J2057">
        <f t="shared" si="34"/>
        <v>-6.9077552789821368</v>
      </c>
    </row>
    <row r="2058" spans="1:10">
      <c r="A2058" t="s">
        <v>2058</v>
      </c>
      <c r="B2058">
        <v>1500</v>
      </c>
      <c r="C2058" s="1">
        <v>1E-3</v>
      </c>
      <c r="D2058">
        <v>15</v>
      </c>
      <c r="E2058" s="1">
        <v>8.0000000000000004E-4</v>
      </c>
      <c r="G2058" s="1">
        <v>4114</v>
      </c>
      <c r="J2058">
        <f t="shared" si="34"/>
        <v>-6.9077552789821368</v>
      </c>
    </row>
    <row r="2059" spans="1:10">
      <c r="A2059" t="s">
        <v>2059</v>
      </c>
      <c r="B2059">
        <v>1500</v>
      </c>
      <c r="C2059" s="1">
        <v>1E-3</v>
      </c>
      <c r="D2059">
        <v>16</v>
      </c>
      <c r="E2059" s="1">
        <v>8.0000000000000004E-4</v>
      </c>
      <c r="G2059" s="1">
        <v>4116</v>
      </c>
      <c r="J2059">
        <f t="shared" si="34"/>
        <v>-6.9077552789821368</v>
      </c>
    </row>
    <row r="2060" spans="1:10">
      <c r="A2060" t="s">
        <v>2060</v>
      </c>
      <c r="B2060">
        <v>1500</v>
      </c>
      <c r="C2060" s="1">
        <v>1E-3</v>
      </c>
      <c r="D2060">
        <v>15</v>
      </c>
      <c r="E2060" s="1">
        <v>8.0000000000000004E-4</v>
      </c>
      <c r="G2060" s="1">
        <v>4118</v>
      </c>
      <c r="J2060">
        <f t="shared" si="34"/>
        <v>-6.9077552789821368</v>
      </c>
    </row>
    <row r="2061" spans="1:10">
      <c r="A2061" t="s">
        <v>2061</v>
      </c>
      <c r="B2061">
        <v>1500</v>
      </c>
      <c r="C2061" s="1">
        <v>1E-3</v>
      </c>
      <c r="D2061">
        <v>15</v>
      </c>
      <c r="E2061" s="1">
        <v>8.0000000000000004E-4</v>
      </c>
      <c r="G2061" s="1">
        <v>4120</v>
      </c>
      <c r="J2061">
        <f t="shared" si="34"/>
        <v>-6.9077552789821368</v>
      </c>
    </row>
    <row r="2062" spans="1:10">
      <c r="A2062" t="s">
        <v>2062</v>
      </c>
      <c r="B2062">
        <v>1500</v>
      </c>
      <c r="C2062" s="1">
        <v>1E-3</v>
      </c>
      <c r="D2062">
        <v>15</v>
      </c>
      <c r="E2062" s="1">
        <v>8.0000000000000004E-4</v>
      </c>
      <c r="G2062" s="1">
        <v>4122</v>
      </c>
      <c r="J2062">
        <f t="shared" si="34"/>
        <v>-6.9077552789821368</v>
      </c>
    </row>
    <row r="2063" spans="1:10">
      <c r="A2063" t="s">
        <v>2063</v>
      </c>
      <c r="B2063">
        <v>1500</v>
      </c>
      <c r="C2063" s="1">
        <v>1E-3</v>
      </c>
      <c r="D2063">
        <v>15</v>
      </c>
      <c r="E2063" s="1">
        <v>8.4999999999999995E-4</v>
      </c>
      <c r="G2063" s="1">
        <v>4124</v>
      </c>
      <c r="J2063">
        <f t="shared" si="34"/>
        <v>-6.9077552789821368</v>
      </c>
    </row>
    <row r="2064" spans="1:10">
      <c r="A2064" t="s">
        <v>2064</v>
      </c>
      <c r="B2064">
        <v>1500</v>
      </c>
      <c r="C2064" s="1">
        <v>1E-3</v>
      </c>
      <c r="D2064">
        <v>15</v>
      </c>
      <c r="E2064" s="1">
        <v>8.4999999999999995E-4</v>
      </c>
      <c r="G2064" s="1">
        <v>4126</v>
      </c>
      <c r="J2064">
        <f t="shared" si="34"/>
        <v>-6.9077552789821368</v>
      </c>
    </row>
    <row r="2065" spans="1:10">
      <c r="A2065" t="s">
        <v>2065</v>
      </c>
      <c r="B2065">
        <v>1500</v>
      </c>
      <c r="C2065" s="1">
        <v>1E-3</v>
      </c>
      <c r="D2065">
        <v>15</v>
      </c>
      <c r="E2065" s="1">
        <v>8.9999999999999998E-4</v>
      </c>
      <c r="G2065" s="1">
        <v>4128</v>
      </c>
      <c r="J2065">
        <f t="shared" si="34"/>
        <v>-6.9077552789821368</v>
      </c>
    </row>
    <row r="2066" spans="1:10">
      <c r="A2066" t="s">
        <v>2066</v>
      </c>
      <c r="B2066">
        <v>1500</v>
      </c>
      <c r="C2066" s="1">
        <v>1E-3</v>
      </c>
      <c r="D2066">
        <v>15</v>
      </c>
      <c r="E2066" s="1">
        <v>8.9999999999999998E-4</v>
      </c>
      <c r="G2066" s="1">
        <v>4130</v>
      </c>
      <c r="J2066">
        <f t="shared" si="34"/>
        <v>-6.9077552789821368</v>
      </c>
    </row>
    <row r="2067" spans="1:10">
      <c r="A2067" t="s">
        <v>2067</v>
      </c>
      <c r="B2067">
        <v>1500</v>
      </c>
      <c r="C2067" s="1">
        <v>1E-3</v>
      </c>
      <c r="D2067">
        <v>15</v>
      </c>
      <c r="E2067" s="1">
        <v>8.9999999999999998E-4</v>
      </c>
      <c r="G2067" s="1">
        <v>4132</v>
      </c>
      <c r="J2067">
        <f t="shared" si="34"/>
        <v>-6.9077552789821368</v>
      </c>
    </row>
    <row r="2068" spans="1:10">
      <c r="A2068" t="s">
        <v>2068</v>
      </c>
      <c r="B2068">
        <v>1500</v>
      </c>
      <c r="C2068" s="1">
        <v>1E-3</v>
      </c>
      <c r="D2068">
        <v>15</v>
      </c>
      <c r="E2068" s="1">
        <v>8.9999999999999998E-4</v>
      </c>
      <c r="G2068" s="1">
        <v>4134</v>
      </c>
      <c r="J2068">
        <f t="shared" si="34"/>
        <v>-6.9077552789821368</v>
      </c>
    </row>
    <row r="2069" spans="1:10">
      <c r="A2069" t="s">
        <v>2069</v>
      </c>
      <c r="B2069">
        <v>1500</v>
      </c>
      <c r="C2069" s="1">
        <v>1E-3</v>
      </c>
      <c r="D2069">
        <v>15</v>
      </c>
      <c r="E2069" s="1">
        <v>8.9999999999999998E-4</v>
      </c>
      <c r="G2069" s="1">
        <v>4136</v>
      </c>
      <c r="J2069">
        <f t="shared" si="34"/>
        <v>-6.9077552789821368</v>
      </c>
    </row>
    <row r="2070" spans="1:10">
      <c r="A2070" t="s">
        <v>2070</v>
      </c>
      <c r="B2070">
        <v>1500</v>
      </c>
      <c r="C2070" s="1">
        <v>1E-3</v>
      </c>
      <c r="D2070">
        <v>15</v>
      </c>
      <c r="E2070" s="1">
        <v>8.9999999999999998E-4</v>
      </c>
      <c r="G2070" s="1">
        <v>4138</v>
      </c>
      <c r="J2070">
        <f t="shared" si="34"/>
        <v>-6.9077552789821368</v>
      </c>
    </row>
    <row r="2071" spans="1:10">
      <c r="A2071" t="s">
        <v>2071</v>
      </c>
      <c r="B2071">
        <v>1500</v>
      </c>
      <c r="C2071" s="1">
        <v>1E-3</v>
      </c>
      <c r="D2071">
        <v>15</v>
      </c>
      <c r="E2071" s="1">
        <v>9.5E-4</v>
      </c>
      <c r="G2071" s="1">
        <v>4140</v>
      </c>
      <c r="J2071">
        <f t="shared" si="34"/>
        <v>-6.9077552789821368</v>
      </c>
    </row>
    <row r="2072" spans="1:10">
      <c r="A2072" t="s">
        <v>2072</v>
      </c>
      <c r="B2072">
        <v>1500</v>
      </c>
      <c r="C2072" s="1">
        <v>1E-3</v>
      </c>
      <c r="D2072">
        <v>16</v>
      </c>
      <c r="E2072" s="1">
        <v>8.9999999999999998E-4</v>
      </c>
      <c r="G2072" s="1">
        <v>4142</v>
      </c>
      <c r="J2072">
        <f t="shared" si="34"/>
        <v>-6.9077552789821368</v>
      </c>
    </row>
    <row r="2073" spans="1:10">
      <c r="A2073" t="s">
        <v>2073</v>
      </c>
      <c r="B2073">
        <v>1500</v>
      </c>
      <c r="C2073" s="1">
        <v>1E-3</v>
      </c>
      <c r="D2073">
        <v>15</v>
      </c>
      <c r="E2073" s="1">
        <v>9.5E-4</v>
      </c>
      <c r="G2073" s="1">
        <v>4144</v>
      </c>
      <c r="J2073">
        <f t="shared" si="34"/>
        <v>-6.9077552789821368</v>
      </c>
    </row>
    <row r="2074" spans="1:10">
      <c r="A2074" t="s">
        <v>2074</v>
      </c>
      <c r="B2074">
        <v>1500</v>
      </c>
      <c r="C2074" s="1">
        <v>1E-3</v>
      </c>
      <c r="D2074">
        <v>15</v>
      </c>
      <c r="E2074" s="1">
        <v>9.5E-4</v>
      </c>
      <c r="G2074" s="1">
        <v>4146</v>
      </c>
      <c r="J2074">
        <f t="shared" si="34"/>
        <v>-6.9077552789821368</v>
      </c>
    </row>
    <row r="2075" spans="1:10">
      <c r="A2075" t="s">
        <v>2075</v>
      </c>
      <c r="B2075">
        <v>1500</v>
      </c>
      <c r="C2075" s="1">
        <v>1E-3</v>
      </c>
      <c r="D2075">
        <v>15</v>
      </c>
      <c r="E2075" s="1">
        <v>9.5E-4</v>
      </c>
      <c r="G2075" s="1">
        <v>4148</v>
      </c>
      <c r="J2075">
        <f t="shared" si="34"/>
        <v>-6.9077552789821368</v>
      </c>
    </row>
    <row r="2076" spans="1:10">
      <c r="A2076" t="s">
        <v>2076</v>
      </c>
      <c r="B2076">
        <v>1500</v>
      </c>
      <c r="C2076" s="1">
        <v>1E-3</v>
      </c>
      <c r="D2076">
        <v>15</v>
      </c>
      <c r="E2076" s="1">
        <v>9.5E-4</v>
      </c>
      <c r="G2076" s="1">
        <v>4150</v>
      </c>
      <c r="J2076">
        <f t="shared" si="34"/>
        <v>-6.9077552789821368</v>
      </c>
    </row>
    <row r="2077" spans="1:10">
      <c r="A2077" t="s">
        <v>2077</v>
      </c>
      <c r="B2077">
        <v>1500</v>
      </c>
      <c r="C2077" s="1">
        <v>1E-3</v>
      </c>
      <c r="D2077">
        <v>15</v>
      </c>
      <c r="E2077" s="1">
        <v>1E-3</v>
      </c>
      <c r="G2077" s="1">
        <v>4152</v>
      </c>
      <c r="J2077">
        <f t="shared" si="34"/>
        <v>-6.9077552789821368</v>
      </c>
    </row>
    <row r="2078" spans="1:10">
      <c r="A2078" t="s">
        <v>2078</v>
      </c>
      <c r="B2078">
        <v>1500</v>
      </c>
      <c r="C2078" s="1">
        <v>1E-3</v>
      </c>
      <c r="D2078">
        <v>16</v>
      </c>
      <c r="E2078" s="1">
        <v>1E-3</v>
      </c>
      <c r="G2078" s="1">
        <v>4154</v>
      </c>
      <c r="J2078">
        <f t="shared" si="34"/>
        <v>-6.9077552789821368</v>
      </c>
    </row>
    <row r="2079" spans="1:10">
      <c r="A2079" t="s">
        <v>2079</v>
      </c>
      <c r="B2079">
        <v>1500</v>
      </c>
      <c r="C2079" s="1">
        <v>1E-3</v>
      </c>
      <c r="D2079">
        <v>16</v>
      </c>
      <c r="E2079" s="1">
        <v>1E-3</v>
      </c>
      <c r="G2079" s="1">
        <v>4156</v>
      </c>
      <c r="J2079">
        <f t="shared" si="34"/>
        <v>-6.9077552789821368</v>
      </c>
    </row>
    <row r="2080" spans="1:10">
      <c r="A2080" t="s">
        <v>2080</v>
      </c>
      <c r="B2080">
        <v>1500</v>
      </c>
      <c r="C2080" s="1">
        <v>1E-3</v>
      </c>
      <c r="D2080">
        <v>15</v>
      </c>
      <c r="E2080" s="1">
        <v>1E-3</v>
      </c>
      <c r="G2080" s="1">
        <v>4158</v>
      </c>
      <c r="J2080">
        <f t="shared" si="34"/>
        <v>-6.9077552789821368</v>
      </c>
    </row>
    <row r="2081" spans="1:10">
      <c r="A2081" t="s">
        <v>2081</v>
      </c>
      <c r="B2081">
        <v>1500</v>
      </c>
      <c r="C2081" s="1">
        <v>1E-3</v>
      </c>
      <c r="D2081">
        <v>15</v>
      </c>
      <c r="E2081" s="1">
        <v>1E-3</v>
      </c>
      <c r="G2081" s="1">
        <v>4160</v>
      </c>
      <c r="J2081">
        <f t="shared" si="34"/>
        <v>-6.9077552789821368</v>
      </c>
    </row>
    <row r="2082" spans="1:10">
      <c r="A2082" t="s">
        <v>2082</v>
      </c>
      <c r="B2082">
        <v>1500</v>
      </c>
      <c r="C2082" s="1">
        <v>1E-3</v>
      </c>
      <c r="D2082">
        <v>15</v>
      </c>
      <c r="E2082" s="1">
        <v>1E-3</v>
      </c>
      <c r="G2082" s="1">
        <v>4162</v>
      </c>
      <c r="J2082">
        <f t="shared" si="34"/>
        <v>-6.9077552789821368</v>
      </c>
    </row>
    <row r="2083" spans="1:10">
      <c r="A2083" t="s">
        <v>2083</v>
      </c>
      <c r="B2083">
        <v>1500</v>
      </c>
      <c r="C2083" s="1">
        <v>1E-3</v>
      </c>
      <c r="D2083">
        <v>15</v>
      </c>
      <c r="E2083" s="1">
        <v>1E-3</v>
      </c>
      <c r="G2083" s="1">
        <v>4164</v>
      </c>
      <c r="J2083">
        <f t="shared" si="34"/>
        <v>-6.9077552789821368</v>
      </c>
    </row>
    <row r="2084" spans="1:10">
      <c r="A2084" t="s">
        <v>2084</v>
      </c>
      <c r="B2084">
        <v>1500</v>
      </c>
      <c r="C2084" s="1">
        <v>1.1000000000000001E-3</v>
      </c>
      <c r="D2084">
        <v>16</v>
      </c>
      <c r="E2084" s="1">
        <v>1.1000000000000001E-3</v>
      </c>
      <c r="G2084" s="1">
        <v>4166</v>
      </c>
      <c r="J2084">
        <f t="shared" si="34"/>
        <v>-6.812445099177812</v>
      </c>
    </row>
    <row r="2085" spans="1:10">
      <c r="A2085" t="s">
        <v>2085</v>
      </c>
      <c r="B2085">
        <v>1500</v>
      </c>
      <c r="C2085" s="1">
        <v>1.1000000000000001E-3</v>
      </c>
      <c r="D2085">
        <v>15</v>
      </c>
      <c r="E2085" s="1">
        <v>1.1000000000000001E-3</v>
      </c>
      <c r="G2085" s="1">
        <v>4168</v>
      </c>
      <c r="J2085">
        <f t="shared" si="34"/>
        <v>-6.812445099177812</v>
      </c>
    </row>
    <row r="2086" spans="1:10">
      <c r="A2086" t="s">
        <v>2086</v>
      </c>
      <c r="B2086">
        <v>1500</v>
      </c>
      <c r="C2086" s="1">
        <v>1E-3</v>
      </c>
      <c r="D2086">
        <v>16</v>
      </c>
      <c r="E2086" s="1">
        <v>1.1000000000000001E-3</v>
      </c>
      <c r="G2086" s="1">
        <v>4170</v>
      </c>
      <c r="J2086">
        <f t="shared" si="34"/>
        <v>-6.9077552789821368</v>
      </c>
    </row>
    <row r="2087" spans="1:10">
      <c r="A2087" t="s">
        <v>2087</v>
      </c>
      <c r="B2087">
        <v>1500</v>
      </c>
      <c r="C2087" s="1">
        <v>1.1000000000000001E-3</v>
      </c>
      <c r="D2087">
        <v>15</v>
      </c>
      <c r="E2087" s="1">
        <v>1.1000000000000001E-3</v>
      </c>
      <c r="G2087" s="1">
        <v>4172</v>
      </c>
      <c r="J2087">
        <f t="shared" si="34"/>
        <v>-6.812445099177812</v>
      </c>
    </row>
    <row r="2088" spans="1:10">
      <c r="A2088" t="s">
        <v>2088</v>
      </c>
      <c r="B2088">
        <v>1500</v>
      </c>
      <c r="C2088" s="1">
        <v>1.1000000000000001E-3</v>
      </c>
      <c r="D2088">
        <v>15</v>
      </c>
      <c r="E2088" s="1">
        <v>1.1000000000000001E-3</v>
      </c>
      <c r="G2088" s="1">
        <v>4174</v>
      </c>
      <c r="J2088">
        <f t="shared" si="34"/>
        <v>-6.812445099177812</v>
      </c>
    </row>
    <row r="2089" spans="1:10">
      <c r="A2089" t="s">
        <v>2089</v>
      </c>
      <c r="B2089">
        <v>1500</v>
      </c>
      <c r="C2089" s="1">
        <v>1.1000000000000001E-3</v>
      </c>
      <c r="D2089">
        <v>15</v>
      </c>
      <c r="E2089" s="1">
        <v>1.1000000000000001E-3</v>
      </c>
      <c r="G2089" s="1">
        <v>4176</v>
      </c>
      <c r="J2089">
        <f t="shared" si="34"/>
        <v>-6.812445099177812</v>
      </c>
    </row>
    <row r="2090" spans="1:10">
      <c r="A2090" t="s">
        <v>2090</v>
      </c>
      <c r="B2090">
        <v>1500</v>
      </c>
      <c r="C2090" s="1">
        <v>1.1000000000000001E-3</v>
      </c>
      <c r="D2090">
        <v>15</v>
      </c>
      <c r="E2090" s="1">
        <v>1.1000000000000001E-3</v>
      </c>
      <c r="G2090" s="1">
        <v>4178</v>
      </c>
      <c r="J2090">
        <f t="shared" si="34"/>
        <v>-6.812445099177812</v>
      </c>
    </row>
    <row r="2091" spans="1:10">
      <c r="A2091" t="s">
        <v>2091</v>
      </c>
      <c r="B2091">
        <v>1500</v>
      </c>
      <c r="C2091" s="1">
        <v>1.1999999999999999E-3</v>
      </c>
      <c r="D2091">
        <v>16</v>
      </c>
      <c r="E2091" s="1">
        <v>1.1000000000000001E-3</v>
      </c>
      <c r="G2091" s="1">
        <v>4180</v>
      </c>
      <c r="J2091">
        <f t="shared" si="34"/>
        <v>-6.7254337221881828</v>
      </c>
    </row>
    <row r="2092" spans="1:10">
      <c r="A2092" t="s">
        <v>2092</v>
      </c>
      <c r="B2092">
        <v>1500</v>
      </c>
      <c r="C2092" s="1">
        <v>1.1000000000000001E-3</v>
      </c>
      <c r="D2092">
        <v>15</v>
      </c>
      <c r="E2092" s="1">
        <v>1.1000000000000001E-3</v>
      </c>
      <c r="G2092" s="1">
        <v>4182</v>
      </c>
      <c r="J2092">
        <f t="shared" si="34"/>
        <v>-6.812445099177812</v>
      </c>
    </row>
    <row r="2093" spans="1:10">
      <c r="A2093" t="s">
        <v>2093</v>
      </c>
      <c r="B2093">
        <v>1500</v>
      </c>
      <c r="C2093" s="1">
        <v>1.1999999999999999E-3</v>
      </c>
      <c r="D2093">
        <v>15</v>
      </c>
      <c r="E2093" s="1">
        <v>1.1000000000000001E-3</v>
      </c>
      <c r="G2093" s="1">
        <v>4184</v>
      </c>
      <c r="J2093">
        <f t="shared" si="34"/>
        <v>-6.7254337221881828</v>
      </c>
    </row>
    <row r="2094" spans="1:10">
      <c r="A2094" t="s">
        <v>2094</v>
      </c>
      <c r="B2094">
        <v>1500</v>
      </c>
      <c r="C2094" s="1">
        <v>1.1000000000000001E-3</v>
      </c>
      <c r="D2094">
        <v>15</v>
      </c>
      <c r="E2094" s="1">
        <v>1.1000000000000001E-3</v>
      </c>
      <c r="G2094" s="1">
        <v>4186</v>
      </c>
      <c r="J2094">
        <f t="shared" si="34"/>
        <v>-6.812445099177812</v>
      </c>
    </row>
    <row r="2095" spans="1:10">
      <c r="A2095" t="s">
        <v>2095</v>
      </c>
      <c r="B2095">
        <v>1500</v>
      </c>
      <c r="C2095" s="1">
        <v>1.1999999999999999E-3</v>
      </c>
      <c r="D2095">
        <v>15</v>
      </c>
      <c r="E2095" s="1">
        <v>1.1999999999999999E-3</v>
      </c>
      <c r="G2095" s="1">
        <v>4188</v>
      </c>
      <c r="J2095">
        <f t="shared" si="34"/>
        <v>-6.7254337221881828</v>
      </c>
    </row>
    <row r="2096" spans="1:10">
      <c r="A2096" t="s">
        <v>2096</v>
      </c>
      <c r="B2096">
        <v>1500</v>
      </c>
      <c r="C2096" s="1">
        <v>1.1999999999999999E-3</v>
      </c>
      <c r="D2096">
        <v>15</v>
      </c>
      <c r="E2096" s="1">
        <v>1.1999999999999999E-3</v>
      </c>
      <c r="G2096" s="1">
        <v>4190</v>
      </c>
      <c r="J2096">
        <f t="shared" si="34"/>
        <v>-6.7254337221881828</v>
      </c>
    </row>
    <row r="2097" spans="1:10">
      <c r="A2097" t="s">
        <v>2097</v>
      </c>
      <c r="B2097">
        <v>1500</v>
      </c>
      <c r="C2097" s="1">
        <v>1.1999999999999999E-3</v>
      </c>
      <c r="D2097">
        <v>15</v>
      </c>
      <c r="E2097" s="1">
        <v>1.1999999999999999E-3</v>
      </c>
      <c r="G2097" s="1">
        <v>4192</v>
      </c>
      <c r="J2097">
        <f t="shared" si="34"/>
        <v>-6.7254337221881828</v>
      </c>
    </row>
    <row r="2098" spans="1:10">
      <c r="A2098" t="s">
        <v>2098</v>
      </c>
      <c r="B2098">
        <v>1500</v>
      </c>
      <c r="C2098" s="1">
        <v>1.1999999999999999E-3</v>
      </c>
      <c r="D2098">
        <v>16</v>
      </c>
      <c r="E2098" s="1">
        <v>1.1999999999999999E-3</v>
      </c>
      <c r="G2098" s="1">
        <v>4194</v>
      </c>
      <c r="J2098">
        <f t="shared" si="34"/>
        <v>-6.7254337221881828</v>
      </c>
    </row>
    <row r="2099" spans="1:10">
      <c r="A2099" t="s">
        <v>2099</v>
      </c>
      <c r="B2099">
        <v>1500</v>
      </c>
      <c r="C2099" s="1">
        <v>1.1999999999999999E-3</v>
      </c>
      <c r="D2099">
        <v>15</v>
      </c>
      <c r="E2099" s="1">
        <v>1.1999999999999999E-3</v>
      </c>
      <c r="G2099" s="1">
        <v>4196</v>
      </c>
      <c r="J2099">
        <f t="shared" si="34"/>
        <v>-6.7254337221881828</v>
      </c>
    </row>
    <row r="2100" spans="1:10">
      <c r="A2100" t="s">
        <v>2100</v>
      </c>
      <c r="B2100">
        <v>1500</v>
      </c>
      <c r="C2100" s="1">
        <v>1.1999999999999999E-3</v>
      </c>
      <c r="D2100">
        <v>15</v>
      </c>
      <c r="E2100" s="1">
        <v>1.1999999999999999E-3</v>
      </c>
      <c r="G2100" s="1">
        <v>4198</v>
      </c>
      <c r="J2100">
        <f t="shared" si="34"/>
        <v>-6.7254337221881828</v>
      </c>
    </row>
    <row r="2101" spans="1:10">
      <c r="A2101" t="s">
        <v>2101</v>
      </c>
      <c r="B2101">
        <v>1500</v>
      </c>
      <c r="C2101" s="1">
        <v>1.1999999999999999E-3</v>
      </c>
      <c r="D2101">
        <v>15</v>
      </c>
      <c r="E2101" s="1">
        <v>1.1999999999999999E-3</v>
      </c>
      <c r="G2101" s="1">
        <v>4200</v>
      </c>
      <c r="J2101">
        <f t="shared" si="34"/>
        <v>-6.7254337221881828</v>
      </c>
    </row>
    <row r="2102" spans="1:10">
      <c r="A2102" t="s">
        <v>2102</v>
      </c>
      <c r="B2102">
        <v>1500</v>
      </c>
      <c r="C2102" s="1">
        <v>1.2999999999999999E-3</v>
      </c>
      <c r="D2102">
        <v>15</v>
      </c>
      <c r="E2102" s="1">
        <v>1.2999999999999999E-3</v>
      </c>
      <c r="G2102" s="1">
        <v>4202</v>
      </c>
      <c r="J2102">
        <f t="shared" si="34"/>
        <v>-6.6453910145146464</v>
      </c>
    </row>
    <row r="2103" spans="1:10">
      <c r="A2103" t="s">
        <v>2103</v>
      </c>
      <c r="B2103">
        <v>1500</v>
      </c>
      <c r="C2103" s="1">
        <v>1.2999999999999999E-3</v>
      </c>
      <c r="D2103">
        <v>16</v>
      </c>
      <c r="E2103" s="1">
        <v>1.2999999999999999E-3</v>
      </c>
      <c r="G2103" s="1">
        <v>4204</v>
      </c>
      <c r="J2103">
        <f t="shared" si="34"/>
        <v>-6.6453910145146464</v>
      </c>
    </row>
    <row r="2104" spans="1:10">
      <c r="A2104" t="s">
        <v>2104</v>
      </c>
      <c r="B2104">
        <v>1500</v>
      </c>
      <c r="C2104" s="1">
        <v>1.2999999999999999E-3</v>
      </c>
      <c r="D2104">
        <v>16</v>
      </c>
      <c r="E2104" s="1">
        <v>1.2999999999999999E-3</v>
      </c>
      <c r="G2104" s="1">
        <v>4206</v>
      </c>
      <c r="J2104">
        <f t="shared" si="34"/>
        <v>-6.6453910145146464</v>
      </c>
    </row>
    <row r="2105" spans="1:10">
      <c r="A2105" t="s">
        <v>2105</v>
      </c>
      <c r="B2105">
        <v>1500</v>
      </c>
      <c r="C2105" s="1">
        <v>1.2999999999999999E-3</v>
      </c>
      <c r="D2105">
        <v>16</v>
      </c>
      <c r="E2105" s="1">
        <v>1.2999999999999999E-3</v>
      </c>
      <c r="G2105" s="1">
        <v>4208</v>
      </c>
      <c r="J2105">
        <f t="shared" si="34"/>
        <v>-6.6453910145146464</v>
      </c>
    </row>
    <row r="2106" spans="1:10">
      <c r="A2106" t="s">
        <v>2106</v>
      </c>
      <c r="B2106">
        <v>1500</v>
      </c>
      <c r="C2106" s="1">
        <v>1.2999999999999999E-3</v>
      </c>
      <c r="D2106">
        <v>15</v>
      </c>
      <c r="E2106" s="1">
        <v>1.2999999999999999E-3</v>
      </c>
      <c r="G2106" s="1">
        <v>4210</v>
      </c>
      <c r="J2106">
        <f t="shared" si="34"/>
        <v>-6.6453910145146464</v>
      </c>
    </row>
    <row r="2107" spans="1:10">
      <c r="A2107" t="s">
        <v>2107</v>
      </c>
      <c r="B2107">
        <v>1500</v>
      </c>
      <c r="C2107" s="1">
        <v>1.2999999999999999E-3</v>
      </c>
      <c r="D2107">
        <v>15</v>
      </c>
      <c r="E2107" s="1">
        <v>1.2999999999999999E-3</v>
      </c>
      <c r="G2107" s="1">
        <v>4212</v>
      </c>
      <c r="J2107">
        <f t="shared" si="34"/>
        <v>-6.6453910145146464</v>
      </c>
    </row>
    <row r="2108" spans="1:10">
      <c r="A2108" t="s">
        <v>2108</v>
      </c>
      <c r="B2108">
        <v>1500</v>
      </c>
      <c r="C2108" s="1">
        <v>1.2999999999999999E-3</v>
      </c>
      <c r="D2108">
        <v>15</v>
      </c>
      <c r="E2108" s="1">
        <v>1.2999999999999999E-3</v>
      </c>
      <c r="G2108" s="1">
        <v>4214</v>
      </c>
      <c r="J2108">
        <f t="shared" si="34"/>
        <v>-6.6453910145146464</v>
      </c>
    </row>
    <row r="2109" spans="1:10">
      <c r="A2109" t="s">
        <v>2109</v>
      </c>
      <c r="B2109">
        <v>1500</v>
      </c>
      <c r="C2109" s="1">
        <v>1.2999999999999999E-3</v>
      </c>
      <c r="D2109">
        <v>16</v>
      </c>
      <c r="E2109" s="1">
        <v>1.2999999999999999E-3</v>
      </c>
      <c r="G2109" s="1">
        <v>4216</v>
      </c>
      <c r="J2109">
        <f t="shared" si="34"/>
        <v>-6.6453910145146464</v>
      </c>
    </row>
    <row r="2110" spans="1:10">
      <c r="A2110" t="s">
        <v>2110</v>
      </c>
      <c r="B2110">
        <v>1500</v>
      </c>
      <c r="C2110" s="1">
        <v>1.4E-3</v>
      </c>
      <c r="D2110">
        <v>16</v>
      </c>
      <c r="E2110" s="1">
        <v>1.2999999999999999E-3</v>
      </c>
      <c r="G2110" s="1">
        <v>4218</v>
      </c>
      <c r="J2110">
        <f t="shared" si="34"/>
        <v>-6.5712830423609239</v>
      </c>
    </row>
    <row r="2111" spans="1:10">
      <c r="A2111" t="s">
        <v>2111</v>
      </c>
      <c r="B2111">
        <v>1500</v>
      </c>
      <c r="C2111" s="1">
        <v>1.4E-3</v>
      </c>
      <c r="D2111">
        <v>16</v>
      </c>
      <c r="E2111" s="1">
        <v>1.2999999999999999E-3</v>
      </c>
      <c r="G2111" s="1">
        <v>4220</v>
      </c>
      <c r="J2111">
        <f t="shared" si="34"/>
        <v>-6.5712830423609239</v>
      </c>
    </row>
    <row r="2112" spans="1:10">
      <c r="A2112" t="s">
        <v>2112</v>
      </c>
      <c r="B2112">
        <v>1500</v>
      </c>
      <c r="C2112" s="1">
        <v>1.4E-3</v>
      </c>
      <c r="D2112">
        <v>15</v>
      </c>
      <c r="E2112" s="1">
        <v>1.4E-3</v>
      </c>
      <c r="G2112" s="1">
        <v>4222</v>
      </c>
      <c r="J2112">
        <f t="shared" si="34"/>
        <v>-6.5712830423609239</v>
      </c>
    </row>
    <row r="2113" spans="1:10">
      <c r="A2113" t="s">
        <v>2113</v>
      </c>
      <c r="B2113">
        <v>1500</v>
      </c>
      <c r="C2113" s="1">
        <v>1.4E-3</v>
      </c>
      <c r="D2113">
        <v>15</v>
      </c>
      <c r="E2113" s="1">
        <v>1.4E-3</v>
      </c>
      <c r="G2113" s="1">
        <v>4224</v>
      </c>
      <c r="J2113">
        <f t="shared" si="34"/>
        <v>-6.5712830423609239</v>
      </c>
    </row>
    <row r="2114" spans="1:10">
      <c r="A2114" t="s">
        <v>2114</v>
      </c>
      <c r="B2114">
        <v>1500</v>
      </c>
      <c r="C2114" s="1">
        <v>1.4E-3</v>
      </c>
      <c r="D2114">
        <v>15</v>
      </c>
      <c r="E2114" s="1">
        <v>1.4E-3</v>
      </c>
      <c r="G2114" s="1">
        <v>4226</v>
      </c>
      <c r="J2114">
        <f t="shared" ref="J2114:J2177" si="35">LN(C2114)</f>
        <v>-6.5712830423609239</v>
      </c>
    </row>
    <row r="2115" spans="1:10">
      <c r="A2115" t="s">
        <v>2115</v>
      </c>
      <c r="B2115">
        <v>1500</v>
      </c>
      <c r="C2115" s="1">
        <v>1.4E-3</v>
      </c>
      <c r="D2115">
        <v>15</v>
      </c>
      <c r="E2115" s="1">
        <v>1.4E-3</v>
      </c>
      <c r="G2115" s="1">
        <v>4228</v>
      </c>
      <c r="J2115">
        <f t="shared" si="35"/>
        <v>-6.5712830423609239</v>
      </c>
    </row>
    <row r="2116" spans="1:10">
      <c r="A2116" t="s">
        <v>2116</v>
      </c>
      <c r="B2116">
        <v>1500</v>
      </c>
      <c r="C2116" s="1">
        <v>1.4E-3</v>
      </c>
      <c r="D2116">
        <v>16</v>
      </c>
      <c r="E2116" s="1">
        <v>1.4E-3</v>
      </c>
      <c r="G2116" s="1">
        <v>4230</v>
      </c>
      <c r="J2116">
        <f t="shared" si="35"/>
        <v>-6.5712830423609239</v>
      </c>
    </row>
    <row r="2117" spans="1:10">
      <c r="A2117" t="s">
        <v>2117</v>
      </c>
      <c r="B2117">
        <v>1500</v>
      </c>
      <c r="C2117" s="1">
        <v>1.5E-3</v>
      </c>
      <c r="D2117">
        <v>15</v>
      </c>
      <c r="E2117" s="1">
        <v>1.4E-3</v>
      </c>
      <c r="G2117" s="1">
        <v>4232</v>
      </c>
      <c r="J2117">
        <f t="shared" si="35"/>
        <v>-6.5022901708739722</v>
      </c>
    </row>
    <row r="2118" spans="1:10">
      <c r="A2118" t="s">
        <v>2118</v>
      </c>
      <c r="B2118">
        <v>1500</v>
      </c>
      <c r="C2118" s="1">
        <v>1.5E-3</v>
      </c>
      <c r="D2118">
        <v>16</v>
      </c>
      <c r="E2118" s="1">
        <v>1.5E-3</v>
      </c>
      <c r="G2118" s="1">
        <v>4234</v>
      </c>
      <c r="J2118">
        <f t="shared" si="35"/>
        <v>-6.5022901708739722</v>
      </c>
    </row>
    <row r="2119" spans="1:10">
      <c r="A2119" t="s">
        <v>2119</v>
      </c>
      <c r="B2119">
        <v>1500</v>
      </c>
      <c r="C2119" s="1">
        <v>1.5E-3</v>
      </c>
      <c r="D2119">
        <v>15</v>
      </c>
      <c r="E2119" s="1">
        <v>1.5E-3</v>
      </c>
      <c r="G2119" s="1">
        <v>4236</v>
      </c>
      <c r="J2119">
        <f t="shared" si="35"/>
        <v>-6.5022901708739722</v>
      </c>
    </row>
    <row r="2120" spans="1:10">
      <c r="A2120" t="s">
        <v>2120</v>
      </c>
      <c r="B2120">
        <v>1500</v>
      </c>
      <c r="C2120" s="1">
        <v>1.5E-3</v>
      </c>
      <c r="D2120">
        <v>15</v>
      </c>
      <c r="E2120" s="1">
        <v>1.5E-3</v>
      </c>
      <c r="G2120" s="1">
        <v>4238</v>
      </c>
      <c r="J2120">
        <f t="shared" si="35"/>
        <v>-6.5022901708739722</v>
      </c>
    </row>
    <row r="2121" spans="1:10">
      <c r="A2121" t="s">
        <v>2121</v>
      </c>
      <c r="B2121">
        <v>1500</v>
      </c>
      <c r="C2121" s="1">
        <v>1.5E-3</v>
      </c>
      <c r="D2121">
        <v>15</v>
      </c>
      <c r="E2121" s="1">
        <v>1.5E-3</v>
      </c>
      <c r="G2121" s="1">
        <v>4240</v>
      </c>
      <c r="J2121">
        <f t="shared" si="35"/>
        <v>-6.5022901708739722</v>
      </c>
    </row>
    <row r="2122" spans="1:10">
      <c r="A2122" t="s">
        <v>2122</v>
      </c>
      <c r="B2122">
        <v>1500</v>
      </c>
      <c r="C2122" s="1">
        <v>1.5E-3</v>
      </c>
      <c r="D2122">
        <v>15</v>
      </c>
      <c r="E2122" s="1">
        <v>1.5E-3</v>
      </c>
      <c r="G2122" s="1">
        <v>4242</v>
      </c>
      <c r="J2122">
        <f t="shared" si="35"/>
        <v>-6.5022901708739722</v>
      </c>
    </row>
    <row r="2123" spans="1:10">
      <c r="A2123" t="s">
        <v>2123</v>
      </c>
      <c r="B2123">
        <v>1500</v>
      </c>
      <c r="C2123" s="1">
        <v>1.5E-3</v>
      </c>
      <c r="D2123">
        <v>15</v>
      </c>
      <c r="E2123" s="1">
        <v>1.6000000000000001E-3</v>
      </c>
      <c r="G2123" s="1">
        <v>4244</v>
      </c>
      <c r="J2123">
        <f t="shared" si="35"/>
        <v>-6.5022901708739722</v>
      </c>
    </row>
    <row r="2124" spans="1:10">
      <c r="A2124" t="s">
        <v>2124</v>
      </c>
      <c r="B2124">
        <v>1500</v>
      </c>
      <c r="C2124" s="1">
        <v>1.6000000000000001E-3</v>
      </c>
      <c r="D2124">
        <v>15</v>
      </c>
      <c r="E2124" s="1">
        <v>1.6000000000000001E-3</v>
      </c>
      <c r="G2124" s="1">
        <v>4246</v>
      </c>
      <c r="J2124">
        <f t="shared" si="35"/>
        <v>-6.4377516497364011</v>
      </c>
    </row>
    <row r="2125" spans="1:10">
      <c r="A2125" t="s">
        <v>2125</v>
      </c>
      <c r="B2125">
        <v>1500</v>
      </c>
      <c r="C2125" s="1">
        <v>1.6000000000000001E-3</v>
      </c>
      <c r="D2125">
        <v>15</v>
      </c>
      <c r="E2125" s="1">
        <v>1.6000000000000001E-3</v>
      </c>
      <c r="G2125" s="1">
        <v>4248</v>
      </c>
      <c r="J2125">
        <f t="shared" si="35"/>
        <v>-6.4377516497364011</v>
      </c>
    </row>
    <row r="2126" spans="1:10">
      <c r="A2126" t="s">
        <v>2126</v>
      </c>
      <c r="B2126">
        <v>1500</v>
      </c>
      <c r="C2126" s="1">
        <v>1.6000000000000001E-3</v>
      </c>
      <c r="D2126">
        <v>15</v>
      </c>
      <c r="E2126" s="1">
        <v>1.6000000000000001E-3</v>
      </c>
      <c r="G2126" s="1">
        <v>4250</v>
      </c>
      <c r="J2126">
        <f t="shared" si="35"/>
        <v>-6.4377516497364011</v>
      </c>
    </row>
    <row r="2127" spans="1:10">
      <c r="A2127" t="s">
        <v>2127</v>
      </c>
      <c r="B2127">
        <v>1500</v>
      </c>
      <c r="C2127" s="1">
        <v>1.6000000000000001E-3</v>
      </c>
      <c r="D2127">
        <v>15</v>
      </c>
      <c r="E2127" s="1">
        <v>1.6000000000000001E-3</v>
      </c>
      <c r="G2127" s="1">
        <v>4252</v>
      </c>
      <c r="J2127">
        <f t="shared" si="35"/>
        <v>-6.4377516497364011</v>
      </c>
    </row>
    <row r="2128" spans="1:10">
      <c r="A2128" t="s">
        <v>2128</v>
      </c>
      <c r="B2128">
        <v>1500</v>
      </c>
      <c r="C2128" s="1">
        <v>1.6000000000000001E-3</v>
      </c>
      <c r="D2128">
        <v>16</v>
      </c>
      <c r="E2128" s="1">
        <v>1.6000000000000001E-3</v>
      </c>
      <c r="G2128" s="1">
        <v>4254</v>
      </c>
      <c r="J2128">
        <f t="shared" si="35"/>
        <v>-6.4377516497364011</v>
      </c>
    </row>
    <row r="2129" spans="1:10">
      <c r="A2129" t="s">
        <v>2129</v>
      </c>
      <c r="B2129">
        <v>1500</v>
      </c>
      <c r="C2129" s="1">
        <v>1.6000000000000001E-3</v>
      </c>
      <c r="D2129">
        <v>16</v>
      </c>
      <c r="E2129" s="1">
        <v>1.6000000000000001E-3</v>
      </c>
      <c r="G2129" s="1">
        <v>4256</v>
      </c>
      <c r="J2129">
        <f t="shared" si="35"/>
        <v>-6.4377516497364011</v>
      </c>
    </row>
    <row r="2130" spans="1:10">
      <c r="A2130" t="s">
        <v>2130</v>
      </c>
      <c r="B2130">
        <v>1500</v>
      </c>
      <c r="C2130" s="1">
        <v>1.6000000000000001E-3</v>
      </c>
      <c r="D2130">
        <v>16</v>
      </c>
      <c r="E2130" s="1">
        <v>1.6000000000000001E-3</v>
      </c>
      <c r="G2130" s="1">
        <v>4258</v>
      </c>
      <c r="J2130">
        <f t="shared" si="35"/>
        <v>-6.4377516497364011</v>
      </c>
    </row>
    <row r="2131" spans="1:10">
      <c r="A2131" t="s">
        <v>2131</v>
      </c>
      <c r="B2131">
        <v>1500</v>
      </c>
      <c r="C2131" s="1">
        <v>1.6000000000000001E-3</v>
      </c>
      <c r="D2131">
        <v>15</v>
      </c>
      <c r="E2131" s="1">
        <v>1.6000000000000001E-3</v>
      </c>
      <c r="G2131" s="1">
        <v>4260</v>
      </c>
      <c r="J2131">
        <f t="shared" si="35"/>
        <v>-6.4377516497364011</v>
      </c>
    </row>
    <row r="2132" spans="1:10">
      <c r="A2132" t="s">
        <v>2132</v>
      </c>
      <c r="B2132">
        <v>1500</v>
      </c>
      <c r="C2132" s="1">
        <v>1.6000000000000001E-3</v>
      </c>
      <c r="D2132">
        <v>15</v>
      </c>
      <c r="E2132" s="1">
        <v>1.6000000000000001E-3</v>
      </c>
      <c r="G2132" s="1">
        <v>4262</v>
      </c>
      <c r="J2132">
        <f t="shared" si="35"/>
        <v>-6.4377516497364011</v>
      </c>
    </row>
    <row r="2133" spans="1:10">
      <c r="A2133" t="s">
        <v>2133</v>
      </c>
      <c r="B2133">
        <v>1500</v>
      </c>
      <c r="C2133" s="1">
        <v>1.8E-3</v>
      </c>
      <c r="D2133">
        <v>15</v>
      </c>
      <c r="E2133" s="1">
        <v>1.6999999999999999E-3</v>
      </c>
      <c r="G2133" s="1">
        <v>4264</v>
      </c>
      <c r="J2133">
        <f t="shared" si="35"/>
        <v>-6.3199686140800182</v>
      </c>
    </row>
    <row r="2134" spans="1:10">
      <c r="A2134" t="s">
        <v>2134</v>
      </c>
      <c r="B2134">
        <v>1500</v>
      </c>
      <c r="C2134" s="1">
        <v>1.8E-3</v>
      </c>
      <c r="D2134">
        <v>15</v>
      </c>
      <c r="E2134" s="1">
        <v>1.6999999999999999E-3</v>
      </c>
      <c r="G2134" s="1">
        <v>4266</v>
      </c>
      <c r="J2134">
        <f t="shared" si="35"/>
        <v>-6.3199686140800182</v>
      </c>
    </row>
    <row r="2135" spans="1:10">
      <c r="A2135" t="s">
        <v>2135</v>
      </c>
      <c r="B2135">
        <v>1500</v>
      </c>
      <c r="C2135" s="1">
        <v>1.8E-3</v>
      </c>
      <c r="D2135">
        <v>16</v>
      </c>
      <c r="E2135" s="1">
        <v>1.6999999999999999E-3</v>
      </c>
      <c r="G2135" s="1">
        <v>4268</v>
      </c>
      <c r="J2135">
        <f t="shared" si="35"/>
        <v>-6.3199686140800182</v>
      </c>
    </row>
    <row r="2136" spans="1:10">
      <c r="A2136" t="s">
        <v>2136</v>
      </c>
      <c r="B2136">
        <v>1500</v>
      </c>
      <c r="C2136" s="1">
        <v>1.8E-3</v>
      </c>
      <c r="D2136">
        <v>16</v>
      </c>
      <c r="E2136" s="1">
        <v>1.6999999999999999E-3</v>
      </c>
      <c r="G2136" s="1">
        <v>4270</v>
      </c>
      <c r="J2136">
        <f t="shared" si="35"/>
        <v>-6.3199686140800182</v>
      </c>
    </row>
    <row r="2137" spans="1:10">
      <c r="A2137" t="s">
        <v>2137</v>
      </c>
      <c r="B2137">
        <v>1500</v>
      </c>
      <c r="C2137" s="1">
        <v>1.8E-3</v>
      </c>
      <c r="D2137">
        <v>15</v>
      </c>
      <c r="E2137" s="1">
        <v>1.6999999999999999E-3</v>
      </c>
      <c r="G2137" s="1">
        <v>4272</v>
      </c>
      <c r="J2137">
        <f t="shared" si="35"/>
        <v>-6.3199686140800182</v>
      </c>
    </row>
    <row r="2138" spans="1:10">
      <c r="A2138" t="s">
        <v>2138</v>
      </c>
      <c r="B2138">
        <v>1500</v>
      </c>
      <c r="C2138" s="1">
        <v>1.9E-3</v>
      </c>
      <c r="D2138">
        <v>15</v>
      </c>
      <c r="E2138" s="1">
        <v>1.6999999999999999E-3</v>
      </c>
      <c r="G2138" s="1">
        <v>4274</v>
      </c>
      <c r="J2138">
        <f t="shared" si="35"/>
        <v>-6.2659013928097425</v>
      </c>
    </row>
    <row r="2139" spans="1:10">
      <c r="A2139" t="s">
        <v>2139</v>
      </c>
      <c r="B2139">
        <v>1500</v>
      </c>
      <c r="C2139" s="1">
        <v>1.8E-3</v>
      </c>
      <c r="D2139">
        <v>15</v>
      </c>
      <c r="E2139" s="1">
        <v>1.6999999999999999E-3</v>
      </c>
      <c r="G2139" s="1">
        <v>4276</v>
      </c>
      <c r="J2139">
        <f t="shared" si="35"/>
        <v>-6.3199686140800182</v>
      </c>
    </row>
    <row r="2140" spans="1:10">
      <c r="A2140" t="s">
        <v>2140</v>
      </c>
      <c r="B2140">
        <v>1500</v>
      </c>
      <c r="C2140" s="1">
        <v>1.9E-3</v>
      </c>
      <c r="D2140">
        <v>15</v>
      </c>
      <c r="E2140" s="1">
        <v>1.8E-3</v>
      </c>
      <c r="G2140" s="1">
        <v>4278</v>
      </c>
      <c r="J2140">
        <f t="shared" si="35"/>
        <v>-6.2659013928097425</v>
      </c>
    </row>
    <row r="2141" spans="1:10">
      <c r="A2141" t="s">
        <v>2141</v>
      </c>
      <c r="B2141">
        <v>1500</v>
      </c>
      <c r="C2141" s="1">
        <v>1.9E-3</v>
      </c>
      <c r="D2141">
        <v>16</v>
      </c>
      <c r="E2141" s="1">
        <v>1.8E-3</v>
      </c>
      <c r="G2141" s="1">
        <v>4280</v>
      </c>
      <c r="J2141">
        <f t="shared" si="35"/>
        <v>-6.2659013928097425</v>
      </c>
    </row>
    <row r="2142" spans="1:10">
      <c r="A2142" t="s">
        <v>2142</v>
      </c>
      <c r="B2142">
        <v>1500</v>
      </c>
      <c r="C2142" s="1">
        <v>1.9E-3</v>
      </c>
      <c r="D2142">
        <v>16</v>
      </c>
      <c r="E2142" s="1">
        <v>1.8E-3</v>
      </c>
      <c r="G2142" s="1">
        <v>4282</v>
      </c>
      <c r="J2142">
        <f t="shared" si="35"/>
        <v>-6.2659013928097425</v>
      </c>
    </row>
    <row r="2143" spans="1:10">
      <c r="A2143" t="s">
        <v>2143</v>
      </c>
      <c r="B2143">
        <v>1500</v>
      </c>
      <c r="C2143" s="1">
        <v>1.9E-3</v>
      </c>
      <c r="D2143">
        <v>15</v>
      </c>
      <c r="E2143" s="1">
        <v>1.8E-3</v>
      </c>
      <c r="G2143" s="1">
        <v>4284</v>
      </c>
      <c r="J2143">
        <f t="shared" si="35"/>
        <v>-6.2659013928097425</v>
      </c>
    </row>
    <row r="2144" spans="1:10">
      <c r="A2144" t="s">
        <v>2144</v>
      </c>
      <c r="B2144">
        <v>1500</v>
      </c>
      <c r="C2144" s="1">
        <v>1.9E-3</v>
      </c>
      <c r="D2144">
        <v>15</v>
      </c>
      <c r="E2144" s="1">
        <v>1.8E-3</v>
      </c>
      <c r="G2144" s="1">
        <v>4286</v>
      </c>
      <c r="J2144">
        <f t="shared" si="35"/>
        <v>-6.2659013928097425</v>
      </c>
    </row>
    <row r="2145" spans="1:10">
      <c r="A2145" t="s">
        <v>2145</v>
      </c>
      <c r="B2145">
        <v>1500</v>
      </c>
      <c r="C2145" s="1">
        <v>1.9E-3</v>
      </c>
      <c r="D2145">
        <v>15</v>
      </c>
      <c r="E2145" s="1">
        <v>1.8E-3</v>
      </c>
      <c r="G2145" s="1">
        <v>4288</v>
      </c>
      <c r="J2145">
        <f t="shared" si="35"/>
        <v>-6.2659013928097425</v>
      </c>
    </row>
    <row r="2146" spans="1:10">
      <c r="A2146" t="s">
        <v>2146</v>
      </c>
      <c r="B2146">
        <v>1500</v>
      </c>
      <c r="C2146" s="1">
        <v>2E-3</v>
      </c>
      <c r="D2146">
        <v>15</v>
      </c>
      <c r="E2146" s="1">
        <v>1.8E-3</v>
      </c>
      <c r="G2146" s="1">
        <v>4290</v>
      </c>
      <c r="J2146">
        <f t="shared" si="35"/>
        <v>-6.2146080984221914</v>
      </c>
    </row>
    <row r="2147" spans="1:10">
      <c r="A2147" t="s">
        <v>2147</v>
      </c>
      <c r="B2147">
        <v>1500</v>
      </c>
      <c r="C2147" s="1">
        <v>2E-3</v>
      </c>
      <c r="D2147">
        <v>15</v>
      </c>
      <c r="E2147" s="1">
        <v>1.9E-3</v>
      </c>
      <c r="G2147" s="1">
        <v>4292</v>
      </c>
      <c r="J2147">
        <f t="shared" si="35"/>
        <v>-6.2146080984221914</v>
      </c>
    </row>
    <row r="2148" spans="1:10">
      <c r="A2148" t="s">
        <v>2148</v>
      </c>
      <c r="B2148">
        <v>1500</v>
      </c>
      <c r="C2148" s="1">
        <v>2E-3</v>
      </c>
      <c r="D2148">
        <v>16</v>
      </c>
      <c r="E2148" s="1">
        <v>1.9E-3</v>
      </c>
      <c r="G2148" s="1">
        <v>4294</v>
      </c>
      <c r="J2148">
        <f t="shared" si="35"/>
        <v>-6.2146080984221914</v>
      </c>
    </row>
    <row r="2149" spans="1:10">
      <c r="A2149" t="s">
        <v>2149</v>
      </c>
      <c r="B2149">
        <v>1500</v>
      </c>
      <c r="C2149" s="1">
        <v>2E-3</v>
      </c>
      <c r="D2149">
        <v>15</v>
      </c>
      <c r="E2149" s="1">
        <v>1.9E-3</v>
      </c>
      <c r="G2149" s="1">
        <v>4296</v>
      </c>
      <c r="J2149">
        <f t="shared" si="35"/>
        <v>-6.2146080984221914</v>
      </c>
    </row>
    <row r="2150" spans="1:10">
      <c r="A2150" t="s">
        <v>2150</v>
      </c>
      <c r="B2150">
        <v>1500</v>
      </c>
      <c r="C2150" s="1">
        <v>2E-3</v>
      </c>
      <c r="D2150">
        <v>15</v>
      </c>
      <c r="E2150" s="1">
        <v>1.9E-3</v>
      </c>
      <c r="G2150" s="1">
        <v>4298</v>
      </c>
      <c r="J2150">
        <f t="shared" si="35"/>
        <v>-6.2146080984221914</v>
      </c>
    </row>
    <row r="2151" spans="1:10">
      <c r="A2151" t="s">
        <v>2151</v>
      </c>
      <c r="B2151">
        <v>1500</v>
      </c>
      <c r="C2151" s="1">
        <v>2E-3</v>
      </c>
      <c r="D2151">
        <v>15</v>
      </c>
      <c r="E2151" s="1">
        <v>1.9E-3</v>
      </c>
      <c r="G2151" s="1">
        <v>4300</v>
      </c>
      <c r="J2151">
        <f t="shared" si="35"/>
        <v>-6.2146080984221914</v>
      </c>
    </row>
    <row r="2152" spans="1:10">
      <c r="A2152" t="s">
        <v>2152</v>
      </c>
      <c r="B2152">
        <v>1500</v>
      </c>
      <c r="C2152" s="1">
        <v>2E-3</v>
      </c>
      <c r="D2152">
        <v>15</v>
      </c>
      <c r="E2152" s="1">
        <v>1.9E-3</v>
      </c>
      <c r="G2152" s="1">
        <v>4302</v>
      </c>
      <c r="J2152">
        <f t="shared" si="35"/>
        <v>-6.2146080984221914</v>
      </c>
    </row>
    <row r="2153" spans="1:10">
      <c r="A2153" t="s">
        <v>2153</v>
      </c>
      <c r="B2153">
        <v>1500</v>
      </c>
      <c r="C2153" s="1">
        <v>2.0999999999999999E-3</v>
      </c>
      <c r="D2153">
        <v>15</v>
      </c>
      <c r="E2153" s="1">
        <v>2E-3</v>
      </c>
      <c r="G2153" s="1">
        <v>4304</v>
      </c>
      <c r="J2153">
        <f t="shared" si="35"/>
        <v>-6.1658179342527601</v>
      </c>
    </row>
    <row r="2154" spans="1:10">
      <c r="A2154" t="s">
        <v>2154</v>
      </c>
      <c r="B2154">
        <v>1500</v>
      </c>
      <c r="C2154" s="1">
        <v>2.0999999999999999E-3</v>
      </c>
      <c r="D2154">
        <v>15</v>
      </c>
      <c r="E2154" s="1">
        <v>2E-3</v>
      </c>
      <c r="G2154" s="1">
        <v>4306</v>
      </c>
      <c r="J2154">
        <f t="shared" si="35"/>
        <v>-6.1658179342527601</v>
      </c>
    </row>
    <row r="2155" spans="1:10">
      <c r="A2155" t="s">
        <v>2155</v>
      </c>
      <c r="B2155">
        <v>1500</v>
      </c>
      <c r="C2155" s="1">
        <v>2.0999999999999999E-3</v>
      </c>
      <c r="D2155">
        <v>16</v>
      </c>
      <c r="E2155" s="1">
        <v>2E-3</v>
      </c>
      <c r="G2155" s="1">
        <v>4308</v>
      </c>
      <c r="J2155">
        <f t="shared" si="35"/>
        <v>-6.1658179342527601</v>
      </c>
    </row>
    <row r="2156" spans="1:10">
      <c r="A2156" t="s">
        <v>2156</v>
      </c>
      <c r="B2156">
        <v>1500</v>
      </c>
      <c r="C2156" s="1">
        <v>2.0999999999999999E-3</v>
      </c>
      <c r="D2156">
        <v>15</v>
      </c>
      <c r="E2156" s="1">
        <v>2E-3</v>
      </c>
      <c r="G2156" s="1">
        <v>4310</v>
      </c>
      <c r="J2156">
        <f t="shared" si="35"/>
        <v>-6.1658179342527601</v>
      </c>
    </row>
    <row r="2157" spans="1:10">
      <c r="A2157" t="s">
        <v>2157</v>
      </c>
      <c r="B2157">
        <v>1500</v>
      </c>
      <c r="C2157" s="1">
        <v>2.0999999999999999E-3</v>
      </c>
      <c r="D2157">
        <v>15</v>
      </c>
      <c r="E2157" s="1">
        <v>2E-3</v>
      </c>
      <c r="G2157" s="1">
        <v>4312</v>
      </c>
      <c r="J2157">
        <f t="shared" si="35"/>
        <v>-6.1658179342527601</v>
      </c>
    </row>
    <row r="2158" spans="1:10">
      <c r="A2158" t="s">
        <v>2158</v>
      </c>
      <c r="B2158">
        <v>1500</v>
      </c>
      <c r="C2158" s="1">
        <v>2.0999999999999999E-3</v>
      </c>
      <c r="D2158">
        <v>15</v>
      </c>
      <c r="E2158" s="1">
        <v>2E-3</v>
      </c>
      <c r="G2158" s="1">
        <v>4314</v>
      </c>
      <c r="J2158">
        <f t="shared" si="35"/>
        <v>-6.1658179342527601</v>
      </c>
    </row>
    <row r="2159" spans="1:10">
      <c r="A2159" t="s">
        <v>2159</v>
      </c>
      <c r="B2159">
        <v>1500</v>
      </c>
      <c r="C2159" s="1">
        <v>2.0999999999999999E-3</v>
      </c>
      <c r="D2159">
        <v>16</v>
      </c>
      <c r="E2159" s="1">
        <v>2E-3</v>
      </c>
      <c r="G2159" s="1">
        <v>4316</v>
      </c>
      <c r="J2159">
        <f t="shared" si="35"/>
        <v>-6.1658179342527601</v>
      </c>
    </row>
    <row r="2160" spans="1:10">
      <c r="A2160" t="s">
        <v>2160</v>
      </c>
      <c r="B2160">
        <v>1500</v>
      </c>
      <c r="C2160" s="1">
        <v>2.0999999999999999E-3</v>
      </c>
      <c r="D2160">
        <v>16</v>
      </c>
      <c r="E2160" s="1">
        <v>2E-3</v>
      </c>
      <c r="G2160" s="1">
        <v>4318</v>
      </c>
      <c r="J2160">
        <f t="shared" si="35"/>
        <v>-6.1658179342527601</v>
      </c>
    </row>
    <row r="2161" spans="1:10">
      <c r="A2161" t="s">
        <v>2161</v>
      </c>
      <c r="B2161">
        <v>1500</v>
      </c>
      <c r="C2161" s="1">
        <v>2.2000000000000001E-3</v>
      </c>
      <c r="D2161">
        <v>15</v>
      </c>
      <c r="E2161" s="1">
        <v>2.0999999999999999E-3</v>
      </c>
      <c r="G2161" s="1">
        <v>4320</v>
      </c>
      <c r="J2161">
        <f t="shared" si="35"/>
        <v>-6.1192979186178666</v>
      </c>
    </row>
    <row r="2162" spans="1:10">
      <c r="A2162" t="s">
        <v>2162</v>
      </c>
      <c r="B2162">
        <v>1500</v>
      </c>
      <c r="C2162" s="1">
        <v>2.2000000000000001E-3</v>
      </c>
      <c r="D2162">
        <v>16</v>
      </c>
      <c r="E2162" s="1">
        <v>2E-3</v>
      </c>
      <c r="G2162" s="1">
        <v>4322</v>
      </c>
      <c r="J2162">
        <f t="shared" si="35"/>
        <v>-6.1192979186178666</v>
      </c>
    </row>
    <row r="2163" spans="1:10">
      <c r="A2163" t="s">
        <v>2163</v>
      </c>
      <c r="B2163">
        <v>1500</v>
      </c>
      <c r="C2163" s="1">
        <v>2.2000000000000001E-3</v>
      </c>
      <c r="D2163">
        <v>15</v>
      </c>
      <c r="E2163" s="1">
        <v>2.0999999999999999E-3</v>
      </c>
      <c r="G2163" s="1">
        <v>4324</v>
      </c>
      <c r="J2163">
        <f t="shared" si="35"/>
        <v>-6.1192979186178666</v>
      </c>
    </row>
    <row r="2164" spans="1:10">
      <c r="A2164" t="s">
        <v>2164</v>
      </c>
      <c r="B2164">
        <v>1500</v>
      </c>
      <c r="C2164" s="1">
        <v>2.2000000000000001E-3</v>
      </c>
      <c r="D2164">
        <v>15</v>
      </c>
      <c r="E2164" s="1">
        <v>2.0999999999999999E-3</v>
      </c>
      <c r="G2164" s="1">
        <v>4326</v>
      </c>
      <c r="J2164">
        <f t="shared" si="35"/>
        <v>-6.1192979186178666</v>
      </c>
    </row>
    <row r="2165" spans="1:10">
      <c r="A2165" t="s">
        <v>2165</v>
      </c>
      <c r="B2165">
        <v>1500</v>
      </c>
      <c r="C2165" s="1">
        <v>2.2000000000000001E-3</v>
      </c>
      <c r="D2165">
        <v>16</v>
      </c>
      <c r="E2165" s="1">
        <v>2.0999999999999999E-3</v>
      </c>
      <c r="G2165" s="1">
        <v>4328</v>
      </c>
      <c r="J2165">
        <f t="shared" si="35"/>
        <v>-6.1192979186178666</v>
      </c>
    </row>
    <row r="2166" spans="1:10">
      <c r="A2166" t="s">
        <v>2166</v>
      </c>
      <c r="B2166">
        <v>1500</v>
      </c>
      <c r="C2166" s="1">
        <v>2.2000000000000001E-3</v>
      </c>
      <c r="D2166">
        <v>15</v>
      </c>
      <c r="E2166" s="1">
        <v>2.0999999999999999E-3</v>
      </c>
      <c r="G2166" s="1">
        <v>4330</v>
      </c>
      <c r="J2166">
        <f t="shared" si="35"/>
        <v>-6.1192979186178666</v>
      </c>
    </row>
    <row r="2167" spans="1:10">
      <c r="A2167" t="s">
        <v>2167</v>
      </c>
      <c r="B2167">
        <v>1500</v>
      </c>
      <c r="C2167" s="1">
        <v>2.2000000000000001E-3</v>
      </c>
      <c r="D2167">
        <v>16</v>
      </c>
      <c r="E2167" s="1">
        <v>2.0999999999999999E-3</v>
      </c>
      <c r="G2167" s="1">
        <v>4332</v>
      </c>
      <c r="J2167">
        <f t="shared" si="35"/>
        <v>-6.1192979186178666</v>
      </c>
    </row>
    <row r="2168" spans="1:10">
      <c r="A2168" t="s">
        <v>2168</v>
      </c>
      <c r="B2168">
        <v>1500</v>
      </c>
      <c r="C2168" s="1">
        <v>2.2000000000000001E-3</v>
      </c>
      <c r="D2168">
        <v>16</v>
      </c>
      <c r="E2168" s="1">
        <v>2.0999999999999999E-3</v>
      </c>
      <c r="G2168" s="1">
        <v>4334</v>
      </c>
      <c r="J2168">
        <f t="shared" si="35"/>
        <v>-6.1192979186178666</v>
      </c>
    </row>
    <row r="2169" spans="1:10">
      <c r="A2169" t="s">
        <v>2169</v>
      </c>
      <c r="B2169">
        <v>1500</v>
      </c>
      <c r="C2169" s="1">
        <v>2.3E-3</v>
      </c>
      <c r="D2169">
        <v>15</v>
      </c>
      <c r="E2169" s="1">
        <v>2.0999999999999999E-3</v>
      </c>
      <c r="G2169" s="1">
        <v>4336</v>
      </c>
      <c r="J2169">
        <f t="shared" si="35"/>
        <v>-6.074846156047033</v>
      </c>
    </row>
    <row r="2170" spans="1:10">
      <c r="A2170" t="s">
        <v>2170</v>
      </c>
      <c r="B2170">
        <v>1500</v>
      </c>
      <c r="C2170" s="1">
        <v>2.3E-3</v>
      </c>
      <c r="D2170">
        <v>15</v>
      </c>
      <c r="E2170" s="1">
        <v>2.2000000000000001E-3</v>
      </c>
      <c r="G2170" s="1">
        <v>4338</v>
      </c>
      <c r="J2170">
        <f t="shared" si="35"/>
        <v>-6.074846156047033</v>
      </c>
    </row>
    <row r="2171" spans="1:10">
      <c r="A2171" t="s">
        <v>2171</v>
      </c>
      <c r="B2171">
        <v>1500</v>
      </c>
      <c r="C2171" s="1">
        <v>2.3E-3</v>
      </c>
      <c r="D2171">
        <v>15</v>
      </c>
      <c r="E2171" s="1">
        <v>2.2000000000000001E-3</v>
      </c>
      <c r="G2171" s="1">
        <v>4340</v>
      </c>
      <c r="J2171">
        <f t="shared" si="35"/>
        <v>-6.074846156047033</v>
      </c>
    </row>
    <row r="2172" spans="1:10">
      <c r="A2172" t="s">
        <v>2172</v>
      </c>
      <c r="B2172">
        <v>1500</v>
      </c>
      <c r="C2172" s="1">
        <v>2.3E-3</v>
      </c>
      <c r="D2172">
        <v>15</v>
      </c>
      <c r="E2172" s="1">
        <v>2.2000000000000001E-3</v>
      </c>
      <c r="G2172" s="1">
        <v>4342</v>
      </c>
      <c r="J2172">
        <f t="shared" si="35"/>
        <v>-6.074846156047033</v>
      </c>
    </row>
    <row r="2173" spans="1:10">
      <c r="A2173" t="s">
        <v>2173</v>
      </c>
      <c r="B2173">
        <v>1500</v>
      </c>
      <c r="C2173" s="1">
        <v>2.3E-3</v>
      </c>
      <c r="D2173">
        <v>16</v>
      </c>
      <c r="E2173" s="1">
        <v>2.2000000000000001E-3</v>
      </c>
      <c r="G2173" s="1">
        <v>4344</v>
      </c>
      <c r="J2173">
        <f t="shared" si="35"/>
        <v>-6.074846156047033</v>
      </c>
    </row>
    <row r="2174" spans="1:10">
      <c r="A2174" t="s">
        <v>2174</v>
      </c>
      <c r="B2174">
        <v>1500</v>
      </c>
      <c r="C2174" s="1">
        <v>2.3E-3</v>
      </c>
      <c r="D2174">
        <v>15</v>
      </c>
      <c r="E2174" s="1">
        <v>2.2000000000000001E-3</v>
      </c>
      <c r="G2174" s="1">
        <v>4346</v>
      </c>
      <c r="J2174">
        <f t="shared" si="35"/>
        <v>-6.074846156047033</v>
      </c>
    </row>
    <row r="2175" spans="1:10">
      <c r="A2175" t="s">
        <v>2175</v>
      </c>
      <c r="B2175">
        <v>1500</v>
      </c>
      <c r="C2175" s="1">
        <v>2.3999999999999998E-3</v>
      </c>
      <c r="D2175">
        <v>15</v>
      </c>
      <c r="E2175" s="1">
        <v>2.2000000000000001E-3</v>
      </c>
      <c r="G2175" s="1">
        <v>4348</v>
      </c>
      <c r="J2175">
        <f t="shared" si="35"/>
        <v>-6.0322865416282374</v>
      </c>
    </row>
    <row r="2176" spans="1:10">
      <c r="A2176" t="s">
        <v>2176</v>
      </c>
      <c r="B2176">
        <v>1500</v>
      </c>
      <c r="C2176" s="1">
        <v>2.3999999999999998E-3</v>
      </c>
      <c r="D2176">
        <v>15</v>
      </c>
      <c r="E2176" s="1">
        <v>2.2000000000000001E-3</v>
      </c>
      <c r="G2176" s="1">
        <v>4350</v>
      </c>
      <c r="J2176">
        <f t="shared" si="35"/>
        <v>-6.0322865416282374</v>
      </c>
    </row>
    <row r="2177" spans="1:10">
      <c r="A2177" t="s">
        <v>2177</v>
      </c>
      <c r="B2177">
        <v>1500</v>
      </c>
      <c r="C2177" s="1">
        <v>2.3999999999999998E-3</v>
      </c>
      <c r="D2177">
        <v>15</v>
      </c>
      <c r="E2177" s="1">
        <v>2.2000000000000001E-3</v>
      </c>
      <c r="G2177" s="1">
        <v>4352</v>
      </c>
      <c r="J2177">
        <f t="shared" si="35"/>
        <v>-6.0322865416282374</v>
      </c>
    </row>
    <row r="2178" spans="1:10">
      <c r="A2178" t="s">
        <v>2178</v>
      </c>
      <c r="B2178">
        <v>1500</v>
      </c>
      <c r="C2178" s="1">
        <v>2.3999999999999998E-3</v>
      </c>
      <c r="D2178">
        <v>16</v>
      </c>
      <c r="E2178" s="1">
        <v>2.2000000000000001E-3</v>
      </c>
      <c r="G2178" s="1">
        <v>4354</v>
      </c>
      <c r="J2178">
        <f t="shared" ref="J2178:J2241" si="36">LN(C2178)</f>
        <v>-6.0322865416282374</v>
      </c>
    </row>
    <row r="2179" spans="1:10">
      <c r="A2179" t="s">
        <v>2179</v>
      </c>
      <c r="B2179">
        <v>1500</v>
      </c>
      <c r="C2179" s="1">
        <v>2.3999999999999998E-3</v>
      </c>
      <c r="D2179">
        <v>16</v>
      </c>
      <c r="E2179" s="1">
        <v>2.3E-3</v>
      </c>
      <c r="G2179" s="1">
        <v>4356</v>
      </c>
      <c r="J2179">
        <f t="shared" si="36"/>
        <v>-6.0322865416282374</v>
      </c>
    </row>
    <row r="2180" spans="1:10">
      <c r="A2180" t="s">
        <v>2180</v>
      </c>
      <c r="B2180">
        <v>1500</v>
      </c>
      <c r="C2180" s="1">
        <v>2.3999999999999998E-3</v>
      </c>
      <c r="D2180">
        <v>16</v>
      </c>
      <c r="E2180" s="1">
        <v>2.3E-3</v>
      </c>
      <c r="G2180" s="1">
        <v>4358</v>
      </c>
      <c r="J2180">
        <f t="shared" si="36"/>
        <v>-6.0322865416282374</v>
      </c>
    </row>
    <row r="2181" spans="1:10">
      <c r="A2181" t="s">
        <v>2181</v>
      </c>
      <c r="B2181">
        <v>1500</v>
      </c>
      <c r="C2181" s="1">
        <v>2.5000000000000001E-3</v>
      </c>
      <c r="D2181">
        <v>16</v>
      </c>
      <c r="E2181" s="1">
        <v>2.3E-3</v>
      </c>
      <c r="G2181" s="1">
        <v>4360</v>
      </c>
      <c r="J2181">
        <f t="shared" si="36"/>
        <v>-5.9914645471079817</v>
      </c>
    </row>
    <row r="2182" spans="1:10">
      <c r="A2182" t="s">
        <v>2182</v>
      </c>
      <c r="B2182">
        <v>1500</v>
      </c>
      <c r="C2182" s="1">
        <v>2.5000000000000001E-3</v>
      </c>
      <c r="D2182">
        <v>15</v>
      </c>
      <c r="E2182" s="1">
        <v>2.3E-3</v>
      </c>
      <c r="G2182" s="1">
        <v>4362</v>
      </c>
      <c r="J2182">
        <f t="shared" si="36"/>
        <v>-5.9914645471079817</v>
      </c>
    </row>
    <row r="2183" spans="1:10">
      <c r="A2183" t="s">
        <v>2183</v>
      </c>
      <c r="B2183">
        <v>1500</v>
      </c>
      <c r="C2183" s="1">
        <v>2.5000000000000001E-3</v>
      </c>
      <c r="D2183">
        <v>15</v>
      </c>
      <c r="E2183" s="1">
        <v>2.3999999999999998E-3</v>
      </c>
      <c r="G2183" s="1">
        <v>4364</v>
      </c>
      <c r="J2183">
        <f t="shared" si="36"/>
        <v>-5.9914645471079817</v>
      </c>
    </row>
    <row r="2184" spans="1:10">
      <c r="A2184" t="s">
        <v>2184</v>
      </c>
      <c r="B2184">
        <v>1500</v>
      </c>
      <c r="C2184" s="1">
        <v>2.5000000000000001E-3</v>
      </c>
      <c r="D2184">
        <v>15</v>
      </c>
      <c r="E2184" s="1">
        <v>2.3999999999999998E-3</v>
      </c>
      <c r="G2184" s="1">
        <v>4366</v>
      </c>
      <c r="J2184">
        <f t="shared" si="36"/>
        <v>-5.9914645471079817</v>
      </c>
    </row>
    <row r="2185" spans="1:10">
      <c r="A2185" t="s">
        <v>2185</v>
      </c>
      <c r="B2185">
        <v>1500</v>
      </c>
      <c r="C2185" s="1">
        <v>2.5000000000000001E-3</v>
      </c>
      <c r="D2185">
        <v>16</v>
      </c>
      <c r="E2185" s="1">
        <v>2.3999999999999998E-3</v>
      </c>
      <c r="G2185" s="1">
        <v>4368</v>
      </c>
      <c r="J2185">
        <f t="shared" si="36"/>
        <v>-5.9914645471079817</v>
      </c>
    </row>
    <row r="2186" spans="1:10">
      <c r="A2186" t="s">
        <v>2186</v>
      </c>
      <c r="B2186">
        <v>1500</v>
      </c>
      <c r="C2186" s="1">
        <v>2.5000000000000001E-3</v>
      </c>
      <c r="D2186">
        <v>16</v>
      </c>
      <c r="E2186" s="1">
        <v>2.3999999999999998E-3</v>
      </c>
      <c r="G2186" s="1">
        <v>4370</v>
      </c>
      <c r="J2186">
        <f t="shared" si="36"/>
        <v>-5.9914645471079817</v>
      </c>
    </row>
    <row r="2187" spans="1:10">
      <c r="A2187" t="s">
        <v>2187</v>
      </c>
      <c r="B2187">
        <v>1500</v>
      </c>
      <c r="C2187" s="1">
        <v>2.5000000000000001E-3</v>
      </c>
      <c r="D2187">
        <v>16</v>
      </c>
      <c r="E2187" s="1">
        <v>2.3999999999999998E-3</v>
      </c>
      <c r="G2187" s="1">
        <v>4372</v>
      </c>
      <c r="J2187">
        <f t="shared" si="36"/>
        <v>-5.9914645471079817</v>
      </c>
    </row>
    <row r="2188" spans="1:10">
      <c r="A2188" t="s">
        <v>2188</v>
      </c>
      <c r="B2188">
        <v>1500</v>
      </c>
      <c r="C2188" s="1">
        <v>2.5000000000000001E-3</v>
      </c>
      <c r="D2188">
        <v>15</v>
      </c>
      <c r="E2188" s="1">
        <v>2.3999999999999998E-3</v>
      </c>
      <c r="G2188" s="1">
        <v>4374</v>
      </c>
      <c r="J2188">
        <f t="shared" si="36"/>
        <v>-5.9914645471079817</v>
      </c>
    </row>
    <row r="2189" spans="1:10">
      <c r="A2189" t="s">
        <v>2189</v>
      </c>
      <c r="B2189">
        <v>1500</v>
      </c>
      <c r="C2189" s="1">
        <v>2.5999999999999999E-3</v>
      </c>
      <c r="D2189">
        <v>15</v>
      </c>
      <c r="E2189" s="1">
        <v>2.3999999999999998E-3</v>
      </c>
      <c r="G2189" s="1">
        <v>4376</v>
      </c>
      <c r="J2189">
        <f t="shared" si="36"/>
        <v>-5.952243833954701</v>
      </c>
    </row>
    <row r="2190" spans="1:10">
      <c r="A2190" t="s">
        <v>2190</v>
      </c>
      <c r="B2190">
        <v>1500</v>
      </c>
      <c r="C2190" s="1">
        <v>2.5999999999999999E-3</v>
      </c>
      <c r="D2190">
        <v>15</v>
      </c>
      <c r="E2190" s="1">
        <v>2.3999999999999998E-3</v>
      </c>
      <c r="G2190" s="1">
        <v>4378</v>
      </c>
      <c r="J2190">
        <f t="shared" si="36"/>
        <v>-5.952243833954701</v>
      </c>
    </row>
    <row r="2191" spans="1:10">
      <c r="A2191" t="s">
        <v>2191</v>
      </c>
      <c r="B2191">
        <v>1500</v>
      </c>
      <c r="C2191" s="1">
        <v>2.5999999999999999E-3</v>
      </c>
      <c r="D2191">
        <v>16</v>
      </c>
      <c r="E2191" s="1">
        <v>2.3999999999999998E-3</v>
      </c>
      <c r="G2191" s="1">
        <v>4380</v>
      </c>
      <c r="J2191">
        <f t="shared" si="36"/>
        <v>-5.952243833954701</v>
      </c>
    </row>
    <row r="2192" spans="1:10">
      <c r="A2192" t="s">
        <v>2192</v>
      </c>
      <c r="B2192">
        <v>1500</v>
      </c>
      <c r="C2192" s="1">
        <v>2.5999999999999999E-3</v>
      </c>
      <c r="D2192">
        <v>16</v>
      </c>
      <c r="E2192" s="1">
        <v>2.5000000000000001E-3</v>
      </c>
      <c r="G2192" s="1">
        <v>4382</v>
      </c>
      <c r="J2192">
        <f t="shared" si="36"/>
        <v>-5.952243833954701</v>
      </c>
    </row>
    <row r="2193" spans="1:10">
      <c r="A2193" t="s">
        <v>2193</v>
      </c>
      <c r="B2193">
        <v>1500</v>
      </c>
      <c r="C2193" s="1">
        <v>2.5999999999999999E-3</v>
      </c>
      <c r="D2193">
        <v>16</v>
      </c>
      <c r="E2193" s="1">
        <v>2.5000000000000001E-3</v>
      </c>
      <c r="G2193" s="1">
        <v>4384</v>
      </c>
      <c r="J2193">
        <f t="shared" si="36"/>
        <v>-5.952243833954701</v>
      </c>
    </row>
    <row r="2194" spans="1:10">
      <c r="A2194" t="s">
        <v>2194</v>
      </c>
      <c r="B2194">
        <v>1500</v>
      </c>
      <c r="C2194" s="1">
        <v>2.5999999999999999E-3</v>
      </c>
      <c r="D2194">
        <v>15</v>
      </c>
      <c r="E2194" s="1">
        <v>2.5000000000000001E-3</v>
      </c>
      <c r="G2194" s="1">
        <v>4386</v>
      </c>
      <c r="J2194">
        <f t="shared" si="36"/>
        <v>-5.952243833954701</v>
      </c>
    </row>
    <row r="2195" spans="1:10">
      <c r="A2195" t="s">
        <v>2195</v>
      </c>
      <c r="B2195">
        <v>1500</v>
      </c>
      <c r="C2195" s="1">
        <v>2.7000000000000001E-3</v>
      </c>
      <c r="D2195">
        <v>15</v>
      </c>
      <c r="E2195" s="1">
        <v>2.5000000000000001E-3</v>
      </c>
      <c r="G2195" s="1">
        <v>4388</v>
      </c>
      <c r="J2195">
        <f t="shared" si="36"/>
        <v>-5.9145035059718536</v>
      </c>
    </row>
    <row r="2196" spans="1:10">
      <c r="A2196" t="s">
        <v>2196</v>
      </c>
      <c r="B2196">
        <v>1500</v>
      </c>
      <c r="C2196" s="1">
        <v>2.7000000000000001E-3</v>
      </c>
      <c r="D2196">
        <v>15</v>
      </c>
      <c r="E2196" s="1">
        <v>2.5000000000000001E-3</v>
      </c>
      <c r="G2196" s="1">
        <v>4390</v>
      </c>
      <c r="J2196">
        <f t="shared" si="36"/>
        <v>-5.9145035059718536</v>
      </c>
    </row>
    <row r="2197" spans="1:10">
      <c r="A2197" t="s">
        <v>2197</v>
      </c>
      <c r="B2197">
        <v>1500</v>
      </c>
      <c r="C2197" s="1">
        <v>2.7000000000000001E-3</v>
      </c>
      <c r="D2197">
        <v>15</v>
      </c>
      <c r="E2197" s="1">
        <v>2.5000000000000001E-3</v>
      </c>
      <c r="G2197" s="1">
        <v>4392</v>
      </c>
      <c r="J2197">
        <f t="shared" si="36"/>
        <v>-5.9145035059718536</v>
      </c>
    </row>
    <row r="2198" spans="1:10">
      <c r="A2198" t="s">
        <v>2198</v>
      </c>
      <c r="B2198">
        <v>1500</v>
      </c>
      <c r="C2198" s="1">
        <v>2.7000000000000001E-3</v>
      </c>
      <c r="D2198">
        <v>16</v>
      </c>
      <c r="E2198" s="1">
        <v>2.5000000000000001E-3</v>
      </c>
      <c r="G2198" s="1">
        <v>4394</v>
      </c>
      <c r="J2198">
        <f t="shared" si="36"/>
        <v>-5.9145035059718536</v>
      </c>
    </row>
    <row r="2199" spans="1:10">
      <c r="A2199" t="s">
        <v>2199</v>
      </c>
      <c r="B2199">
        <v>1500</v>
      </c>
      <c r="C2199" s="1">
        <v>2.7000000000000001E-3</v>
      </c>
      <c r="D2199">
        <v>15</v>
      </c>
      <c r="E2199" s="1">
        <v>2.5999999999999999E-3</v>
      </c>
      <c r="G2199" s="1">
        <v>4396</v>
      </c>
      <c r="J2199">
        <f t="shared" si="36"/>
        <v>-5.9145035059718536</v>
      </c>
    </row>
    <row r="2200" spans="1:10">
      <c r="A2200" t="s">
        <v>2200</v>
      </c>
      <c r="B2200">
        <v>1500</v>
      </c>
      <c r="C2200" s="1">
        <v>2.8E-3</v>
      </c>
      <c r="D2200">
        <v>16</v>
      </c>
      <c r="E2200" s="1">
        <v>2.5999999999999999E-3</v>
      </c>
      <c r="G2200" s="1">
        <v>4398</v>
      </c>
      <c r="J2200">
        <f t="shared" si="36"/>
        <v>-5.8781358618009785</v>
      </c>
    </row>
    <row r="2201" spans="1:10">
      <c r="A2201" t="s">
        <v>2201</v>
      </c>
      <c r="B2201">
        <v>1500</v>
      </c>
      <c r="C2201" s="1">
        <v>2.8E-3</v>
      </c>
      <c r="D2201">
        <v>15</v>
      </c>
      <c r="E2201" s="1">
        <v>2.5999999999999999E-3</v>
      </c>
      <c r="G2201" s="1">
        <v>4400</v>
      </c>
      <c r="J2201">
        <f t="shared" si="36"/>
        <v>-5.8781358618009785</v>
      </c>
    </row>
    <row r="2202" spans="1:10">
      <c r="A2202" t="s">
        <v>2202</v>
      </c>
      <c r="B2202">
        <v>1500</v>
      </c>
      <c r="C2202" s="1">
        <v>2.8E-3</v>
      </c>
      <c r="D2202">
        <v>15</v>
      </c>
      <c r="E2202" s="1">
        <v>2.5999999999999999E-3</v>
      </c>
      <c r="G2202" s="1">
        <v>4402</v>
      </c>
      <c r="J2202">
        <f t="shared" si="36"/>
        <v>-5.8781358618009785</v>
      </c>
    </row>
    <row r="2203" spans="1:10">
      <c r="A2203" t="s">
        <v>2203</v>
      </c>
      <c r="B2203">
        <v>1500</v>
      </c>
      <c r="C2203" s="1">
        <v>2.8E-3</v>
      </c>
      <c r="D2203">
        <v>15</v>
      </c>
      <c r="E2203" s="1">
        <v>2.5999999999999999E-3</v>
      </c>
      <c r="G2203" s="1">
        <v>4404</v>
      </c>
      <c r="J2203">
        <f t="shared" si="36"/>
        <v>-5.8781358618009785</v>
      </c>
    </row>
    <row r="2204" spans="1:10">
      <c r="A2204" t="s">
        <v>2204</v>
      </c>
      <c r="B2204">
        <v>1500</v>
      </c>
      <c r="C2204" s="1">
        <v>2.8E-3</v>
      </c>
      <c r="D2204">
        <v>16</v>
      </c>
      <c r="E2204" s="1">
        <v>2.5999999999999999E-3</v>
      </c>
      <c r="G2204" s="1">
        <v>4406</v>
      </c>
      <c r="J2204">
        <f t="shared" si="36"/>
        <v>-5.8781358618009785</v>
      </c>
    </row>
    <row r="2205" spans="1:10">
      <c r="A2205" t="s">
        <v>2205</v>
      </c>
      <c r="B2205">
        <v>1500</v>
      </c>
      <c r="C2205" s="1">
        <v>2.8E-3</v>
      </c>
      <c r="D2205">
        <v>16</v>
      </c>
      <c r="E2205" s="1">
        <v>2.7000000000000001E-3</v>
      </c>
      <c r="G2205" s="1">
        <v>4408</v>
      </c>
      <c r="J2205">
        <f t="shared" si="36"/>
        <v>-5.8781358618009785</v>
      </c>
    </row>
    <row r="2206" spans="1:10">
      <c r="A2206" t="s">
        <v>2206</v>
      </c>
      <c r="B2206">
        <v>1500</v>
      </c>
      <c r="C2206" s="1">
        <v>2.8E-3</v>
      </c>
      <c r="D2206">
        <v>16</v>
      </c>
      <c r="E2206" s="1">
        <v>2.7000000000000001E-3</v>
      </c>
      <c r="G2206" s="1">
        <v>4410</v>
      </c>
      <c r="J2206">
        <f t="shared" si="36"/>
        <v>-5.8781358618009785</v>
      </c>
    </row>
    <row r="2207" spans="1:10">
      <c r="A2207" t="s">
        <v>2207</v>
      </c>
      <c r="B2207">
        <v>1500</v>
      </c>
      <c r="C2207" s="1">
        <v>3.0000000000000001E-3</v>
      </c>
      <c r="D2207">
        <v>15</v>
      </c>
      <c r="E2207" s="1">
        <v>2.7000000000000001E-3</v>
      </c>
      <c r="G2207" s="1">
        <v>4412</v>
      </c>
      <c r="J2207">
        <f t="shared" si="36"/>
        <v>-5.8091429903140277</v>
      </c>
    </row>
    <row r="2208" spans="1:10">
      <c r="A2208" t="s">
        <v>2208</v>
      </c>
      <c r="B2208">
        <v>1500</v>
      </c>
      <c r="C2208" s="1">
        <v>3.0000000000000001E-3</v>
      </c>
      <c r="D2208">
        <v>15</v>
      </c>
      <c r="E2208" s="1">
        <v>2.7000000000000001E-3</v>
      </c>
      <c r="G2208" s="1">
        <v>4414</v>
      </c>
      <c r="J2208">
        <f t="shared" si="36"/>
        <v>-5.8091429903140277</v>
      </c>
    </row>
    <row r="2209" spans="1:10">
      <c r="A2209" t="s">
        <v>2209</v>
      </c>
      <c r="B2209">
        <v>1500</v>
      </c>
      <c r="C2209" s="1">
        <v>3.0000000000000001E-3</v>
      </c>
      <c r="D2209">
        <v>16</v>
      </c>
      <c r="E2209" s="1">
        <v>2.7000000000000001E-3</v>
      </c>
      <c r="G2209" s="1">
        <v>4416</v>
      </c>
      <c r="J2209">
        <f t="shared" si="36"/>
        <v>-5.8091429903140277</v>
      </c>
    </row>
    <row r="2210" spans="1:10">
      <c r="A2210" t="s">
        <v>2210</v>
      </c>
      <c r="B2210">
        <v>1500</v>
      </c>
      <c r="C2210" s="1">
        <v>1.1000000000000001E-3</v>
      </c>
      <c r="D2210">
        <v>16</v>
      </c>
      <c r="E2210" s="1">
        <v>7.5000000000000002E-4</v>
      </c>
      <c r="G2210" s="1">
        <v>4418</v>
      </c>
      <c r="J2210">
        <f t="shared" si="36"/>
        <v>-6.812445099177812</v>
      </c>
    </row>
    <row r="2211" spans="1:10">
      <c r="A2211" t="s">
        <v>2211</v>
      </c>
      <c r="B2211">
        <v>1500</v>
      </c>
      <c r="C2211" s="1">
        <v>1E-3</v>
      </c>
      <c r="D2211">
        <v>16</v>
      </c>
      <c r="E2211" s="1">
        <v>3.5E-4</v>
      </c>
      <c r="G2211" s="1">
        <v>4420</v>
      </c>
      <c r="J2211">
        <f t="shared" si="36"/>
        <v>-6.9077552789821368</v>
      </c>
    </row>
    <row r="2212" spans="1:10">
      <c r="A2212" t="s">
        <v>2212</v>
      </c>
      <c r="B2212">
        <v>1500</v>
      </c>
      <c r="C2212" s="1">
        <v>9.2E-5</v>
      </c>
      <c r="D2212">
        <v>16</v>
      </c>
      <c r="E2212" s="1">
        <v>2.9999999999999997E-4</v>
      </c>
      <c r="G2212" s="1">
        <v>4422</v>
      </c>
      <c r="J2212">
        <f t="shared" si="36"/>
        <v>-9.2937219809152332</v>
      </c>
    </row>
    <row r="2213" spans="1:10">
      <c r="A2213" t="s">
        <v>2213</v>
      </c>
      <c r="B2213">
        <v>1500</v>
      </c>
      <c r="C2213" s="1">
        <v>6.3E-5</v>
      </c>
      <c r="D2213">
        <v>15</v>
      </c>
      <c r="E2213" s="1">
        <v>2.0000000000000001E-4</v>
      </c>
      <c r="G2213" s="1">
        <v>4424</v>
      </c>
      <c r="J2213">
        <f t="shared" si="36"/>
        <v>-9.6723758315727419</v>
      </c>
    </row>
    <row r="2214" spans="1:10">
      <c r="A2214" t="s">
        <v>2214</v>
      </c>
      <c r="B2214">
        <v>1500</v>
      </c>
      <c r="C2214" s="1">
        <v>4.8999999999999998E-5</v>
      </c>
      <c r="D2214">
        <v>15</v>
      </c>
      <c r="E2214" s="1">
        <v>2.0000000000000001E-4</v>
      </c>
      <c r="G2214" s="1">
        <v>4426</v>
      </c>
      <c r="J2214">
        <f t="shared" si="36"/>
        <v>-9.9236902598536467</v>
      </c>
    </row>
    <row r="2215" spans="1:10">
      <c r="A2215" t="s">
        <v>2215</v>
      </c>
      <c r="B2215">
        <v>1500</v>
      </c>
      <c r="C2215" s="1">
        <v>4.0000000000000003E-5</v>
      </c>
      <c r="D2215">
        <v>15</v>
      </c>
      <c r="E2215" s="1">
        <v>1.4999999999999999E-4</v>
      </c>
      <c r="G2215" s="1">
        <v>4428</v>
      </c>
      <c r="J2215">
        <f t="shared" si="36"/>
        <v>-10.126631103850338</v>
      </c>
    </row>
    <row r="2216" spans="1:10">
      <c r="A2216" t="s">
        <v>2216</v>
      </c>
      <c r="B2216">
        <v>1500</v>
      </c>
      <c r="C2216" s="1">
        <v>3.6999999999999998E-5</v>
      </c>
      <c r="D2216">
        <v>16</v>
      </c>
      <c r="E2216" s="1">
        <v>1.4999999999999999E-4</v>
      </c>
      <c r="G2216" s="1">
        <v>4430</v>
      </c>
      <c r="J2216">
        <f t="shared" si="36"/>
        <v>-10.20459264532005</v>
      </c>
    </row>
    <row r="2217" spans="1:10">
      <c r="A2217" t="s">
        <v>2217</v>
      </c>
      <c r="B2217">
        <v>1500</v>
      </c>
      <c r="C2217" s="1">
        <v>3.4E-5</v>
      </c>
      <c r="D2217">
        <v>16</v>
      </c>
      <c r="E2217" s="1">
        <v>1.4999999999999999E-4</v>
      </c>
      <c r="G2217" s="1">
        <v>4432</v>
      </c>
      <c r="J2217">
        <f t="shared" si="36"/>
        <v>-10.289150033348113</v>
      </c>
    </row>
    <row r="2218" spans="1:10">
      <c r="A2218" t="s">
        <v>2218</v>
      </c>
      <c r="B2218">
        <v>1500</v>
      </c>
      <c r="C2218" s="1">
        <v>3.1000000000000001E-5</v>
      </c>
      <c r="D2218">
        <v>16</v>
      </c>
      <c r="E2218" s="1">
        <v>1.4999999999999999E-4</v>
      </c>
      <c r="G2218" s="1">
        <v>4434</v>
      </c>
      <c r="J2218">
        <f t="shared" si="36"/>
        <v>-10.381523353479128</v>
      </c>
    </row>
    <row r="2219" spans="1:10">
      <c r="A2219" t="s">
        <v>2219</v>
      </c>
      <c r="B2219">
        <v>1500</v>
      </c>
      <c r="C2219" s="1">
        <v>2.9E-5</v>
      </c>
      <c r="D2219">
        <v>16</v>
      </c>
      <c r="E2219" s="1">
        <v>1E-4</v>
      </c>
      <c r="G2219" s="1">
        <v>4436</v>
      </c>
      <c r="J2219">
        <f t="shared" si="36"/>
        <v>-10.448214727977801</v>
      </c>
    </row>
    <row r="2220" spans="1:10">
      <c r="A2220" t="s">
        <v>2220</v>
      </c>
      <c r="B2220">
        <v>1500</v>
      </c>
      <c r="C2220" s="1">
        <v>2.6999999999999999E-5</v>
      </c>
      <c r="D2220">
        <v>15</v>
      </c>
      <c r="E2220" s="1">
        <v>1E-4</v>
      </c>
      <c r="G2220" s="1">
        <v>4438</v>
      </c>
      <c r="J2220">
        <f t="shared" si="36"/>
        <v>-10.519673691959945</v>
      </c>
    </row>
    <row r="2221" spans="1:10">
      <c r="A2221" t="s">
        <v>2221</v>
      </c>
      <c r="B2221">
        <v>1500</v>
      </c>
      <c r="C2221" s="1">
        <v>2.5000000000000001E-5</v>
      </c>
      <c r="D2221">
        <v>15</v>
      </c>
      <c r="E2221" s="1">
        <v>1E-4</v>
      </c>
      <c r="G2221" s="1">
        <v>4440</v>
      </c>
      <c r="J2221">
        <f t="shared" si="36"/>
        <v>-10.596634733096073</v>
      </c>
    </row>
    <row r="2222" spans="1:10">
      <c r="A2222" t="s">
        <v>2222</v>
      </c>
      <c r="B2222">
        <v>1500</v>
      </c>
      <c r="C2222" s="1">
        <v>2.4000000000000001E-5</v>
      </c>
      <c r="D2222">
        <v>15</v>
      </c>
      <c r="E2222" s="1">
        <v>1E-4</v>
      </c>
      <c r="G2222" s="1">
        <v>4442</v>
      </c>
      <c r="J2222">
        <f t="shared" si="36"/>
        <v>-10.637456727616328</v>
      </c>
    </row>
    <row r="2223" spans="1:10">
      <c r="A2223" t="s">
        <v>2223</v>
      </c>
      <c r="B2223">
        <v>1500</v>
      </c>
      <c r="C2223" s="1">
        <v>2.3E-5</v>
      </c>
      <c r="D2223">
        <v>16</v>
      </c>
      <c r="E2223" s="1">
        <v>1E-4</v>
      </c>
      <c r="G2223" s="1">
        <v>4444</v>
      </c>
      <c r="J2223">
        <f t="shared" si="36"/>
        <v>-10.680016342035124</v>
      </c>
    </row>
    <row r="2224" spans="1:10">
      <c r="A2224" t="s">
        <v>2224</v>
      </c>
      <c r="B2224">
        <v>1500</v>
      </c>
      <c r="C2224" s="1">
        <v>2.0999999999999999E-5</v>
      </c>
      <c r="D2224">
        <v>16</v>
      </c>
      <c r="E2224" s="1">
        <v>1E-4</v>
      </c>
      <c r="G2224" s="1">
        <v>4446</v>
      </c>
      <c r="J2224">
        <f t="shared" si="36"/>
        <v>-10.770988120240851</v>
      </c>
    </row>
    <row r="2225" spans="1:10">
      <c r="A2225" t="s">
        <v>2225</v>
      </c>
      <c r="B2225">
        <v>1500</v>
      </c>
      <c r="C2225" s="1">
        <v>2.0000000000000002E-5</v>
      </c>
      <c r="D2225">
        <v>15</v>
      </c>
      <c r="E2225" s="1">
        <v>1E-4</v>
      </c>
      <c r="G2225" s="1">
        <v>4448</v>
      </c>
      <c r="J2225">
        <f t="shared" si="36"/>
        <v>-10.819778284410283</v>
      </c>
    </row>
    <row r="2226" spans="1:10">
      <c r="A2226" t="s">
        <v>2226</v>
      </c>
      <c r="B2226">
        <v>1500</v>
      </c>
      <c r="C2226" s="1">
        <v>1.9000000000000001E-5</v>
      </c>
      <c r="D2226">
        <v>16</v>
      </c>
      <c r="E2226" s="1">
        <v>1E-4</v>
      </c>
      <c r="G2226" s="1">
        <v>4450</v>
      </c>
      <c r="J2226">
        <f t="shared" si="36"/>
        <v>-10.871071578797833</v>
      </c>
    </row>
    <row r="2227" spans="1:10">
      <c r="A2227" t="s">
        <v>2227</v>
      </c>
      <c r="B2227">
        <v>1500</v>
      </c>
      <c r="C2227" s="1">
        <v>1.8E-5</v>
      </c>
      <c r="D2227">
        <v>15</v>
      </c>
      <c r="E2227" s="1">
        <v>1E-4</v>
      </c>
      <c r="G2227" s="1">
        <v>4452</v>
      </c>
      <c r="J2227">
        <f t="shared" si="36"/>
        <v>-10.92513880006811</v>
      </c>
    </row>
    <row r="2228" spans="1:10">
      <c r="A2228" t="s">
        <v>2228</v>
      </c>
      <c r="B2228">
        <v>1500</v>
      </c>
      <c r="C2228" s="1">
        <v>1.8E-5</v>
      </c>
      <c r="D2228">
        <v>15</v>
      </c>
      <c r="E2228" s="1">
        <v>1E-4</v>
      </c>
      <c r="G2228" s="1">
        <v>4454</v>
      </c>
      <c r="J2228">
        <f t="shared" si="36"/>
        <v>-10.92513880006811</v>
      </c>
    </row>
    <row r="2229" spans="1:10">
      <c r="A2229" t="s">
        <v>2229</v>
      </c>
      <c r="B2229">
        <v>1500</v>
      </c>
      <c r="C2229" s="1">
        <v>1.7E-5</v>
      </c>
      <c r="D2229">
        <v>16</v>
      </c>
      <c r="E2229" s="1">
        <v>1E-4</v>
      </c>
      <c r="G2229" s="1">
        <v>4456</v>
      </c>
      <c r="J2229">
        <f t="shared" si="36"/>
        <v>-10.982297213908058</v>
      </c>
    </row>
    <row r="2230" spans="1:10">
      <c r="A2230" t="s">
        <v>2230</v>
      </c>
      <c r="B2230">
        <v>1500</v>
      </c>
      <c r="C2230" s="1">
        <v>1.7E-5</v>
      </c>
      <c r="D2230">
        <v>16</v>
      </c>
      <c r="E2230" s="1">
        <v>1E-4</v>
      </c>
      <c r="G2230" s="1">
        <v>4458</v>
      </c>
      <c r="J2230">
        <f t="shared" si="36"/>
        <v>-10.982297213908058</v>
      </c>
    </row>
    <row r="2231" spans="1:10">
      <c r="A2231" t="s">
        <v>2231</v>
      </c>
      <c r="B2231">
        <v>1500</v>
      </c>
      <c r="C2231" s="1">
        <v>1.5999999999999999E-5</v>
      </c>
      <c r="D2231">
        <v>16</v>
      </c>
      <c r="E2231" s="1">
        <v>1E-4</v>
      </c>
      <c r="G2231" s="1">
        <v>4460</v>
      </c>
      <c r="J2231">
        <f t="shared" si="36"/>
        <v>-11.042921835724492</v>
      </c>
    </row>
    <row r="2232" spans="1:10">
      <c r="A2232" t="s">
        <v>2232</v>
      </c>
      <c r="B2232">
        <v>1500</v>
      </c>
      <c r="C2232" s="1">
        <v>1.5E-5</v>
      </c>
      <c r="D2232">
        <v>15</v>
      </c>
      <c r="E2232" s="1">
        <v>1E-4</v>
      </c>
      <c r="G2232" s="1">
        <v>4462</v>
      </c>
      <c r="J2232">
        <f t="shared" si="36"/>
        <v>-11.107460356862065</v>
      </c>
    </row>
    <row r="2233" spans="1:10">
      <c r="A2233" t="s">
        <v>2233</v>
      </c>
      <c r="B2233">
        <v>1500</v>
      </c>
      <c r="C2233" s="1">
        <v>1.5E-5</v>
      </c>
      <c r="D2233">
        <v>15</v>
      </c>
      <c r="E2233" s="1">
        <v>1E-4</v>
      </c>
      <c r="G2233" s="1">
        <v>4464</v>
      </c>
      <c r="J2233">
        <f t="shared" si="36"/>
        <v>-11.107460356862065</v>
      </c>
    </row>
    <row r="2234" spans="1:10">
      <c r="A2234" t="s">
        <v>2234</v>
      </c>
      <c r="B2234">
        <v>1500</v>
      </c>
      <c r="C2234" s="1">
        <v>1.5E-5</v>
      </c>
      <c r="D2234">
        <v>15</v>
      </c>
      <c r="E2234" s="1">
        <v>1E-4</v>
      </c>
      <c r="G2234" s="1">
        <v>4466</v>
      </c>
      <c r="J2234">
        <f t="shared" si="36"/>
        <v>-11.107460356862065</v>
      </c>
    </row>
    <row r="2235" spans="1:10">
      <c r="A2235" t="s">
        <v>2235</v>
      </c>
      <c r="B2235">
        <v>1500</v>
      </c>
      <c r="C2235" s="1">
        <v>1.4E-5</v>
      </c>
      <c r="D2235">
        <v>15</v>
      </c>
      <c r="E2235" s="1">
        <v>1E-4</v>
      </c>
      <c r="G2235" s="1">
        <v>4468</v>
      </c>
      <c r="J2235">
        <f t="shared" si="36"/>
        <v>-11.176453228349015</v>
      </c>
    </row>
    <row r="2236" spans="1:10">
      <c r="A2236" t="s">
        <v>2236</v>
      </c>
      <c r="B2236">
        <v>1500</v>
      </c>
      <c r="C2236" s="1">
        <v>1.4E-5</v>
      </c>
      <c r="D2236">
        <v>16</v>
      </c>
      <c r="E2236" s="1">
        <v>1E-4</v>
      </c>
      <c r="G2236" s="1">
        <v>4470</v>
      </c>
      <c r="J2236">
        <f t="shared" si="36"/>
        <v>-11.176453228349015</v>
      </c>
    </row>
    <row r="2237" spans="1:10">
      <c r="A2237" t="s">
        <v>2237</v>
      </c>
      <c r="B2237">
        <v>1500</v>
      </c>
      <c r="C2237" s="1">
        <v>1.4E-5</v>
      </c>
      <c r="D2237">
        <v>16</v>
      </c>
      <c r="E2237" s="1">
        <v>1E-4</v>
      </c>
      <c r="G2237" s="1">
        <v>4472</v>
      </c>
      <c r="J2237">
        <f t="shared" si="36"/>
        <v>-11.176453228349015</v>
      </c>
    </row>
    <row r="2238" spans="1:10">
      <c r="A2238" t="s">
        <v>2238</v>
      </c>
      <c r="B2238">
        <v>1500</v>
      </c>
      <c r="C2238" s="1">
        <v>1.2999999999999999E-5</v>
      </c>
      <c r="D2238">
        <v>15</v>
      </c>
      <c r="E2238" s="1">
        <v>1E-4</v>
      </c>
      <c r="G2238" s="1">
        <v>4474</v>
      </c>
      <c r="J2238">
        <f t="shared" si="36"/>
        <v>-11.250561200502737</v>
      </c>
    </row>
    <row r="2239" spans="1:10">
      <c r="A2239" t="s">
        <v>2239</v>
      </c>
      <c r="B2239">
        <v>1500</v>
      </c>
      <c r="C2239" s="1">
        <v>1.2999999999999999E-5</v>
      </c>
      <c r="D2239">
        <v>15</v>
      </c>
      <c r="E2239" s="1">
        <v>1E-4</v>
      </c>
      <c r="G2239" s="1">
        <v>4476</v>
      </c>
      <c r="J2239">
        <f t="shared" si="36"/>
        <v>-11.250561200502737</v>
      </c>
    </row>
    <row r="2240" spans="1:10">
      <c r="A2240" t="s">
        <v>2240</v>
      </c>
      <c r="B2240">
        <v>1500</v>
      </c>
      <c r="C2240" s="1">
        <v>1.2999999999999999E-5</v>
      </c>
      <c r="D2240">
        <v>15</v>
      </c>
      <c r="E2240" s="1">
        <v>1E-4</v>
      </c>
      <c r="G2240" s="1">
        <v>4478</v>
      </c>
      <c r="J2240">
        <f t="shared" si="36"/>
        <v>-11.250561200502737</v>
      </c>
    </row>
    <row r="2241" spans="1:10">
      <c r="A2241" t="s">
        <v>2241</v>
      </c>
      <c r="B2241">
        <v>1500</v>
      </c>
      <c r="C2241" s="1">
        <v>1.2E-5</v>
      </c>
      <c r="D2241">
        <v>16</v>
      </c>
      <c r="E2241" s="1">
        <v>1E-4</v>
      </c>
      <c r="G2241" s="1">
        <v>4480</v>
      </c>
      <c r="J2241">
        <f t="shared" si="36"/>
        <v>-11.330603908176274</v>
      </c>
    </row>
    <row r="2242" spans="1:10">
      <c r="A2242" t="s">
        <v>2242</v>
      </c>
      <c r="B2242">
        <v>1500</v>
      </c>
      <c r="C2242" s="1">
        <v>1.2E-5</v>
      </c>
      <c r="D2242">
        <v>16</v>
      </c>
      <c r="E2242" s="1">
        <v>1E-4</v>
      </c>
      <c r="G2242" s="1">
        <v>4482</v>
      </c>
      <c r="J2242">
        <f t="shared" ref="J2242:J2305" si="37">LN(C2242)</f>
        <v>-11.330603908176274</v>
      </c>
    </row>
    <row r="2243" spans="1:10">
      <c r="A2243" t="s">
        <v>2243</v>
      </c>
      <c r="B2243">
        <v>1500</v>
      </c>
      <c r="C2243" s="1">
        <v>1.2E-5</v>
      </c>
      <c r="D2243">
        <v>16</v>
      </c>
      <c r="E2243" s="1">
        <v>1E-4</v>
      </c>
      <c r="G2243" s="1">
        <v>4484</v>
      </c>
      <c r="J2243">
        <f t="shared" si="37"/>
        <v>-11.330603908176274</v>
      </c>
    </row>
    <row r="2244" spans="1:10">
      <c r="A2244" t="s">
        <v>2244</v>
      </c>
      <c r="B2244">
        <v>1500</v>
      </c>
      <c r="C2244" s="1">
        <v>1.2E-5</v>
      </c>
      <c r="D2244">
        <v>16</v>
      </c>
      <c r="E2244" s="1">
        <v>1E-4</v>
      </c>
      <c r="G2244" s="1">
        <v>4486</v>
      </c>
      <c r="J2244">
        <f t="shared" si="37"/>
        <v>-11.330603908176274</v>
      </c>
    </row>
    <row r="2245" spans="1:10">
      <c r="A2245" t="s">
        <v>2245</v>
      </c>
      <c r="B2245">
        <v>1500</v>
      </c>
      <c r="C2245" s="1">
        <v>1.1E-5</v>
      </c>
      <c r="D2245">
        <v>15</v>
      </c>
      <c r="E2245" s="1">
        <v>1E-4</v>
      </c>
      <c r="G2245" s="1">
        <v>4488</v>
      </c>
      <c r="J2245">
        <f t="shared" si="37"/>
        <v>-11.417615285165903</v>
      </c>
    </row>
    <row r="2246" spans="1:10">
      <c r="A2246" t="s">
        <v>2246</v>
      </c>
      <c r="B2246">
        <v>1500</v>
      </c>
      <c r="C2246" s="1">
        <v>1.1E-5</v>
      </c>
      <c r="D2246">
        <v>15</v>
      </c>
      <c r="E2246" s="1">
        <v>1E-4</v>
      </c>
      <c r="G2246" s="1">
        <v>4490</v>
      </c>
      <c r="J2246">
        <f t="shared" si="37"/>
        <v>-11.417615285165903</v>
      </c>
    </row>
    <row r="2247" spans="1:10">
      <c r="A2247" t="s">
        <v>2247</v>
      </c>
      <c r="B2247">
        <v>1500</v>
      </c>
      <c r="C2247" s="1">
        <v>1.1E-5</v>
      </c>
      <c r="D2247">
        <v>15</v>
      </c>
      <c r="E2247" s="1">
        <v>1E-4</v>
      </c>
      <c r="G2247" s="1">
        <v>4492</v>
      </c>
      <c r="J2247">
        <f t="shared" si="37"/>
        <v>-11.417615285165903</v>
      </c>
    </row>
    <row r="2248" spans="1:10">
      <c r="A2248" t="s">
        <v>2248</v>
      </c>
      <c r="B2248">
        <v>1500</v>
      </c>
      <c r="C2248" s="1">
        <v>1.1E-5</v>
      </c>
      <c r="D2248">
        <v>16</v>
      </c>
      <c r="E2248" s="1">
        <v>1E-4</v>
      </c>
      <c r="G2248" s="1">
        <v>4494</v>
      </c>
      <c r="J2248">
        <f t="shared" si="37"/>
        <v>-11.417615285165903</v>
      </c>
    </row>
    <row r="2249" spans="1:10">
      <c r="A2249" t="s">
        <v>2249</v>
      </c>
      <c r="B2249">
        <v>1500</v>
      </c>
      <c r="C2249" s="1">
        <v>1.1E-5</v>
      </c>
      <c r="D2249">
        <v>16</v>
      </c>
      <c r="E2249" s="1">
        <v>1E-4</v>
      </c>
      <c r="G2249" s="1">
        <v>4496</v>
      </c>
      <c r="J2249">
        <f t="shared" si="37"/>
        <v>-11.417615285165903</v>
      </c>
    </row>
    <row r="2250" spans="1:10">
      <c r="A2250" t="s">
        <v>2250</v>
      </c>
      <c r="B2250">
        <v>1500</v>
      </c>
      <c r="C2250" s="1">
        <v>1.0000000000000001E-5</v>
      </c>
      <c r="D2250">
        <v>15</v>
      </c>
      <c r="E2250" s="1">
        <v>1E-4</v>
      </c>
      <c r="G2250" s="1">
        <v>4498</v>
      </c>
      <c r="J2250">
        <f t="shared" si="37"/>
        <v>-11.512925464970229</v>
      </c>
    </row>
    <row r="2251" spans="1:10">
      <c r="A2251" t="s">
        <v>2251</v>
      </c>
      <c r="B2251">
        <v>1500</v>
      </c>
      <c r="C2251" s="1">
        <v>1.0000000000000001E-5</v>
      </c>
      <c r="D2251">
        <v>16</v>
      </c>
      <c r="E2251" s="1">
        <v>1E-4</v>
      </c>
      <c r="G2251" s="1">
        <v>4500</v>
      </c>
      <c r="J2251">
        <f t="shared" si="37"/>
        <v>-11.512925464970229</v>
      </c>
    </row>
    <row r="2252" spans="1:10">
      <c r="A2252" t="s">
        <v>2252</v>
      </c>
      <c r="B2252">
        <v>1500</v>
      </c>
      <c r="C2252" s="1">
        <v>1.0000000000000001E-5</v>
      </c>
      <c r="D2252">
        <v>15</v>
      </c>
      <c r="E2252" s="1">
        <v>1E-4</v>
      </c>
      <c r="G2252" s="1">
        <v>4502</v>
      </c>
      <c r="J2252">
        <f t="shared" si="37"/>
        <v>-11.512925464970229</v>
      </c>
    </row>
    <row r="2253" spans="1:10">
      <c r="A2253" t="s">
        <v>2253</v>
      </c>
      <c r="B2253">
        <v>1500</v>
      </c>
      <c r="C2253" s="1">
        <v>1.0000000000000001E-5</v>
      </c>
      <c r="D2253">
        <v>15</v>
      </c>
      <c r="E2253" s="1">
        <v>1E-4</v>
      </c>
      <c r="G2253" s="1">
        <v>4504</v>
      </c>
      <c r="J2253">
        <f t="shared" si="37"/>
        <v>-11.512925464970229</v>
      </c>
    </row>
    <row r="2254" spans="1:10">
      <c r="A2254" t="s">
        <v>2254</v>
      </c>
      <c r="B2254">
        <v>1500</v>
      </c>
      <c r="C2254" s="1">
        <v>1.0000000000000001E-5</v>
      </c>
      <c r="D2254">
        <v>15</v>
      </c>
      <c r="E2254" s="1">
        <v>1E-4</v>
      </c>
      <c r="G2254" s="1">
        <v>4506</v>
      </c>
      <c r="J2254">
        <f t="shared" si="37"/>
        <v>-11.512925464970229</v>
      </c>
    </row>
    <row r="2255" spans="1:10">
      <c r="A2255" t="s">
        <v>2255</v>
      </c>
      <c r="B2255">
        <v>1500</v>
      </c>
      <c r="C2255" s="1">
        <v>1.0000000000000001E-5</v>
      </c>
      <c r="D2255">
        <v>16</v>
      </c>
      <c r="E2255" s="1">
        <v>1E-4</v>
      </c>
      <c r="G2255" s="1">
        <v>4508</v>
      </c>
      <c r="J2255">
        <f t="shared" si="37"/>
        <v>-11.512925464970229</v>
      </c>
    </row>
    <row r="2256" spans="1:10">
      <c r="A2256" t="s">
        <v>2256</v>
      </c>
      <c r="B2256">
        <v>1500</v>
      </c>
      <c r="C2256" s="1">
        <v>9.9000000000000001E-6</v>
      </c>
      <c r="D2256">
        <v>16</v>
      </c>
      <c r="E2256" s="1">
        <v>1E-4</v>
      </c>
      <c r="G2256" s="1">
        <v>4510</v>
      </c>
      <c r="J2256">
        <f t="shared" si="37"/>
        <v>-11.52297580082373</v>
      </c>
    </row>
    <row r="2257" spans="1:10">
      <c r="A2257" t="s">
        <v>2257</v>
      </c>
      <c r="B2257">
        <v>1500</v>
      </c>
      <c r="C2257" s="1">
        <v>9.7999999999999993E-6</v>
      </c>
      <c r="D2257">
        <v>15</v>
      </c>
      <c r="E2257" s="1">
        <v>1E-4</v>
      </c>
      <c r="G2257" s="1">
        <v>4512</v>
      </c>
      <c r="J2257">
        <f t="shared" si="37"/>
        <v>-11.533128172287748</v>
      </c>
    </row>
    <row r="2258" spans="1:10">
      <c r="A2258" t="s">
        <v>2258</v>
      </c>
      <c r="B2258">
        <v>1500</v>
      </c>
      <c r="C2258" s="1">
        <v>9.7000000000000003E-6</v>
      </c>
      <c r="D2258">
        <v>15</v>
      </c>
      <c r="E2258" s="1">
        <v>1E-4</v>
      </c>
      <c r="G2258" s="1">
        <v>4514</v>
      </c>
      <c r="J2258">
        <f t="shared" si="37"/>
        <v>-11.543384672454938</v>
      </c>
    </row>
    <row r="2259" spans="1:10">
      <c r="A2259" t="s">
        <v>2259</v>
      </c>
      <c r="B2259">
        <v>1500</v>
      </c>
      <c r="C2259" s="1">
        <v>9.5999999999999996E-6</v>
      </c>
      <c r="D2259">
        <v>15</v>
      </c>
      <c r="E2259" s="1">
        <v>1E-4</v>
      </c>
      <c r="G2259" s="1">
        <v>4516</v>
      </c>
      <c r="J2259">
        <f t="shared" si="37"/>
        <v>-11.553747459490484</v>
      </c>
    </row>
    <row r="2260" spans="1:10">
      <c r="A2260" t="s">
        <v>2260</v>
      </c>
      <c r="B2260">
        <v>1500</v>
      </c>
      <c r="C2260" s="1">
        <v>9.5000000000000005E-6</v>
      </c>
      <c r="D2260">
        <v>15</v>
      </c>
      <c r="E2260" s="1">
        <v>1E-4</v>
      </c>
      <c r="G2260" s="1">
        <v>4518</v>
      </c>
      <c r="J2260">
        <f t="shared" si="37"/>
        <v>-11.564218759357779</v>
      </c>
    </row>
    <row r="2261" spans="1:10">
      <c r="A2261" t="s">
        <v>2261</v>
      </c>
      <c r="B2261">
        <v>1500</v>
      </c>
      <c r="C2261" s="1">
        <v>9.3999999999999998E-6</v>
      </c>
      <c r="D2261">
        <v>15</v>
      </c>
      <c r="E2261" s="1">
        <v>1E-4</v>
      </c>
      <c r="G2261" s="1">
        <v>4520</v>
      </c>
      <c r="J2261">
        <f t="shared" si="37"/>
        <v>-11.574800868688316</v>
      </c>
    </row>
    <row r="2262" spans="1:10">
      <c r="A2262" t="s">
        <v>2262</v>
      </c>
      <c r="B2262">
        <v>1500</v>
      </c>
      <c r="C2262" s="1">
        <v>9.3000000000000007E-6</v>
      </c>
      <c r="D2262">
        <v>16</v>
      </c>
      <c r="E2262" s="1">
        <v>1E-4</v>
      </c>
      <c r="G2262" s="1">
        <v>4522</v>
      </c>
      <c r="J2262">
        <f t="shared" si="37"/>
        <v>-11.585496157805064</v>
      </c>
    </row>
    <row r="2263" spans="1:10">
      <c r="A2263" t="s">
        <v>2263</v>
      </c>
      <c r="B2263">
        <v>1500</v>
      </c>
      <c r="C2263" s="1">
        <v>9.3000000000000007E-6</v>
      </c>
      <c r="D2263">
        <v>15</v>
      </c>
      <c r="E2263" s="1">
        <v>1E-4</v>
      </c>
      <c r="G2263" s="1">
        <v>4524</v>
      </c>
      <c r="J2263">
        <f t="shared" si="37"/>
        <v>-11.585496157805064</v>
      </c>
    </row>
    <row r="2264" spans="1:10">
      <c r="A2264" t="s">
        <v>2264</v>
      </c>
      <c r="B2264">
        <v>1500</v>
      </c>
      <c r="C2264" s="1">
        <v>9.2E-6</v>
      </c>
      <c r="D2264">
        <v>15</v>
      </c>
      <c r="E2264" s="1">
        <v>1E-4</v>
      </c>
      <c r="G2264" s="1">
        <v>4526</v>
      </c>
      <c r="J2264">
        <f t="shared" si="37"/>
        <v>-11.59630707390928</v>
      </c>
    </row>
    <row r="2265" spans="1:10">
      <c r="A2265" t="s">
        <v>2265</v>
      </c>
      <c r="B2265">
        <v>1500</v>
      </c>
      <c r="C2265" s="1">
        <v>9.0999999999999993E-6</v>
      </c>
      <c r="D2265">
        <v>15</v>
      </c>
      <c r="E2265" s="1">
        <v>1E-4</v>
      </c>
      <c r="G2265" s="1">
        <v>4528</v>
      </c>
      <c r="J2265">
        <f t="shared" si="37"/>
        <v>-11.607236144441471</v>
      </c>
    </row>
    <row r="2266" spans="1:10">
      <c r="A2266" t="s">
        <v>2266</v>
      </c>
      <c r="B2266">
        <v>1500</v>
      </c>
      <c r="C2266" s="1">
        <v>9.0000000000000002E-6</v>
      </c>
      <c r="D2266">
        <v>15</v>
      </c>
      <c r="E2266" s="1">
        <v>1E-4</v>
      </c>
      <c r="G2266" s="1">
        <v>4530</v>
      </c>
      <c r="J2266">
        <f t="shared" si="37"/>
        <v>-11.618285980628055</v>
      </c>
    </row>
    <row r="2267" spans="1:10">
      <c r="A2267" t="s">
        <v>2267</v>
      </c>
      <c r="B2267">
        <v>1500</v>
      </c>
      <c r="C2267" s="1">
        <v>8.8999999999999995E-6</v>
      </c>
      <c r="D2267">
        <v>16</v>
      </c>
      <c r="E2267" s="1">
        <v>1E-4</v>
      </c>
      <c r="G2267" s="1">
        <v>4532</v>
      </c>
      <c r="J2267">
        <f t="shared" si="37"/>
        <v>-11.629459281226181</v>
      </c>
    </row>
    <row r="2268" spans="1:10">
      <c r="A2268" t="s">
        <v>2268</v>
      </c>
      <c r="B2268">
        <v>1500</v>
      </c>
      <c r="C2268" s="1">
        <v>8.8999999999999995E-6</v>
      </c>
      <c r="D2268">
        <v>16</v>
      </c>
      <c r="E2268" s="1">
        <v>1E-4</v>
      </c>
      <c r="G2268" s="1">
        <v>4534</v>
      </c>
      <c r="J2268">
        <f t="shared" si="37"/>
        <v>-11.629459281226181</v>
      </c>
    </row>
    <row r="2269" spans="1:10">
      <c r="A2269" t="s">
        <v>2269</v>
      </c>
      <c r="B2269">
        <v>1500</v>
      </c>
      <c r="C2269" s="1">
        <v>8.8000000000000004E-6</v>
      </c>
      <c r="D2269">
        <v>16</v>
      </c>
      <c r="E2269" s="1">
        <v>1E-4</v>
      </c>
      <c r="G2269" s="1">
        <v>4536</v>
      </c>
      <c r="J2269">
        <f t="shared" si="37"/>
        <v>-11.640758836480114</v>
      </c>
    </row>
    <row r="2270" spans="1:10">
      <c r="A2270" t="s">
        <v>2270</v>
      </c>
      <c r="B2270">
        <v>1500</v>
      </c>
      <c r="C2270" s="1">
        <v>8.6999999999999997E-6</v>
      </c>
      <c r="D2270">
        <v>15</v>
      </c>
      <c r="E2270" s="1">
        <v>1E-4</v>
      </c>
      <c r="G2270" s="1">
        <v>4538</v>
      </c>
      <c r="J2270">
        <f t="shared" si="37"/>
        <v>-11.652187532303737</v>
      </c>
    </row>
    <row r="2271" spans="1:10">
      <c r="A2271" t="s">
        <v>2271</v>
      </c>
      <c r="B2271">
        <v>1500</v>
      </c>
      <c r="C2271" s="1">
        <v>8.6999999999999997E-6</v>
      </c>
      <c r="D2271">
        <v>15</v>
      </c>
      <c r="E2271" s="1">
        <v>1E-4</v>
      </c>
      <c r="G2271" s="1">
        <v>4540</v>
      </c>
      <c r="J2271">
        <f t="shared" si="37"/>
        <v>-11.652187532303737</v>
      </c>
    </row>
    <row r="2272" spans="1:10">
      <c r="A2272" t="s">
        <v>2272</v>
      </c>
      <c r="B2272">
        <v>1500</v>
      </c>
      <c r="C2272" s="1">
        <v>8.6000000000000007E-6</v>
      </c>
      <c r="D2272">
        <v>15</v>
      </c>
      <c r="E2272" s="1">
        <v>1E-4</v>
      </c>
      <c r="G2272" s="1">
        <v>4542</v>
      </c>
      <c r="J2272">
        <f t="shared" si="37"/>
        <v>-11.663748354704811</v>
      </c>
    </row>
    <row r="2273" spans="1:10">
      <c r="A2273" t="s">
        <v>2273</v>
      </c>
      <c r="B2273">
        <v>1500</v>
      </c>
      <c r="C2273" s="1">
        <v>8.6000000000000007E-6</v>
      </c>
      <c r="D2273">
        <v>16</v>
      </c>
      <c r="E2273" s="1">
        <v>1E-4</v>
      </c>
      <c r="G2273" s="1">
        <v>4544</v>
      </c>
      <c r="J2273">
        <f t="shared" si="37"/>
        <v>-11.663748354704811</v>
      </c>
    </row>
    <row r="2274" spans="1:10">
      <c r="A2274" t="s">
        <v>2274</v>
      </c>
      <c r="B2274">
        <v>1500</v>
      </c>
      <c r="C2274" s="1">
        <v>8.4999999999999999E-6</v>
      </c>
      <c r="D2274">
        <v>16</v>
      </c>
      <c r="E2274" s="1">
        <v>1E-4</v>
      </c>
      <c r="G2274" s="1">
        <v>4546</v>
      </c>
      <c r="J2274">
        <f t="shared" si="37"/>
        <v>-11.675444394468004</v>
      </c>
    </row>
    <row r="2275" spans="1:10">
      <c r="A2275" t="s">
        <v>2275</v>
      </c>
      <c r="B2275">
        <v>1500</v>
      </c>
      <c r="C2275" s="1">
        <v>8.3999999999999992E-6</v>
      </c>
      <c r="D2275">
        <v>15</v>
      </c>
      <c r="E2275" s="1">
        <v>1E-4</v>
      </c>
      <c r="G2275" s="1">
        <v>4548</v>
      </c>
      <c r="J2275">
        <f t="shared" si="37"/>
        <v>-11.687278852115007</v>
      </c>
    </row>
    <row r="2276" spans="1:10">
      <c r="A2276" t="s">
        <v>2276</v>
      </c>
      <c r="B2276">
        <v>1500</v>
      </c>
      <c r="C2276" s="1">
        <v>8.3999999999999992E-6</v>
      </c>
      <c r="D2276">
        <v>16</v>
      </c>
      <c r="E2276" s="1">
        <v>1E-4</v>
      </c>
      <c r="G2276" s="1">
        <v>4550</v>
      </c>
      <c r="J2276">
        <f t="shared" si="37"/>
        <v>-11.687278852115007</v>
      </c>
    </row>
    <row r="2277" spans="1:10">
      <c r="A2277" t="s">
        <v>2277</v>
      </c>
      <c r="B2277">
        <v>1500</v>
      </c>
      <c r="C2277" s="1">
        <v>8.3000000000000002E-6</v>
      </c>
      <c r="D2277">
        <v>15</v>
      </c>
      <c r="E2277" s="1">
        <v>1E-4</v>
      </c>
      <c r="G2277" s="1">
        <v>4552</v>
      </c>
      <c r="J2277">
        <f t="shared" si="37"/>
        <v>-11.699255043161722</v>
      </c>
    </row>
    <row r="2278" spans="1:10">
      <c r="A2278" t="s">
        <v>2278</v>
      </c>
      <c r="B2278">
        <v>1500</v>
      </c>
      <c r="C2278" s="1">
        <v>8.1999999999999994E-6</v>
      </c>
      <c r="D2278">
        <v>15</v>
      </c>
      <c r="E2278" s="1">
        <v>1E-4</v>
      </c>
      <c r="G2278" s="1">
        <v>4554</v>
      </c>
      <c r="J2278">
        <f t="shared" si="37"/>
        <v>-11.711376403694066</v>
      </c>
    </row>
    <row r="2279" spans="1:10">
      <c r="A2279" t="s">
        <v>2279</v>
      </c>
      <c r="B2279">
        <v>1500</v>
      </c>
      <c r="C2279" s="1">
        <v>8.1999999999999994E-6</v>
      </c>
      <c r="D2279">
        <v>16</v>
      </c>
      <c r="E2279" s="1">
        <v>1E-4</v>
      </c>
      <c r="G2279" s="1">
        <v>4556</v>
      </c>
      <c r="J2279">
        <f t="shared" si="37"/>
        <v>-11.711376403694066</v>
      </c>
    </row>
    <row r="2280" spans="1:10">
      <c r="A2280" t="s">
        <v>2280</v>
      </c>
      <c r="B2280">
        <v>1500</v>
      </c>
      <c r="C2280" s="1">
        <v>8.1000000000000004E-6</v>
      </c>
      <c r="D2280">
        <v>16</v>
      </c>
      <c r="E2280" s="1">
        <v>1E-4</v>
      </c>
      <c r="G2280" s="1">
        <v>4558</v>
      </c>
      <c r="J2280">
        <f t="shared" si="37"/>
        <v>-11.72364649628588</v>
      </c>
    </row>
    <row r="2281" spans="1:10">
      <c r="A2281" t="s">
        <v>2281</v>
      </c>
      <c r="B2281">
        <v>1500</v>
      </c>
      <c r="C2281" s="1">
        <v>8.1000000000000004E-6</v>
      </c>
      <c r="D2281">
        <v>16</v>
      </c>
      <c r="E2281" s="1">
        <v>1E-4</v>
      </c>
      <c r="G2281" s="1">
        <v>4560</v>
      </c>
      <c r="J2281">
        <f t="shared" si="37"/>
        <v>-11.72364649628588</v>
      </c>
    </row>
    <row r="2282" spans="1:10">
      <c r="A2282" t="s">
        <v>2282</v>
      </c>
      <c r="B2282">
        <v>1500</v>
      </c>
      <c r="C2282" s="1">
        <v>7.9999999999999996E-6</v>
      </c>
      <c r="D2282">
        <v>15</v>
      </c>
      <c r="E2282" s="1">
        <v>1E-4</v>
      </c>
      <c r="G2282" s="1">
        <v>4562</v>
      </c>
      <c r="J2282">
        <f t="shared" si="37"/>
        <v>-11.736069016284437</v>
      </c>
    </row>
    <row r="2283" spans="1:10">
      <c r="A2283" t="s">
        <v>2283</v>
      </c>
      <c r="B2283">
        <v>1500</v>
      </c>
      <c r="C2283" s="1">
        <v>7.9999999999999996E-6</v>
      </c>
      <c r="D2283">
        <v>15</v>
      </c>
      <c r="E2283" s="1">
        <v>1E-4</v>
      </c>
      <c r="G2283" s="1">
        <v>4564</v>
      </c>
      <c r="J2283">
        <f t="shared" si="37"/>
        <v>-11.736069016284437</v>
      </c>
    </row>
    <row r="2284" spans="1:10">
      <c r="A2284" t="s">
        <v>2284</v>
      </c>
      <c r="B2284">
        <v>1500</v>
      </c>
      <c r="C2284" s="1">
        <v>7.9999999999999996E-6</v>
      </c>
      <c r="D2284">
        <v>15</v>
      </c>
      <c r="E2284" s="1">
        <v>1E-4</v>
      </c>
      <c r="G2284" s="1">
        <v>4566</v>
      </c>
      <c r="J2284">
        <f t="shared" si="37"/>
        <v>-11.736069016284437</v>
      </c>
    </row>
    <row r="2285" spans="1:10">
      <c r="A2285" t="s">
        <v>2285</v>
      </c>
      <c r="B2285">
        <v>1500</v>
      </c>
      <c r="C2285" s="1">
        <v>7.9000000000000006E-6</v>
      </c>
      <c r="D2285">
        <v>15</v>
      </c>
      <c r="E2285" s="1">
        <v>1E-4</v>
      </c>
      <c r="G2285" s="1">
        <v>4568</v>
      </c>
      <c r="J2285">
        <f t="shared" si="37"/>
        <v>-11.748647798491298</v>
      </c>
    </row>
    <row r="2286" spans="1:10">
      <c r="A2286" t="s">
        <v>2286</v>
      </c>
      <c r="B2286">
        <v>1500</v>
      </c>
      <c r="C2286" s="1">
        <v>7.9000000000000006E-6</v>
      </c>
      <c r="D2286">
        <v>16</v>
      </c>
      <c r="E2286" s="1">
        <v>1E-4</v>
      </c>
      <c r="G2286" s="1">
        <v>4570</v>
      </c>
      <c r="J2286">
        <f t="shared" si="37"/>
        <v>-11.748647798491298</v>
      </c>
    </row>
    <row r="2287" spans="1:10">
      <c r="A2287" t="s">
        <v>2287</v>
      </c>
      <c r="B2287">
        <v>1500</v>
      </c>
      <c r="C2287" s="1">
        <v>7.7999999999999999E-6</v>
      </c>
      <c r="D2287">
        <v>16</v>
      </c>
      <c r="E2287" s="1">
        <v>1E-4</v>
      </c>
      <c r="G2287" s="1">
        <v>4572</v>
      </c>
      <c r="J2287">
        <f t="shared" si="37"/>
        <v>-11.761386824268728</v>
      </c>
    </row>
    <row r="2288" spans="1:10">
      <c r="A2288" t="s">
        <v>2288</v>
      </c>
      <c r="B2288">
        <v>1500</v>
      </c>
      <c r="C2288" s="1">
        <v>7.7999999999999999E-6</v>
      </c>
      <c r="D2288">
        <v>15</v>
      </c>
      <c r="E2288" s="1">
        <v>1E-4</v>
      </c>
      <c r="G2288" s="1">
        <v>4574</v>
      </c>
      <c r="J2288">
        <f t="shared" si="37"/>
        <v>-11.761386824268728</v>
      </c>
    </row>
    <row r="2289" spans="1:10">
      <c r="A2289" t="s">
        <v>2289</v>
      </c>
      <c r="B2289">
        <v>1500</v>
      </c>
      <c r="C2289" s="1">
        <v>7.7000000000000008E-6</v>
      </c>
      <c r="D2289">
        <v>15</v>
      </c>
      <c r="E2289" s="1">
        <v>1E-4</v>
      </c>
      <c r="G2289" s="1">
        <v>4576</v>
      </c>
      <c r="J2289">
        <f t="shared" si="37"/>
        <v>-11.774290229104636</v>
      </c>
    </row>
    <row r="2290" spans="1:10">
      <c r="A2290" t="s">
        <v>2290</v>
      </c>
      <c r="B2290">
        <v>1500</v>
      </c>
      <c r="C2290" s="1">
        <v>7.7000000000000008E-6</v>
      </c>
      <c r="D2290">
        <v>15</v>
      </c>
      <c r="E2290" s="1">
        <v>1E-4</v>
      </c>
      <c r="G2290" s="1">
        <v>4578</v>
      </c>
      <c r="J2290">
        <f t="shared" si="37"/>
        <v>-11.774290229104636</v>
      </c>
    </row>
    <row r="2291" spans="1:10">
      <c r="A2291" t="s">
        <v>2291</v>
      </c>
      <c r="B2291">
        <v>1500</v>
      </c>
      <c r="C2291" s="1">
        <v>7.7000000000000008E-6</v>
      </c>
      <c r="D2291">
        <v>15</v>
      </c>
      <c r="E2291" s="1">
        <v>1E-4</v>
      </c>
      <c r="G2291" s="1">
        <v>4580</v>
      </c>
      <c r="J2291">
        <f t="shared" si="37"/>
        <v>-11.774290229104636</v>
      </c>
    </row>
    <row r="2292" spans="1:10">
      <c r="A2292" t="s">
        <v>2292</v>
      </c>
      <c r="B2292">
        <v>1500</v>
      </c>
      <c r="C2292" s="1">
        <v>7.6000000000000001E-6</v>
      </c>
      <c r="D2292">
        <v>16</v>
      </c>
      <c r="E2292" s="1">
        <v>1E-4</v>
      </c>
      <c r="G2292" s="1">
        <v>4582</v>
      </c>
      <c r="J2292">
        <f t="shared" si="37"/>
        <v>-11.787362310671989</v>
      </c>
    </row>
    <row r="2293" spans="1:10">
      <c r="A2293" t="s">
        <v>2293</v>
      </c>
      <c r="B2293">
        <v>1500</v>
      </c>
      <c r="C2293" s="1">
        <v>7.6000000000000001E-6</v>
      </c>
      <c r="D2293">
        <v>16</v>
      </c>
      <c r="E2293" s="1">
        <v>1E-4</v>
      </c>
      <c r="G2293" s="1">
        <v>4584</v>
      </c>
      <c r="J2293">
        <f t="shared" si="37"/>
        <v>-11.787362310671989</v>
      </c>
    </row>
    <row r="2294" spans="1:10">
      <c r="A2294" t="s">
        <v>2294</v>
      </c>
      <c r="B2294">
        <v>1500</v>
      </c>
      <c r="C2294" s="1">
        <v>7.5000000000000002E-6</v>
      </c>
      <c r="D2294">
        <v>16</v>
      </c>
      <c r="E2294" s="1">
        <v>1E-4</v>
      </c>
      <c r="G2294" s="1">
        <v>4586</v>
      </c>
      <c r="J2294">
        <f t="shared" si="37"/>
        <v>-11.800607537422009</v>
      </c>
    </row>
    <row r="2295" spans="1:10">
      <c r="A2295" t="s">
        <v>2295</v>
      </c>
      <c r="B2295">
        <v>1500</v>
      </c>
      <c r="C2295" s="1">
        <v>7.5000000000000002E-6</v>
      </c>
      <c r="D2295">
        <v>15</v>
      </c>
      <c r="E2295" s="1">
        <v>1E-4</v>
      </c>
      <c r="G2295" s="1">
        <v>4588</v>
      </c>
      <c r="J2295">
        <f t="shared" si="37"/>
        <v>-11.800607537422009</v>
      </c>
    </row>
    <row r="2296" spans="1:10">
      <c r="A2296" t="s">
        <v>2296</v>
      </c>
      <c r="B2296">
        <v>1500</v>
      </c>
      <c r="C2296" s="1">
        <v>7.5000000000000002E-6</v>
      </c>
      <c r="D2296">
        <v>15</v>
      </c>
      <c r="E2296" s="1">
        <v>1E-4</v>
      </c>
      <c r="G2296" s="1">
        <v>4590</v>
      </c>
      <c r="J2296">
        <f t="shared" si="37"/>
        <v>-11.800607537422009</v>
      </c>
    </row>
    <row r="2297" spans="1:10">
      <c r="A2297" t="s">
        <v>2297</v>
      </c>
      <c r="B2297">
        <v>1500</v>
      </c>
      <c r="C2297" s="1">
        <v>7.4000000000000003E-6</v>
      </c>
      <c r="D2297">
        <v>15</v>
      </c>
      <c r="E2297" s="1">
        <v>1E-4</v>
      </c>
      <c r="G2297" s="1">
        <v>4592</v>
      </c>
      <c r="J2297">
        <f t="shared" si="37"/>
        <v>-11.814030557754149</v>
      </c>
    </row>
    <row r="2298" spans="1:10">
      <c r="A2298" t="s">
        <v>2298</v>
      </c>
      <c r="B2298">
        <v>1500</v>
      </c>
      <c r="C2298" s="1">
        <v>7.4000000000000003E-6</v>
      </c>
      <c r="D2298">
        <v>16</v>
      </c>
      <c r="E2298" s="1">
        <v>1E-4</v>
      </c>
      <c r="G2298" s="1">
        <v>4594</v>
      </c>
      <c r="J2298">
        <f t="shared" si="37"/>
        <v>-11.814030557754149</v>
      </c>
    </row>
    <row r="2299" spans="1:10">
      <c r="A2299" t="s">
        <v>2299</v>
      </c>
      <c r="B2299">
        <v>1500</v>
      </c>
      <c r="C2299" s="1">
        <v>7.4000000000000003E-6</v>
      </c>
      <c r="D2299">
        <v>16</v>
      </c>
      <c r="E2299" s="1">
        <v>1E-4</v>
      </c>
      <c r="G2299" s="1">
        <v>4596</v>
      </c>
      <c r="J2299">
        <f t="shared" si="37"/>
        <v>-11.814030557754149</v>
      </c>
    </row>
    <row r="2300" spans="1:10">
      <c r="A2300" t="s">
        <v>2300</v>
      </c>
      <c r="B2300">
        <v>1500</v>
      </c>
      <c r="C2300" s="1">
        <v>7.3000000000000004E-6</v>
      </c>
      <c r="D2300">
        <v>16</v>
      </c>
      <c r="E2300" s="1">
        <v>1E-4</v>
      </c>
      <c r="G2300" s="1">
        <v>4598</v>
      </c>
      <c r="J2300">
        <f t="shared" si="37"/>
        <v>-11.827636209809929</v>
      </c>
    </row>
    <row r="2301" spans="1:10">
      <c r="A2301" t="s">
        <v>2301</v>
      </c>
      <c r="B2301">
        <v>1500</v>
      </c>
      <c r="C2301" s="1">
        <v>7.3000000000000004E-6</v>
      </c>
      <c r="D2301">
        <v>16</v>
      </c>
      <c r="E2301" s="1">
        <v>1E-4</v>
      </c>
      <c r="G2301" s="1">
        <v>4600</v>
      </c>
      <c r="J2301">
        <f t="shared" si="37"/>
        <v>-11.827636209809929</v>
      </c>
    </row>
    <row r="2302" spans="1:10">
      <c r="A2302" t="s">
        <v>2302</v>
      </c>
      <c r="B2302">
        <v>1500</v>
      </c>
      <c r="C2302" s="1">
        <v>7.3000000000000004E-6</v>
      </c>
      <c r="D2302">
        <v>15</v>
      </c>
      <c r="E2302" s="1">
        <v>1E-4</v>
      </c>
      <c r="G2302" s="1">
        <v>4602</v>
      </c>
      <c r="J2302">
        <f t="shared" si="37"/>
        <v>-11.827636209809929</v>
      </c>
    </row>
    <row r="2303" spans="1:10">
      <c r="A2303" t="s">
        <v>2303</v>
      </c>
      <c r="B2303">
        <v>1500</v>
      </c>
      <c r="C2303" s="1">
        <v>7.1999999999999997E-6</v>
      </c>
      <c r="D2303">
        <v>15</v>
      </c>
      <c r="E2303" s="1">
        <v>1E-4</v>
      </c>
      <c r="G2303" s="1">
        <v>4604</v>
      </c>
      <c r="J2303">
        <f t="shared" si="37"/>
        <v>-11.841429531942264</v>
      </c>
    </row>
    <row r="2304" spans="1:10">
      <c r="A2304" t="s">
        <v>2304</v>
      </c>
      <c r="B2304">
        <v>1500</v>
      </c>
      <c r="C2304" s="1">
        <v>7.1999999999999997E-6</v>
      </c>
      <c r="D2304">
        <v>15</v>
      </c>
      <c r="E2304" s="1">
        <v>1E-4</v>
      </c>
      <c r="G2304" s="1">
        <v>4606</v>
      </c>
      <c r="J2304">
        <f t="shared" si="37"/>
        <v>-11.841429531942264</v>
      </c>
    </row>
    <row r="2305" spans="1:10">
      <c r="A2305" t="s">
        <v>2305</v>
      </c>
      <c r="B2305">
        <v>1500</v>
      </c>
      <c r="C2305" s="1">
        <v>7.1999999999999997E-6</v>
      </c>
      <c r="D2305">
        <v>16</v>
      </c>
      <c r="E2305" s="1">
        <v>1E-4</v>
      </c>
      <c r="G2305" s="1">
        <v>4608</v>
      </c>
      <c r="J2305">
        <f t="shared" si="37"/>
        <v>-11.841429531942264</v>
      </c>
    </row>
    <row r="2306" spans="1:10">
      <c r="A2306" t="s">
        <v>2306</v>
      </c>
      <c r="B2306">
        <v>1500</v>
      </c>
      <c r="C2306" s="1">
        <v>7.0999999999999998E-6</v>
      </c>
      <c r="D2306">
        <v>16</v>
      </c>
      <c r="E2306" s="1">
        <v>1E-4</v>
      </c>
      <c r="G2306" s="1">
        <v>4610</v>
      </c>
      <c r="J2306">
        <f t="shared" ref="J2306:J2369" si="38">LN(C2306)</f>
        <v>-11.855415773917004</v>
      </c>
    </row>
    <row r="2307" spans="1:10">
      <c r="A2307" t="s">
        <v>2307</v>
      </c>
      <c r="B2307">
        <v>1500</v>
      </c>
      <c r="C2307" s="1">
        <v>7.0999999999999998E-6</v>
      </c>
      <c r="D2307">
        <v>15</v>
      </c>
      <c r="E2307" s="1">
        <v>1E-4</v>
      </c>
      <c r="G2307" s="1">
        <v>4612</v>
      </c>
      <c r="J2307">
        <f t="shared" si="38"/>
        <v>-11.855415773917004</v>
      </c>
    </row>
    <row r="2308" spans="1:10">
      <c r="A2308" t="s">
        <v>2308</v>
      </c>
      <c r="B2308">
        <v>1500</v>
      </c>
      <c r="C2308" s="1">
        <v>7.0999999999999998E-6</v>
      </c>
      <c r="D2308">
        <v>15</v>
      </c>
      <c r="E2308" s="1">
        <v>1E-4</v>
      </c>
      <c r="G2308" s="1">
        <v>4614</v>
      </c>
      <c r="J2308">
        <f t="shared" si="38"/>
        <v>-11.855415773917004</v>
      </c>
    </row>
    <row r="2309" spans="1:10">
      <c r="A2309" t="s">
        <v>2309</v>
      </c>
      <c r="B2309">
        <v>1500</v>
      </c>
      <c r="C2309" s="1">
        <v>6.9999999999999999E-6</v>
      </c>
      <c r="D2309">
        <v>15</v>
      </c>
      <c r="E2309" s="1">
        <v>1E-4</v>
      </c>
      <c r="G2309" s="1">
        <v>4616</v>
      </c>
      <c r="J2309">
        <f t="shared" si="38"/>
        <v>-11.86960040890896</v>
      </c>
    </row>
    <row r="2310" spans="1:10">
      <c r="A2310" t="s">
        <v>2310</v>
      </c>
      <c r="B2310">
        <v>1500</v>
      </c>
      <c r="C2310" s="1">
        <v>6.9999999999999999E-6</v>
      </c>
      <c r="D2310">
        <v>15</v>
      </c>
      <c r="E2310" s="1">
        <v>1E-4</v>
      </c>
      <c r="G2310" s="1">
        <v>4618</v>
      </c>
      <c r="J2310">
        <f t="shared" si="38"/>
        <v>-11.86960040890896</v>
      </c>
    </row>
    <row r="2311" spans="1:10">
      <c r="A2311" t="s">
        <v>2311</v>
      </c>
      <c r="B2311">
        <v>1500</v>
      </c>
      <c r="C2311" s="1">
        <v>6.9999999999999999E-6</v>
      </c>
      <c r="D2311">
        <v>16</v>
      </c>
      <c r="E2311" s="1">
        <v>1E-4</v>
      </c>
      <c r="G2311" s="1">
        <v>4620</v>
      </c>
      <c r="J2311">
        <f t="shared" si="38"/>
        <v>-11.86960040890896</v>
      </c>
    </row>
    <row r="2312" spans="1:10">
      <c r="A2312" t="s">
        <v>2312</v>
      </c>
      <c r="B2312">
        <v>1500</v>
      </c>
      <c r="C2312" s="1">
        <v>6.9999999999999999E-6</v>
      </c>
      <c r="D2312">
        <v>16</v>
      </c>
      <c r="E2312" s="1">
        <v>1E-4</v>
      </c>
      <c r="G2312" s="1">
        <v>4622</v>
      </c>
      <c r="J2312">
        <f t="shared" si="38"/>
        <v>-11.86960040890896</v>
      </c>
    </row>
    <row r="2313" spans="1:10">
      <c r="A2313" t="s">
        <v>2313</v>
      </c>
      <c r="B2313">
        <v>1500</v>
      </c>
      <c r="C2313" s="1">
        <v>6.9E-6</v>
      </c>
      <c r="D2313">
        <v>16</v>
      </c>
      <c r="E2313" s="1">
        <v>1E-4</v>
      </c>
      <c r="G2313" s="1">
        <v>4624</v>
      </c>
      <c r="J2313">
        <f t="shared" si="38"/>
        <v>-11.88398914636106</v>
      </c>
    </row>
    <row r="2314" spans="1:10">
      <c r="A2314" t="s">
        <v>2314</v>
      </c>
      <c r="B2314">
        <v>1500</v>
      </c>
      <c r="C2314" s="1">
        <v>6.9E-6</v>
      </c>
      <c r="D2314">
        <v>15</v>
      </c>
      <c r="E2314" s="1">
        <v>1E-4</v>
      </c>
      <c r="G2314" s="1">
        <v>4626</v>
      </c>
      <c r="J2314">
        <f t="shared" si="38"/>
        <v>-11.88398914636106</v>
      </c>
    </row>
    <row r="2315" spans="1:10">
      <c r="A2315" t="s">
        <v>2315</v>
      </c>
      <c r="B2315">
        <v>1500</v>
      </c>
      <c r="C2315" s="1">
        <v>6.9E-6</v>
      </c>
      <c r="D2315">
        <v>15</v>
      </c>
      <c r="E2315" s="1">
        <v>1E-4</v>
      </c>
      <c r="G2315" s="1">
        <v>4628</v>
      </c>
      <c r="J2315">
        <f t="shared" si="38"/>
        <v>-11.88398914636106</v>
      </c>
    </row>
    <row r="2316" spans="1:10">
      <c r="A2316" t="s">
        <v>2316</v>
      </c>
      <c r="B2316">
        <v>1500</v>
      </c>
      <c r="C2316" s="1">
        <v>6.9E-6</v>
      </c>
      <c r="D2316">
        <v>16</v>
      </c>
      <c r="E2316" s="1">
        <v>1E-4</v>
      </c>
      <c r="G2316" s="1">
        <v>4630</v>
      </c>
      <c r="J2316">
        <f t="shared" si="38"/>
        <v>-11.88398914636106</v>
      </c>
    </row>
    <row r="2317" spans="1:10">
      <c r="A2317" t="s">
        <v>2317</v>
      </c>
      <c r="B2317">
        <v>1500</v>
      </c>
      <c r="C2317" s="1">
        <v>6.8000000000000001E-6</v>
      </c>
      <c r="D2317">
        <v>16</v>
      </c>
      <c r="E2317" s="1">
        <v>1E-4</v>
      </c>
      <c r="G2317" s="1">
        <v>4632</v>
      </c>
      <c r="J2317">
        <f t="shared" si="38"/>
        <v>-11.898587945782213</v>
      </c>
    </row>
    <row r="2318" spans="1:10">
      <c r="A2318" t="s">
        <v>2318</v>
      </c>
      <c r="B2318">
        <v>1500</v>
      </c>
      <c r="C2318" s="1">
        <v>6.8000000000000001E-6</v>
      </c>
      <c r="D2318">
        <v>16</v>
      </c>
      <c r="E2318" s="1">
        <v>1E-4</v>
      </c>
      <c r="G2318" s="1">
        <v>4634</v>
      </c>
      <c r="J2318">
        <f t="shared" si="38"/>
        <v>-11.898587945782213</v>
      </c>
    </row>
    <row r="2319" spans="1:10">
      <c r="A2319" t="s">
        <v>2319</v>
      </c>
      <c r="B2319">
        <v>1500</v>
      </c>
      <c r="C2319" s="1">
        <v>6.8000000000000001E-6</v>
      </c>
      <c r="D2319">
        <v>16</v>
      </c>
      <c r="E2319" s="1">
        <v>1E-4</v>
      </c>
      <c r="G2319" s="1">
        <v>4636</v>
      </c>
      <c r="J2319">
        <f t="shared" si="38"/>
        <v>-11.898587945782213</v>
      </c>
    </row>
    <row r="2320" spans="1:10">
      <c r="A2320" t="s">
        <v>2320</v>
      </c>
      <c r="B2320">
        <v>1500</v>
      </c>
      <c r="C2320" s="1">
        <v>6.8000000000000001E-6</v>
      </c>
      <c r="D2320">
        <v>15</v>
      </c>
      <c r="E2320" s="1">
        <v>1E-4</v>
      </c>
      <c r="G2320" s="1">
        <v>4638</v>
      </c>
      <c r="J2320">
        <f t="shared" si="38"/>
        <v>-11.898587945782213</v>
      </c>
    </row>
    <row r="2321" spans="1:10">
      <c r="A2321" t="s">
        <v>2321</v>
      </c>
      <c r="B2321">
        <v>1500</v>
      </c>
      <c r="C2321" s="1">
        <v>6.8000000000000001E-6</v>
      </c>
      <c r="D2321">
        <v>15</v>
      </c>
      <c r="E2321" s="1">
        <v>1E-4</v>
      </c>
      <c r="G2321" s="1">
        <v>4640</v>
      </c>
      <c r="J2321">
        <f t="shared" si="38"/>
        <v>-11.898587945782213</v>
      </c>
    </row>
    <row r="2322" spans="1:10">
      <c r="A2322" t="s">
        <v>2322</v>
      </c>
      <c r="B2322">
        <v>1500</v>
      </c>
      <c r="C2322" s="1">
        <v>6.7000000000000002E-6</v>
      </c>
      <c r="D2322">
        <v>15</v>
      </c>
      <c r="E2322" s="1">
        <v>1E-4</v>
      </c>
      <c r="G2322" s="1">
        <v>4642</v>
      </c>
      <c r="J2322">
        <f t="shared" si="38"/>
        <v>-11.913403031567354</v>
      </c>
    </row>
    <row r="2323" spans="1:10">
      <c r="A2323" t="s">
        <v>2323</v>
      </c>
      <c r="B2323">
        <v>1500</v>
      </c>
      <c r="C2323" s="1">
        <v>6.7000000000000002E-6</v>
      </c>
      <c r="D2323">
        <v>16</v>
      </c>
      <c r="E2323" s="1">
        <v>1E-4</v>
      </c>
      <c r="G2323" s="1">
        <v>4644</v>
      </c>
      <c r="J2323">
        <f t="shared" si="38"/>
        <v>-11.913403031567354</v>
      </c>
    </row>
    <row r="2324" spans="1:10">
      <c r="A2324" t="s">
        <v>2324</v>
      </c>
      <c r="B2324">
        <v>1500</v>
      </c>
      <c r="C2324" s="1">
        <v>6.7000000000000002E-6</v>
      </c>
      <c r="D2324">
        <v>16</v>
      </c>
      <c r="E2324" s="1">
        <v>1E-4</v>
      </c>
      <c r="G2324" s="1">
        <v>4646</v>
      </c>
      <c r="J2324">
        <f t="shared" si="38"/>
        <v>-11.913403031567354</v>
      </c>
    </row>
    <row r="2325" spans="1:10">
      <c r="A2325" t="s">
        <v>2325</v>
      </c>
      <c r="B2325">
        <v>1500</v>
      </c>
      <c r="C2325" s="1">
        <v>6.7000000000000002E-6</v>
      </c>
      <c r="D2325">
        <v>16</v>
      </c>
      <c r="E2325" s="1">
        <v>1E-4</v>
      </c>
      <c r="G2325" s="1">
        <v>4648</v>
      </c>
      <c r="J2325">
        <f t="shared" si="38"/>
        <v>-11.913403031567354</v>
      </c>
    </row>
    <row r="2326" spans="1:10">
      <c r="A2326" t="s">
        <v>2326</v>
      </c>
      <c r="B2326">
        <v>1500</v>
      </c>
      <c r="C2326" s="1">
        <v>6.7000000000000002E-6</v>
      </c>
      <c r="D2326">
        <v>16</v>
      </c>
      <c r="E2326" s="1">
        <v>1E-4</v>
      </c>
      <c r="G2326" s="1">
        <v>4650</v>
      </c>
      <c r="J2326">
        <f t="shared" si="38"/>
        <v>-11.913403031567354</v>
      </c>
    </row>
    <row r="2327" spans="1:10">
      <c r="A2327" t="s">
        <v>2327</v>
      </c>
      <c r="B2327">
        <v>1500</v>
      </c>
      <c r="C2327" s="1">
        <v>6.6000000000000003E-6</v>
      </c>
      <c r="D2327">
        <v>15</v>
      </c>
      <c r="E2327" s="1">
        <v>1E-4</v>
      </c>
      <c r="G2327" s="1">
        <v>4652</v>
      </c>
      <c r="J2327">
        <f t="shared" si="38"/>
        <v>-11.928440908931893</v>
      </c>
    </row>
    <row r="2328" spans="1:10">
      <c r="A2328" t="s">
        <v>2328</v>
      </c>
      <c r="B2328">
        <v>1500</v>
      </c>
      <c r="C2328" s="1">
        <v>6.6000000000000003E-6</v>
      </c>
      <c r="D2328">
        <v>15</v>
      </c>
      <c r="E2328" s="1">
        <v>1E-4</v>
      </c>
      <c r="G2328" s="1">
        <v>4654</v>
      </c>
      <c r="J2328">
        <f t="shared" si="38"/>
        <v>-11.928440908931893</v>
      </c>
    </row>
    <row r="2329" spans="1:10">
      <c r="A2329" t="s">
        <v>2329</v>
      </c>
      <c r="B2329">
        <v>1500</v>
      </c>
      <c r="C2329" s="1">
        <v>6.6000000000000003E-6</v>
      </c>
      <c r="D2329">
        <v>15</v>
      </c>
      <c r="E2329" s="1">
        <v>1E-4</v>
      </c>
      <c r="G2329" s="1">
        <v>4656</v>
      </c>
      <c r="J2329">
        <f t="shared" si="38"/>
        <v>-11.928440908931893</v>
      </c>
    </row>
    <row r="2330" spans="1:10">
      <c r="A2330" t="s">
        <v>2330</v>
      </c>
      <c r="B2330">
        <v>1500</v>
      </c>
      <c r="C2330" s="1">
        <v>6.6000000000000003E-6</v>
      </c>
      <c r="D2330">
        <v>16</v>
      </c>
      <c r="E2330" s="1">
        <v>1E-4</v>
      </c>
      <c r="G2330" s="1">
        <v>4658</v>
      </c>
      <c r="J2330">
        <f t="shared" si="38"/>
        <v>-11.928440908931893</v>
      </c>
    </row>
    <row r="2331" spans="1:10">
      <c r="A2331" t="s">
        <v>2331</v>
      </c>
      <c r="B2331">
        <v>1500</v>
      </c>
      <c r="C2331" s="1">
        <v>6.6000000000000003E-6</v>
      </c>
      <c r="D2331">
        <v>16</v>
      </c>
      <c r="E2331" s="1">
        <v>1E-4</v>
      </c>
      <c r="G2331" s="1">
        <v>4660</v>
      </c>
      <c r="J2331">
        <f t="shared" si="38"/>
        <v>-11.928440908931893</v>
      </c>
    </row>
    <row r="2332" spans="1:10">
      <c r="A2332" t="s">
        <v>2332</v>
      </c>
      <c r="B2332">
        <v>1500</v>
      </c>
      <c r="C2332" s="1">
        <v>6.6000000000000003E-6</v>
      </c>
      <c r="D2332">
        <v>15</v>
      </c>
      <c r="E2332" s="1">
        <v>1E-4</v>
      </c>
      <c r="G2332" s="1">
        <v>4662</v>
      </c>
      <c r="J2332">
        <f t="shared" si="38"/>
        <v>-11.928440908931893</v>
      </c>
    </row>
    <row r="2333" spans="1:10">
      <c r="A2333" t="s">
        <v>2333</v>
      </c>
      <c r="B2333">
        <v>1500</v>
      </c>
      <c r="C2333" s="1">
        <v>6.4999999999999996E-6</v>
      </c>
      <c r="D2333">
        <v>16</v>
      </c>
      <c r="E2333" s="1">
        <v>1E-4</v>
      </c>
      <c r="G2333" s="1">
        <v>4664</v>
      </c>
      <c r="J2333">
        <f t="shared" si="38"/>
        <v>-11.943708381062683</v>
      </c>
    </row>
    <row r="2334" spans="1:10">
      <c r="A2334" t="s">
        <v>2334</v>
      </c>
      <c r="B2334">
        <v>1500</v>
      </c>
      <c r="C2334" s="1">
        <v>6.4999999999999996E-6</v>
      </c>
      <c r="D2334">
        <v>15</v>
      </c>
      <c r="E2334" s="1">
        <v>1E-4</v>
      </c>
      <c r="G2334" s="1">
        <v>4666</v>
      </c>
      <c r="J2334">
        <f t="shared" si="38"/>
        <v>-11.943708381062683</v>
      </c>
    </row>
    <row r="2335" spans="1:10">
      <c r="A2335" t="s">
        <v>2335</v>
      </c>
      <c r="B2335">
        <v>1500</v>
      </c>
      <c r="C2335" s="1">
        <v>6.4999999999999996E-6</v>
      </c>
      <c r="D2335">
        <v>15</v>
      </c>
      <c r="E2335" s="1">
        <v>1E-4</v>
      </c>
      <c r="G2335" s="1">
        <v>4668</v>
      </c>
      <c r="J2335">
        <f t="shared" si="38"/>
        <v>-11.943708381062683</v>
      </c>
    </row>
    <row r="2336" spans="1:10">
      <c r="A2336" t="s">
        <v>2336</v>
      </c>
      <c r="B2336">
        <v>1500</v>
      </c>
      <c r="C2336" s="1">
        <v>6.4999999999999996E-6</v>
      </c>
      <c r="D2336">
        <v>16</v>
      </c>
      <c r="E2336" s="1">
        <v>1E-4</v>
      </c>
      <c r="G2336" s="1">
        <v>4670</v>
      </c>
      <c r="J2336">
        <f t="shared" si="38"/>
        <v>-11.943708381062683</v>
      </c>
    </row>
    <row r="2337" spans="1:10">
      <c r="A2337" t="s">
        <v>2337</v>
      </c>
      <c r="B2337">
        <v>1500</v>
      </c>
      <c r="C2337" s="1">
        <v>6.4999999999999996E-6</v>
      </c>
      <c r="D2337">
        <v>16</v>
      </c>
      <c r="E2337" s="1">
        <v>1E-4</v>
      </c>
      <c r="G2337" s="1">
        <v>4672</v>
      </c>
      <c r="J2337">
        <f t="shared" si="38"/>
        <v>-11.943708381062683</v>
      </c>
    </row>
    <row r="2338" spans="1:10">
      <c r="A2338" t="s">
        <v>2338</v>
      </c>
      <c r="B2338">
        <v>1500</v>
      </c>
      <c r="C2338" s="1">
        <v>6.4999999999999996E-6</v>
      </c>
      <c r="D2338">
        <v>15</v>
      </c>
      <c r="E2338" s="1">
        <v>1E-4</v>
      </c>
      <c r="G2338" s="1">
        <v>4674</v>
      </c>
      <c r="J2338">
        <f t="shared" si="38"/>
        <v>-11.943708381062683</v>
      </c>
    </row>
    <row r="2339" spans="1:10">
      <c r="A2339" t="s">
        <v>2339</v>
      </c>
      <c r="B2339">
        <v>1500</v>
      </c>
      <c r="C2339" s="1">
        <v>6.3999999999999997E-6</v>
      </c>
      <c r="D2339">
        <v>15</v>
      </c>
      <c r="E2339" s="1">
        <v>1E-4</v>
      </c>
      <c r="G2339" s="1">
        <v>4676</v>
      </c>
      <c r="J2339">
        <f t="shared" si="38"/>
        <v>-11.959212567598648</v>
      </c>
    </row>
    <row r="2340" spans="1:10">
      <c r="A2340" t="s">
        <v>2340</v>
      </c>
      <c r="B2340">
        <v>1500</v>
      </c>
      <c r="C2340" s="1">
        <v>6.3999999999999997E-6</v>
      </c>
      <c r="D2340">
        <v>16</v>
      </c>
      <c r="E2340" s="1">
        <v>1E-4</v>
      </c>
      <c r="G2340" s="1">
        <v>4678</v>
      </c>
      <c r="J2340">
        <f t="shared" si="38"/>
        <v>-11.959212567598648</v>
      </c>
    </row>
    <row r="2341" spans="1:10">
      <c r="A2341" t="s">
        <v>2341</v>
      </c>
      <c r="B2341">
        <v>1500</v>
      </c>
      <c r="C2341" s="1">
        <v>6.3999999999999997E-6</v>
      </c>
      <c r="D2341">
        <v>15</v>
      </c>
      <c r="E2341" s="1">
        <v>1E-4</v>
      </c>
      <c r="G2341" s="1">
        <v>4680</v>
      </c>
      <c r="J2341">
        <f t="shared" si="38"/>
        <v>-11.959212567598648</v>
      </c>
    </row>
    <row r="2342" spans="1:10">
      <c r="A2342" t="s">
        <v>2342</v>
      </c>
      <c r="B2342">
        <v>1500</v>
      </c>
      <c r="C2342" s="1">
        <v>6.3999999999999997E-6</v>
      </c>
      <c r="D2342">
        <v>16</v>
      </c>
      <c r="E2342" s="1">
        <v>1E-4</v>
      </c>
      <c r="G2342" s="1">
        <v>4682</v>
      </c>
      <c r="J2342">
        <f t="shared" si="38"/>
        <v>-11.959212567598648</v>
      </c>
    </row>
    <row r="2343" spans="1:10">
      <c r="A2343" t="s">
        <v>2343</v>
      </c>
      <c r="B2343">
        <v>1500</v>
      </c>
      <c r="C2343" s="1">
        <v>6.3999999999999997E-6</v>
      </c>
      <c r="D2343">
        <v>16</v>
      </c>
      <c r="E2343" s="1">
        <v>1E-4</v>
      </c>
      <c r="G2343" s="1">
        <v>4684</v>
      </c>
      <c r="J2343">
        <f t="shared" si="38"/>
        <v>-11.959212567598648</v>
      </c>
    </row>
    <row r="2344" spans="1:10">
      <c r="A2344" t="s">
        <v>2344</v>
      </c>
      <c r="B2344">
        <v>1500</v>
      </c>
      <c r="C2344" s="1">
        <v>6.3999999999999997E-6</v>
      </c>
      <c r="D2344">
        <v>16</v>
      </c>
      <c r="E2344" s="1">
        <v>1E-4</v>
      </c>
      <c r="G2344" s="1">
        <v>4686</v>
      </c>
      <c r="J2344">
        <f t="shared" si="38"/>
        <v>-11.959212567598648</v>
      </c>
    </row>
    <row r="2345" spans="1:10">
      <c r="A2345" t="s">
        <v>2345</v>
      </c>
      <c r="B2345">
        <v>1500</v>
      </c>
      <c r="C2345" s="1">
        <v>6.3999999999999997E-6</v>
      </c>
      <c r="D2345">
        <v>15</v>
      </c>
      <c r="E2345" s="1">
        <v>1E-4</v>
      </c>
      <c r="G2345" s="1">
        <v>4688</v>
      </c>
      <c r="J2345">
        <f t="shared" si="38"/>
        <v>-11.959212567598648</v>
      </c>
    </row>
    <row r="2346" spans="1:10">
      <c r="A2346" t="s">
        <v>2346</v>
      </c>
      <c r="B2346">
        <v>1500</v>
      </c>
      <c r="C2346" s="1">
        <v>6.2999999999999998E-6</v>
      </c>
      <c r="D2346">
        <v>15</v>
      </c>
      <c r="E2346" s="1">
        <v>1E-4</v>
      </c>
      <c r="G2346" s="1">
        <v>4690</v>
      </c>
      <c r="J2346">
        <f t="shared" si="38"/>
        <v>-11.974960924566787</v>
      </c>
    </row>
    <row r="2347" spans="1:10">
      <c r="A2347" t="s">
        <v>2347</v>
      </c>
      <c r="B2347">
        <v>1500</v>
      </c>
      <c r="C2347" s="1">
        <v>6.2999999999999998E-6</v>
      </c>
      <c r="D2347">
        <v>16</v>
      </c>
      <c r="E2347" s="1">
        <v>1E-4</v>
      </c>
      <c r="G2347" s="1">
        <v>4692</v>
      </c>
      <c r="J2347">
        <f t="shared" si="38"/>
        <v>-11.974960924566787</v>
      </c>
    </row>
    <row r="2348" spans="1:10">
      <c r="A2348" t="s">
        <v>2348</v>
      </c>
      <c r="B2348">
        <v>1500</v>
      </c>
      <c r="C2348" s="1">
        <v>6.2999999999999998E-6</v>
      </c>
      <c r="D2348">
        <v>16</v>
      </c>
      <c r="E2348" s="1">
        <v>1E-4</v>
      </c>
      <c r="G2348" s="1">
        <v>4694</v>
      </c>
      <c r="J2348">
        <f t="shared" si="38"/>
        <v>-11.974960924566787</v>
      </c>
    </row>
    <row r="2349" spans="1:10">
      <c r="A2349" t="s">
        <v>2349</v>
      </c>
      <c r="B2349">
        <v>1500</v>
      </c>
      <c r="C2349" s="1">
        <v>6.2999999999999998E-6</v>
      </c>
      <c r="D2349">
        <v>16</v>
      </c>
      <c r="E2349" s="1">
        <v>1E-4</v>
      </c>
      <c r="G2349" s="1">
        <v>4696</v>
      </c>
      <c r="J2349">
        <f t="shared" si="38"/>
        <v>-11.974960924566787</v>
      </c>
    </row>
    <row r="2350" spans="1:10">
      <c r="A2350" t="s">
        <v>2350</v>
      </c>
      <c r="B2350">
        <v>1500</v>
      </c>
      <c r="C2350" s="1">
        <v>6.2999999999999998E-6</v>
      </c>
      <c r="D2350">
        <v>16</v>
      </c>
      <c r="E2350" s="1">
        <v>1E-4</v>
      </c>
      <c r="G2350" s="1">
        <v>4698</v>
      </c>
      <c r="J2350">
        <f t="shared" si="38"/>
        <v>-11.974960924566787</v>
      </c>
    </row>
    <row r="2351" spans="1:10">
      <c r="A2351" t="s">
        <v>2351</v>
      </c>
      <c r="B2351">
        <v>1500</v>
      </c>
      <c r="C2351" s="1">
        <v>6.2999999999999998E-6</v>
      </c>
      <c r="D2351">
        <v>16</v>
      </c>
      <c r="E2351" s="1">
        <v>1E-4</v>
      </c>
      <c r="G2351" s="1">
        <v>4700</v>
      </c>
      <c r="J2351">
        <f t="shared" si="38"/>
        <v>-11.974960924566787</v>
      </c>
    </row>
    <row r="2352" spans="1:10">
      <c r="A2352" t="s">
        <v>2352</v>
      </c>
      <c r="B2352">
        <v>1500</v>
      </c>
      <c r="C2352" s="1">
        <v>1.2E-5</v>
      </c>
      <c r="D2352">
        <v>15</v>
      </c>
      <c r="E2352" s="1">
        <v>1E-4</v>
      </c>
      <c r="G2352" s="1">
        <v>4702</v>
      </c>
      <c r="J2352">
        <f t="shared" si="38"/>
        <v>-11.330603908176274</v>
      </c>
    </row>
    <row r="2353" spans="1:10">
      <c r="A2353" t="s">
        <v>2353</v>
      </c>
      <c r="B2353">
        <v>1500</v>
      </c>
      <c r="C2353" s="1">
        <v>1.5E-5</v>
      </c>
      <c r="D2353">
        <v>15</v>
      </c>
      <c r="E2353" s="1">
        <v>1E-4</v>
      </c>
      <c r="G2353" s="1">
        <v>4704</v>
      </c>
      <c r="J2353">
        <f t="shared" si="38"/>
        <v>-11.107460356862065</v>
      </c>
    </row>
    <row r="2354" spans="1:10">
      <c r="A2354" t="s">
        <v>2354</v>
      </c>
      <c r="B2354">
        <v>1500</v>
      </c>
      <c r="C2354" s="1">
        <v>2.5999999999999998E-5</v>
      </c>
      <c r="D2354">
        <v>16</v>
      </c>
      <c r="E2354" s="1">
        <v>1E-4</v>
      </c>
      <c r="G2354" s="1">
        <v>4706</v>
      </c>
      <c r="J2354">
        <f t="shared" si="38"/>
        <v>-10.557414019942792</v>
      </c>
    </row>
    <row r="2355" spans="1:10">
      <c r="A2355" t="s">
        <v>2355</v>
      </c>
      <c r="B2355">
        <v>1500</v>
      </c>
      <c r="C2355" s="1">
        <v>3.0000000000000001E-5</v>
      </c>
      <c r="D2355">
        <v>16</v>
      </c>
      <c r="E2355" s="1">
        <v>1E-4</v>
      </c>
      <c r="G2355" s="1">
        <v>4708</v>
      </c>
      <c r="J2355">
        <f t="shared" si="38"/>
        <v>-10.41431317630212</v>
      </c>
    </row>
    <row r="2356" spans="1:10">
      <c r="A2356" t="s">
        <v>2356</v>
      </c>
      <c r="B2356">
        <v>1500</v>
      </c>
      <c r="C2356" s="1">
        <v>3.3000000000000003E-5</v>
      </c>
      <c r="D2356">
        <v>16</v>
      </c>
      <c r="E2356" s="1">
        <v>1.4999999999999999E-4</v>
      </c>
      <c r="G2356" s="1">
        <v>4710</v>
      </c>
      <c r="J2356">
        <f t="shared" si="38"/>
        <v>-10.319002996497794</v>
      </c>
    </row>
    <row r="2357" spans="1:10">
      <c r="A2357" t="s">
        <v>2357</v>
      </c>
      <c r="B2357">
        <v>1500</v>
      </c>
      <c r="C2357" s="1">
        <v>3.8000000000000002E-5</v>
      </c>
      <c r="D2357">
        <v>16</v>
      </c>
      <c r="E2357" s="1">
        <v>1.4999999999999999E-4</v>
      </c>
      <c r="G2357" s="1">
        <v>4712</v>
      </c>
      <c r="J2357">
        <f t="shared" si="38"/>
        <v>-10.177924398237888</v>
      </c>
    </row>
    <row r="2358" spans="1:10">
      <c r="A2358" t="s">
        <v>2358</v>
      </c>
      <c r="B2358">
        <v>1500</v>
      </c>
      <c r="C2358" s="1">
        <v>4.3000000000000002E-5</v>
      </c>
      <c r="D2358">
        <v>15</v>
      </c>
      <c r="E2358" s="1">
        <v>1.4999999999999999E-4</v>
      </c>
      <c r="G2358" s="1">
        <v>4714</v>
      </c>
      <c r="J2358">
        <f t="shared" si="38"/>
        <v>-10.054310442270712</v>
      </c>
    </row>
    <row r="2359" spans="1:10">
      <c r="A2359" t="s">
        <v>2359</v>
      </c>
      <c r="B2359">
        <v>1500</v>
      </c>
      <c r="C2359" s="1">
        <v>4.8999999999999998E-5</v>
      </c>
      <c r="D2359">
        <v>15</v>
      </c>
      <c r="E2359" s="1">
        <v>1.4999999999999999E-4</v>
      </c>
      <c r="G2359" s="1">
        <v>4716</v>
      </c>
      <c r="J2359">
        <f t="shared" si="38"/>
        <v>-9.9236902598536467</v>
      </c>
    </row>
    <row r="2360" spans="1:10">
      <c r="A2360" t="s">
        <v>2360</v>
      </c>
      <c r="B2360">
        <v>1500</v>
      </c>
      <c r="C2360" s="1">
        <v>5.3000000000000001E-5</v>
      </c>
      <c r="D2360">
        <v>16</v>
      </c>
      <c r="E2360" s="1">
        <v>1.4999999999999999E-4</v>
      </c>
      <c r="G2360" s="1">
        <v>4718</v>
      </c>
      <c r="J2360">
        <f t="shared" si="38"/>
        <v>-9.845218644412153</v>
      </c>
    </row>
    <row r="2361" spans="1:10">
      <c r="A2361" t="s">
        <v>2361</v>
      </c>
      <c r="B2361">
        <v>1500</v>
      </c>
      <c r="C2361" s="1">
        <v>5.8999999999999998E-5</v>
      </c>
      <c r="D2361">
        <v>16</v>
      </c>
      <c r="E2361" s="1">
        <v>1.4999999999999999E-4</v>
      </c>
      <c r="G2361" s="1">
        <v>4720</v>
      </c>
      <c r="J2361">
        <f t="shared" si="38"/>
        <v>-9.7379731140585548</v>
      </c>
    </row>
    <row r="2362" spans="1:10">
      <c r="A2362" t="s">
        <v>2362</v>
      </c>
      <c r="B2362">
        <v>1500</v>
      </c>
      <c r="C2362" s="1">
        <v>6.3E-5</v>
      </c>
      <c r="D2362">
        <v>16</v>
      </c>
      <c r="E2362" s="1">
        <v>1.4999999999999999E-4</v>
      </c>
      <c r="G2362" s="1">
        <v>4722</v>
      </c>
      <c r="J2362">
        <f t="shared" si="38"/>
        <v>-9.6723758315727419</v>
      </c>
    </row>
    <row r="2363" spans="1:10">
      <c r="A2363" t="s">
        <v>2363</v>
      </c>
      <c r="B2363">
        <v>1500</v>
      </c>
      <c r="C2363" s="1">
        <v>6.6000000000000005E-5</v>
      </c>
      <c r="D2363">
        <v>15</v>
      </c>
      <c r="E2363" s="1">
        <v>1.4999999999999999E-4</v>
      </c>
      <c r="G2363" s="1">
        <v>4724</v>
      </c>
      <c r="J2363">
        <f t="shared" si="38"/>
        <v>-9.6258558159378484</v>
      </c>
    </row>
    <row r="2364" spans="1:10">
      <c r="A2364" t="s">
        <v>2364</v>
      </c>
      <c r="B2364">
        <v>1500</v>
      </c>
      <c r="C2364" s="1">
        <v>7.1000000000000005E-5</v>
      </c>
      <c r="D2364">
        <v>15</v>
      </c>
      <c r="E2364" s="1">
        <v>1.4999999999999999E-4</v>
      </c>
      <c r="G2364" s="1">
        <v>4726</v>
      </c>
      <c r="J2364">
        <f t="shared" si="38"/>
        <v>-9.5528306809229591</v>
      </c>
    </row>
    <row r="2365" spans="1:10">
      <c r="A2365" t="s">
        <v>2365</v>
      </c>
      <c r="B2365">
        <v>1500</v>
      </c>
      <c r="C2365" s="1">
        <v>7.7999999999999999E-5</v>
      </c>
      <c r="D2365">
        <v>15</v>
      </c>
      <c r="E2365" s="1">
        <v>1.4999999999999999E-4</v>
      </c>
      <c r="G2365" s="1">
        <v>4728</v>
      </c>
      <c r="J2365">
        <f t="shared" si="38"/>
        <v>-9.4588017312746828</v>
      </c>
    </row>
    <row r="2366" spans="1:10">
      <c r="A2366" t="s">
        <v>2366</v>
      </c>
      <c r="B2366">
        <v>1500</v>
      </c>
      <c r="C2366" s="1">
        <v>8.3999999999999995E-5</v>
      </c>
      <c r="D2366">
        <v>15</v>
      </c>
      <c r="E2366" s="1">
        <v>1.4999999999999999E-4</v>
      </c>
      <c r="G2366" s="1">
        <v>4730</v>
      </c>
      <c r="J2366">
        <f t="shared" si="38"/>
        <v>-9.3846937591209603</v>
      </c>
    </row>
    <row r="2367" spans="1:10">
      <c r="A2367" t="s">
        <v>2367</v>
      </c>
      <c r="B2367">
        <v>1500</v>
      </c>
      <c r="C2367" s="1">
        <v>8.8999999999999995E-5</v>
      </c>
      <c r="D2367">
        <v>16</v>
      </c>
      <c r="E2367" s="1">
        <v>2.0000000000000001E-4</v>
      </c>
      <c r="G2367" s="1">
        <v>4732</v>
      </c>
      <c r="J2367">
        <f t="shared" si="38"/>
        <v>-9.326874188232134</v>
      </c>
    </row>
    <row r="2368" spans="1:10">
      <c r="A2368" t="s">
        <v>2368</v>
      </c>
      <c r="B2368">
        <v>1500</v>
      </c>
      <c r="C2368" s="1">
        <v>9.5000000000000005E-5</v>
      </c>
      <c r="D2368">
        <v>16</v>
      </c>
      <c r="E2368" s="1">
        <v>2.0000000000000001E-4</v>
      </c>
      <c r="G2368" s="1">
        <v>4734</v>
      </c>
      <c r="J2368">
        <f t="shared" si="38"/>
        <v>-9.2616336663637338</v>
      </c>
    </row>
    <row r="2369" spans="1:10">
      <c r="A2369" t="s">
        <v>2369</v>
      </c>
      <c r="B2369">
        <v>1500</v>
      </c>
      <c r="C2369" s="1">
        <v>1E-4</v>
      </c>
      <c r="D2369">
        <v>16</v>
      </c>
      <c r="E2369" s="1">
        <v>2.0000000000000001E-4</v>
      </c>
      <c r="G2369" s="1">
        <v>4736</v>
      </c>
      <c r="J2369">
        <f t="shared" si="38"/>
        <v>-9.2103403719761818</v>
      </c>
    </row>
    <row r="2370" spans="1:10">
      <c r="A2370" t="s">
        <v>2370</v>
      </c>
      <c r="B2370">
        <v>1500</v>
      </c>
      <c r="C2370" s="1">
        <v>1.1E-4</v>
      </c>
      <c r="D2370">
        <v>15</v>
      </c>
      <c r="E2370" s="1">
        <v>2.0000000000000001E-4</v>
      </c>
      <c r="G2370" s="1">
        <v>4738</v>
      </c>
      <c r="J2370">
        <f t="shared" ref="J2370:J2433" si="39">LN(C2370)</f>
        <v>-9.1150301921718579</v>
      </c>
    </row>
    <row r="2371" spans="1:10">
      <c r="A2371" t="s">
        <v>2371</v>
      </c>
      <c r="B2371">
        <v>1500</v>
      </c>
      <c r="C2371" s="1">
        <v>1.2999999999999999E-4</v>
      </c>
      <c r="D2371">
        <v>15</v>
      </c>
      <c r="E2371" s="1">
        <v>2.0000000000000001E-4</v>
      </c>
      <c r="G2371" s="1">
        <v>4740</v>
      </c>
      <c r="J2371">
        <f t="shared" si="39"/>
        <v>-8.9479761075086923</v>
      </c>
    </row>
    <row r="2372" spans="1:10">
      <c r="A2372" t="s">
        <v>2372</v>
      </c>
      <c r="B2372">
        <v>1500</v>
      </c>
      <c r="C2372" s="1">
        <v>1.3999999999999999E-4</v>
      </c>
      <c r="D2372">
        <v>15</v>
      </c>
      <c r="E2372" s="1">
        <v>2.0000000000000001E-4</v>
      </c>
      <c r="G2372" s="1">
        <v>4742</v>
      </c>
      <c r="J2372">
        <f t="shared" si="39"/>
        <v>-8.8738681353549698</v>
      </c>
    </row>
    <row r="2373" spans="1:10">
      <c r="A2373" t="s">
        <v>2373</v>
      </c>
      <c r="B2373">
        <v>1500</v>
      </c>
      <c r="C2373" s="1">
        <v>1.3999999999999999E-4</v>
      </c>
      <c r="D2373">
        <v>16</v>
      </c>
      <c r="E2373" s="1">
        <v>2.0000000000000001E-4</v>
      </c>
      <c r="G2373" s="1">
        <v>4744</v>
      </c>
      <c r="J2373">
        <f t="shared" si="39"/>
        <v>-8.8738681353549698</v>
      </c>
    </row>
    <row r="2374" spans="1:10">
      <c r="A2374" t="s">
        <v>2374</v>
      </c>
      <c r="B2374">
        <v>1500</v>
      </c>
      <c r="C2374" s="1">
        <v>1.4999999999999999E-4</v>
      </c>
      <c r="D2374">
        <v>16</v>
      </c>
      <c r="E2374" s="1">
        <v>2.0000000000000001E-4</v>
      </c>
      <c r="G2374" s="1">
        <v>4746</v>
      </c>
      <c r="J2374">
        <f t="shared" si="39"/>
        <v>-8.8048752638680181</v>
      </c>
    </row>
    <row r="2375" spans="1:10">
      <c r="A2375" t="s">
        <v>2375</v>
      </c>
      <c r="B2375">
        <v>1500</v>
      </c>
      <c r="C2375" s="1">
        <v>1.6000000000000001E-4</v>
      </c>
      <c r="D2375">
        <v>16</v>
      </c>
      <c r="E2375" s="1">
        <v>2.0000000000000001E-4</v>
      </c>
      <c r="G2375" s="1">
        <v>4748</v>
      </c>
      <c r="J2375">
        <f t="shared" si="39"/>
        <v>-8.740336742730447</v>
      </c>
    </row>
    <row r="2376" spans="1:10">
      <c r="A2376" t="s">
        <v>2376</v>
      </c>
      <c r="B2376">
        <v>1500</v>
      </c>
      <c r="C2376" s="1">
        <v>1.7000000000000001E-4</v>
      </c>
      <c r="D2376">
        <v>16</v>
      </c>
      <c r="E2376" s="1">
        <v>2.0000000000000001E-4</v>
      </c>
      <c r="G2376" s="1">
        <v>4750</v>
      </c>
      <c r="J2376">
        <f t="shared" si="39"/>
        <v>-8.6797121209140116</v>
      </c>
    </row>
    <row r="2377" spans="1:10">
      <c r="A2377" t="s">
        <v>2377</v>
      </c>
      <c r="B2377">
        <v>1500</v>
      </c>
      <c r="C2377" s="1">
        <v>1.7000000000000001E-4</v>
      </c>
      <c r="D2377">
        <v>15</v>
      </c>
      <c r="E2377" s="1">
        <v>2.5000000000000001E-4</v>
      </c>
      <c r="G2377" s="1">
        <v>4752</v>
      </c>
      <c r="J2377">
        <f t="shared" si="39"/>
        <v>-8.6797121209140116</v>
      </c>
    </row>
    <row r="2378" spans="1:10">
      <c r="A2378" t="s">
        <v>2378</v>
      </c>
      <c r="B2378">
        <v>1500</v>
      </c>
      <c r="C2378" s="1">
        <v>1.8000000000000001E-4</v>
      </c>
      <c r="D2378">
        <v>15</v>
      </c>
      <c r="E2378" s="1">
        <v>2.5000000000000001E-4</v>
      </c>
      <c r="G2378" s="1">
        <v>4754</v>
      </c>
      <c r="J2378">
        <f t="shared" si="39"/>
        <v>-8.6225537070740632</v>
      </c>
    </row>
    <row r="2379" spans="1:10">
      <c r="A2379" t="s">
        <v>2379</v>
      </c>
      <c r="B2379">
        <v>1500</v>
      </c>
      <c r="C2379" s="1">
        <v>1.9000000000000001E-4</v>
      </c>
      <c r="D2379">
        <v>16</v>
      </c>
      <c r="E2379" s="1">
        <v>2.5000000000000001E-4</v>
      </c>
      <c r="G2379" s="1">
        <v>4756</v>
      </c>
      <c r="J2379">
        <f t="shared" si="39"/>
        <v>-8.5684864858037884</v>
      </c>
    </row>
    <row r="2380" spans="1:10">
      <c r="A2380" t="s">
        <v>2380</v>
      </c>
      <c r="B2380">
        <v>1500</v>
      </c>
      <c r="C2380" s="1">
        <v>2.0000000000000001E-4</v>
      </c>
      <c r="D2380">
        <v>16</v>
      </c>
      <c r="E2380" s="1">
        <v>2.9999999999999997E-4</v>
      </c>
      <c r="G2380" s="1">
        <v>4758</v>
      </c>
      <c r="J2380">
        <f t="shared" si="39"/>
        <v>-8.5171931914162382</v>
      </c>
    </row>
    <row r="2381" spans="1:10">
      <c r="A2381" t="s">
        <v>2381</v>
      </c>
      <c r="B2381">
        <v>1500</v>
      </c>
      <c r="C2381" s="1">
        <v>2.1000000000000001E-4</v>
      </c>
      <c r="D2381">
        <v>16</v>
      </c>
      <c r="E2381" s="1">
        <v>2.9999999999999997E-4</v>
      </c>
      <c r="G2381" s="1">
        <v>4760</v>
      </c>
      <c r="J2381">
        <f t="shared" si="39"/>
        <v>-8.468403027246806</v>
      </c>
    </row>
    <row r="2382" spans="1:10">
      <c r="A2382" t="s">
        <v>2382</v>
      </c>
      <c r="B2382">
        <v>1500</v>
      </c>
      <c r="C2382" s="1">
        <v>2.3000000000000001E-4</v>
      </c>
      <c r="D2382">
        <v>16</v>
      </c>
      <c r="E2382" s="1">
        <v>2.9999999999999997E-4</v>
      </c>
      <c r="G2382" s="1">
        <v>4762</v>
      </c>
      <c r="J2382">
        <f t="shared" si="39"/>
        <v>-8.3774312490410789</v>
      </c>
    </row>
    <row r="2383" spans="1:10">
      <c r="A2383" t="s">
        <v>2383</v>
      </c>
      <c r="B2383">
        <v>1500</v>
      </c>
      <c r="C2383" s="1">
        <v>2.4000000000000001E-4</v>
      </c>
      <c r="D2383">
        <v>16</v>
      </c>
      <c r="E2383" s="1">
        <v>2.9999999999999997E-4</v>
      </c>
      <c r="G2383" s="1">
        <v>4764</v>
      </c>
      <c r="J2383">
        <f t="shared" si="39"/>
        <v>-8.3348716346222833</v>
      </c>
    </row>
    <row r="2384" spans="1:10">
      <c r="A2384" t="s">
        <v>2384</v>
      </c>
      <c r="B2384">
        <v>1500</v>
      </c>
      <c r="C2384" s="1">
        <v>2.5000000000000001E-4</v>
      </c>
      <c r="D2384">
        <v>15</v>
      </c>
      <c r="E2384" s="1">
        <v>2.9999999999999997E-4</v>
      </c>
      <c r="G2384" s="1">
        <v>4766</v>
      </c>
      <c r="J2384">
        <f t="shared" si="39"/>
        <v>-8.2940496401020276</v>
      </c>
    </row>
    <row r="2385" spans="1:10">
      <c r="A2385" t="s">
        <v>2385</v>
      </c>
      <c r="B2385">
        <v>1500</v>
      </c>
      <c r="C2385" s="1">
        <v>2.7E-4</v>
      </c>
      <c r="D2385">
        <v>16</v>
      </c>
      <c r="E2385" s="1">
        <v>2.9999999999999997E-4</v>
      </c>
      <c r="G2385" s="1">
        <v>4768</v>
      </c>
      <c r="J2385">
        <f t="shared" si="39"/>
        <v>-8.2170885989658995</v>
      </c>
    </row>
    <row r="2386" spans="1:10">
      <c r="A2386" t="s">
        <v>2386</v>
      </c>
      <c r="B2386">
        <v>1500</v>
      </c>
      <c r="C2386" s="1">
        <v>2.7999999999999998E-4</v>
      </c>
      <c r="D2386">
        <v>16</v>
      </c>
      <c r="E2386" s="1">
        <v>2.9999999999999997E-4</v>
      </c>
      <c r="G2386" s="1">
        <v>4770</v>
      </c>
      <c r="J2386">
        <f t="shared" si="39"/>
        <v>-8.1807209547950244</v>
      </c>
    </row>
    <row r="2387" spans="1:10">
      <c r="A2387" t="s">
        <v>2387</v>
      </c>
      <c r="B2387">
        <v>1500</v>
      </c>
      <c r="C2387" s="1">
        <v>2.9999999999999997E-4</v>
      </c>
      <c r="D2387">
        <v>16</v>
      </c>
      <c r="E2387" s="1">
        <v>2.9999999999999997E-4</v>
      </c>
      <c r="G2387" s="1">
        <v>4772</v>
      </c>
      <c r="J2387">
        <f t="shared" si="39"/>
        <v>-8.1117280833080727</v>
      </c>
    </row>
    <row r="2388" spans="1:10">
      <c r="A2388" t="s">
        <v>2388</v>
      </c>
      <c r="B2388">
        <v>1500</v>
      </c>
      <c r="C2388" s="1">
        <v>2.9999999999999997E-4</v>
      </c>
      <c r="D2388">
        <v>16</v>
      </c>
      <c r="E2388" s="1">
        <v>2.9999999999999997E-4</v>
      </c>
      <c r="G2388" s="1">
        <v>4774</v>
      </c>
      <c r="J2388">
        <f t="shared" si="39"/>
        <v>-8.1117280833080727</v>
      </c>
    </row>
    <row r="2389" spans="1:10">
      <c r="A2389" t="s">
        <v>2389</v>
      </c>
      <c r="B2389">
        <v>1500</v>
      </c>
      <c r="C2389" s="1">
        <v>3.2000000000000003E-4</v>
      </c>
      <c r="D2389">
        <v>15</v>
      </c>
      <c r="E2389" s="1">
        <v>2.9999999999999997E-4</v>
      </c>
      <c r="G2389" s="1">
        <v>4776</v>
      </c>
      <c r="J2389">
        <f t="shared" si="39"/>
        <v>-8.0471895621705016</v>
      </c>
    </row>
    <row r="2390" spans="1:10">
      <c r="A2390" t="s">
        <v>2390</v>
      </c>
      <c r="B2390">
        <v>1500</v>
      </c>
      <c r="C2390" s="1">
        <v>3.3E-4</v>
      </c>
      <c r="D2390">
        <v>16</v>
      </c>
      <c r="E2390" s="1">
        <v>2.9999999999999997E-4</v>
      </c>
      <c r="G2390" s="1">
        <v>4778</v>
      </c>
      <c r="J2390">
        <f t="shared" si="39"/>
        <v>-8.0164179035037488</v>
      </c>
    </row>
    <row r="2391" spans="1:10">
      <c r="A2391" t="s">
        <v>2391</v>
      </c>
      <c r="B2391">
        <v>1500</v>
      </c>
      <c r="C2391" s="1">
        <v>3.4000000000000002E-4</v>
      </c>
      <c r="D2391">
        <v>15</v>
      </c>
      <c r="E2391" s="1">
        <v>2.9999999999999997E-4</v>
      </c>
      <c r="G2391" s="1">
        <v>4780</v>
      </c>
      <c r="J2391">
        <f t="shared" si="39"/>
        <v>-7.9865649403540671</v>
      </c>
    </row>
    <row r="2392" spans="1:10">
      <c r="A2392" t="s">
        <v>2392</v>
      </c>
      <c r="B2392">
        <v>1500</v>
      </c>
      <c r="C2392" s="1">
        <v>3.5E-4</v>
      </c>
      <c r="D2392">
        <v>16</v>
      </c>
      <c r="E2392" s="1">
        <v>3.5E-4</v>
      </c>
      <c r="G2392" s="1">
        <v>4782</v>
      </c>
      <c r="J2392">
        <f t="shared" si="39"/>
        <v>-7.9575774034808147</v>
      </c>
    </row>
    <row r="2393" spans="1:10">
      <c r="A2393" t="s">
        <v>2393</v>
      </c>
      <c r="B2393">
        <v>1500</v>
      </c>
      <c r="C2393" s="1">
        <v>3.6000000000000002E-4</v>
      </c>
      <c r="D2393">
        <v>16</v>
      </c>
      <c r="E2393" s="1">
        <v>3.5E-4</v>
      </c>
      <c r="G2393" s="1">
        <v>4784</v>
      </c>
      <c r="J2393">
        <f t="shared" si="39"/>
        <v>-7.9294065265141187</v>
      </c>
    </row>
    <row r="2394" spans="1:10">
      <c r="A2394" t="s">
        <v>2394</v>
      </c>
      <c r="B2394">
        <v>1500</v>
      </c>
      <c r="C2394" s="1">
        <v>3.6999999999999999E-4</v>
      </c>
      <c r="D2394">
        <v>16</v>
      </c>
      <c r="E2394" s="1">
        <v>4.0000000000000002E-4</v>
      </c>
      <c r="G2394" s="1">
        <v>4786</v>
      </c>
      <c r="J2394">
        <f t="shared" si="39"/>
        <v>-7.9020075523260038</v>
      </c>
    </row>
    <row r="2395" spans="1:10">
      <c r="A2395" t="s">
        <v>2395</v>
      </c>
      <c r="B2395">
        <v>1500</v>
      </c>
      <c r="C2395" s="1">
        <v>3.8000000000000002E-4</v>
      </c>
      <c r="D2395">
        <v>15</v>
      </c>
      <c r="E2395" s="1">
        <v>4.0000000000000002E-4</v>
      </c>
      <c r="G2395" s="1">
        <v>4788</v>
      </c>
      <c r="J2395">
        <f t="shared" si="39"/>
        <v>-7.875339305243843</v>
      </c>
    </row>
    <row r="2396" spans="1:10">
      <c r="A2396" t="s">
        <v>2396</v>
      </c>
      <c r="B2396">
        <v>1500</v>
      </c>
      <c r="C2396" s="1">
        <v>3.8999999999999999E-4</v>
      </c>
      <c r="D2396">
        <v>16</v>
      </c>
      <c r="E2396" s="1">
        <v>3.5E-4</v>
      </c>
      <c r="G2396" s="1">
        <v>4790</v>
      </c>
      <c r="J2396">
        <f t="shared" si="39"/>
        <v>-7.8493638188405823</v>
      </c>
    </row>
    <row r="2397" spans="1:10">
      <c r="A2397" t="s">
        <v>2397</v>
      </c>
      <c r="B2397">
        <v>1500</v>
      </c>
      <c r="C2397" s="1">
        <v>4.0000000000000002E-4</v>
      </c>
      <c r="D2397">
        <v>15</v>
      </c>
      <c r="E2397" s="1">
        <v>4.0000000000000002E-4</v>
      </c>
      <c r="G2397" s="1">
        <v>4792</v>
      </c>
      <c r="J2397">
        <f t="shared" si="39"/>
        <v>-7.8240460108562919</v>
      </c>
    </row>
    <row r="2398" spans="1:10">
      <c r="A2398" t="s">
        <v>2398</v>
      </c>
      <c r="B2398">
        <v>1500</v>
      </c>
      <c r="C2398" s="1">
        <v>4.2000000000000002E-4</v>
      </c>
      <c r="D2398">
        <v>15</v>
      </c>
      <c r="E2398" s="1">
        <v>4.0000000000000002E-4</v>
      </c>
      <c r="G2398" s="1">
        <v>4794</v>
      </c>
      <c r="J2398">
        <f t="shared" si="39"/>
        <v>-7.7752558466868598</v>
      </c>
    </row>
    <row r="2399" spans="1:10">
      <c r="A2399" t="s">
        <v>2399</v>
      </c>
      <c r="B2399">
        <v>1500</v>
      </c>
      <c r="C2399" s="1">
        <v>4.2999999999999999E-4</v>
      </c>
      <c r="D2399">
        <v>16</v>
      </c>
      <c r="E2399" s="1">
        <v>4.0000000000000002E-4</v>
      </c>
      <c r="G2399" s="1">
        <v>4796</v>
      </c>
      <c r="J2399">
        <f t="shared" si="39"/>
        <v>-7.7517253492766658</v>
      </c>
    </row>
    <row r="2400" spans="1:10">
      <c r="A2400" t="s">
        <v>2400</v>
      </c>
      <c r="B2400">
        <v>1500</v>
      </c>
      <c r="C2400" s="1">
        <v>4.6000000000000001E-4</v>
      </c>
      <c r="D2400">
        <v>16</v>
      </c>
      <c r="E2400" s="1">
        <v>4.0000000000000002E-4</v>
      </c>
      <c r="G2400" s="1">
        <v>4798</v>
      </c>
      <c r="J2400">
        <f t="shared" si="39"/>
        <v>-7.6842840684811335</v>
      </c>
    </row>
    <row r="2401" spans="1:10">
      <c r="A2401" t="s">
        <v>2401</v>
      </c>
      <c r="B2401">
        <v>1500</v>
      </c>
      <c r="C2401" s="1">
        <v>4.8000000000000001E-4</v>
      </c>
      <c r="D2401">
        <v>16</v>
      </c>
      <c r="E2401" s="1">
        <v>4.0000000000000002E-4</v>
      </c>
      <c r="G2401" s="1">
        <v>4800</v>
      </c>
      <c r="J2401">
        <f t="shared" si="39"/>
        <v>-7.641724454062337</v>
      </c>
    </row>
    <row r="2402" spans="1:10">
      <c r="A2402" t="s">
        <v>2402</v>
      </c>
      <c r="B2402">
        <v>1500</v>
      </c>
      <c r="C2402" s="1">
        <v>4.8999999999999998E-4</v>
      </c>
      <c r="D2402">
        <v>15</v>
      </c>
      <c r="E2402" s="1">
        <v>4.0000000000000002E-4</v>
      </c>
      <c r="G2402" s="1">
        <v>4802</v>
      </c>
      <c r="J2402">
        <f t="shared" si="39"/>
        <v>-7.6211051668596017</v>
      </c>
    </row>
    <row r="2403" spans="1:10">
      <c r="A2403" t="s">
        <v>2403</v>
      </c>
      <c r="B2403">
        <v>1500</v>
      </c>
      <c r="C2403" s="1">
        <v>5.1000000000000004E-4</v>
      </c>
      <c r="D2403">
        <v>15</v>
      </c>
      <c r="E2403" s="1">
        <v>4.0000000000000002E-4</v>
      </c>
      <c r="G2403" s="1">
        <v>4804</v>
      </c>
      <c r="J2403">
        <f t="shared" si="39"/>
        <v>-7.5810998322459024</v>
      </c>
    </row>
    <row r="2404" spans="1:10">
      <c r="A2404" t="s">
        <v>2404</v>
      </c>
      <c r="B2404">
        <v>1500</v>
      </c>
      <c r="C2404" s="1">
        <v>5.2999999999999998E-4</v>
      </c>
      <c r="D2404">
        <v>16</v>
      </c>
      <c r="E2404" s="1">
        <v>4.4999999999999999E-4</v>
      </c>
      <c r="G2404" s="1">
        <v>4806</v>
      </c>
      <c r="J2404">
        <f t="shared" si="39"/>
        <v>-7.5426335514181062</v>
      </c>
    </row>
    <row r="2405" spans="1:10">
      <c r="A2405" t="s">
        <v>2405</v>
      </c>
      <c r="B2405">
        <v>1500</v>
      </c>
      <c r="C2405" s="1">
        <v>5.5000000000000003E-4</v>
      </c>
      <c r="D2405">
        <v>16</v>
      </c>
      <c r="E2405" s="1">
        <v>4.4999999999999999E-4</v>
      </c>
      <c r="G2405" s="1">
        <v>4808</v>
      </c>
      <c r="J2405">
        <f t="shared" si="39"/>
        <v>-7.5055922797377574</v>
      </c>
    </row>
    <row r="2406" spans="1:10">
      <c r="A2406" t="s">
        <v>2406</v>
      </c>
      <c r="B2406">
        <v>1500</v>
      </c>
      <c r="C2406" s="1">
        <v>5.5999999999999995E-4</v>
      </c>
      <c r="D2406">
        <v>16</v>
      </c>
      <c r="E2406" s="1">
        <v>4.4999999999999999E-4</v>
      </c>
      <c r="G2406" s="1">
        <v>4810</v>
      </c>
      <c r="J2406">
        <f t="shared" si="39"/>
        <v>-7.487573774235079</v>
      </c>
    </row>
    <row r="2407" spans="1:10">
      <c r="A2407" t="s">
        <v>2407</v>
      </c>
      <c r="B2407">
        <v>1500</v>
      </c>
      <c r="C2407" s="1">
        <v>5.6999999999999998E-4</v>
      </c>
      <c r="D2407">
        <v>16</v>
      </c>
      <c r="E2407" s="1">
        <v>5.0000000000000001E-4</v>
      </c>
      <c r="G2407" s="1">
        <v>4812</v>
      </c>
      <c r="J2407">
        <f t="shared" si="39"/>
        <v>-7.4698741971356784</v>
      </c>
    </row>
    <row r="2408" spans="1:10">
      <c r="A2408" t="s">
        <v>2408</v>
      </c>
      <c r="B2408">
        <v>1500</v>
      </c>
      <c r="C2408" s="1">
        <v>5.9000000000000003E-4</v>
      </c>
      <c r="D2408">
        <v>15</v>
      </c>
      <c r="E2408" s="1">
        <v>5.0000000000000001E-4</v>
      </c>
      <c r="G2408" s="1">
        <v>4814</v>
      </c>
      <c r="J2408">
        <f t="shared" si="39"/>
        <v>-7.4353880210645089</v>
      </c>
    </row>
    <row r="2409" spans="1:10">
      <c r="A2409" t="s">
        <v>2409</v>
      </c>
      <c r="B2409">
        <v>1500</v>
      </c>
      <c r="C2409" s="1">
        <v>6.0999999999999997E-4</v>
      </c>
      <c r="D2409">
        <v>15</v>
      </c>
      <c r="E2409" s="1">
        <v>5.0000000000000001E-4</v>
      </c>
      <c r="G2409" s="1">
        <v>4816</v>
      </c>
      <c r="J2409">
        <f t="shared" si="39"/>
        <v>-7.4020516007969173</v>
      </c>
    </row>
    <row r="2410" spans="1:10">
      <c r="A2410" t="s">
        <v>2410</v>
      </c>
      <c r="B2410">
        <v>1500</v>
      </c>
      <c r="C2410" s="1">
        <v>5.8E-4</v>
      </c>
      <c r="D2410">
        <v>15</v>
      </c>
      <c r="E2410" s="1">
        <v>5.0000000000000001E-4</v>
      </c>
      <c r="G2410" s="1">
        <v>4818</v>
      </c>
      <c r="J2410">
        <f t="shared" si="39"/>
        <v>-7.4524824544238095</v>
      </c>
    </row>
    <row r="2411" spans="1:10">
      <c r="A2411" t="s">
        <v>2411</v>
      </c>
      <c r="B2411">
        <v>1500</v>
      </c>
      <c r="C2411" s="1">
        <v>5.9000000000000003E-4</v>
      </c>
      <c r="D2411">
        <v>16</v>
      </c>
      <c r="E2411" s="1">
        <v>5.0000000000000001E-4</v>
      </c>
      <c r="G2411" s="1">
        <v>4820</v>
      </c>
      <c r="J2411">
        <f t="shared" si="39"/>
        <v>-7.4353880210645089</v>
      </c>
    </row>
    <row r="2412" spans="1:10">
      <c r="A2412" t="s">
        <v>2412</v>
      </c>
      <c r="B2412">
        <v>1500</v>
      </c>
      <c r="C2412" s="1">
        <v>6.0999999999999997E-4</v>
      </c>
      <c r="D2412">
        <v>16</v>
      </c>
      <c r="E2412" s="1">
        <v>5.0000000000000001E-4</v>
      </c>
      <c r="G2412" s="1">
        <v>4822</v>
      </c>
      <c r="J2412">
        <f t="shared" si="39"/>
        <v>-7.4020516007969173</v>
      </c>
    </row>
    <row r="2413" spans="1:10">
      <c r="A2413" t="s">
        <v>2413</v>
      </c>
      <c r="B2413">
        <v>1500</v>
      </c>
      <c r="C2413" s="1">
        <v>6.2E-4</v>
      </c>
      <c r="D2413">
        <v>16</v>
      </c>
      <c r="E2413" s="1">
        <v>5.0000000000000001E-4</v>
      </c>
      <c r="G2413" s="1">
        <v>4824</v>
      </c>
      <c r="J2413">
        <f t="shared" si="39"/>
        <v>-7.3857910799251369</v>
      </c>
    </row>
    <row r="2414" spans="1:10">
      <c r="A2414" t="s">
        <v>2414</v>
      </c>
      <c r="B2414">
        <v>1500</v>
      </c>
      <c r="C2414" s="1">
        <v>6.4000000000000005E-4</v>
      </c>
      <c r="D2414">
        <v>15</v>
      </c>
      <c r="E2414" s="1">
        <v>5.0000000000000001E-4</v>
      </c>
      <c r="G2414" s="1">
        <v>4826</v>
      </c>
      <c r="J2414">
        <f t="shared" si="39"/>
        <v>-7.3540423816105562</v>
      </c>
    </row>
    <row r="2415" spans="1:10">
      <c r="A2415" t="s">
        <v>2415</v>
      </c>
      <c r="B2415">
        <v>1500</v>
      </c>
      <c r="C2415" s="1">
        <v>6.4999999999999997E-4</v>
      </c>
      <c r="D2415">
        <v>15</v>
      </c>
      <c r="E2415" s="1">
        <v>5.0000000000000001E-4</v>
      </c>
      <c r="G2415" s="1">
        <v>4828</v>
      </c>
      <c r="J2415">
        <f t="shared" si="39"/>
        <v>-7.3385381950745909</v>
      </c>
    </row>
    <row r="2416" spans="1:10">
      <c r="A2416" t="s">
        <v>2416</v>
      </c>
      <c r="B2416">
        <v>1500</v>
      </c>
      <c r="C2416" s="1">
        <v>6.7000000000000002E-4</v>
      </c>
      <c r="D2416">
        <v>15</v>
      </c>
      <c r="E2416" s="1">
        <v>5.5000000000000003E-4</v>
      </c>
      <c r="G2416" s="1">
        <v>4830</v>
      </c>
      <c r="J2416">
        <f t="shared" si="39"/>
        <v>-7.308232845579262</v>
      </c>
    </row>
    <row r="2417" spans="1:10">
      <c r="A2417" t="s">
        <v>2417</v>
      </c>
      <c r="B2417">
        <v>1500</v>
      </c>
      <c r="C2417" s="1">
        <v>6.8000000000000005E-4</v>
      </c>
      <c r="D2417">
        <v>16</v>
      </c>
      <c r="E2417" s="1">
        <v>5.5000000000000003E-4</v>
      </c>
      <c r="G2417" s="1">
        <v>4832</v>
      </c>
      <c r="J2417">
        <f t="shared" si="39"/>
        <v>-7.2934177597941217</v>
      </c>
    </row>
    <row r="2418" spans="1:10">
      <c r="A2418" t="s">
        <v>2418</v>
      </c>
      <c r="B2418">
        <v>1500</v>
      </c>
      <c r="C2418" s="1">
        <v>6.8999999999999997E-4</v>
      </c>
      <c r="D2418">
        <v>16</v>
      </c>
      <c r="E2418" s="1">
        <v>5.5000000000000003E-4</v>
      </c>
      <c r="G2418" s="1">
        <v>4834</v>
      </c>
      <c r="J2418">
        <f t="shared" si="39"/>
        <v>-7.2788189603729689</v>
      </c>
    </row>
    <row r="2419" spans="1:10">
      <c r="A2419" t="s">
        <v>2419</v>
      </c>
      <c r="B2419">
        <v>1500</v>
      </c>
      <c r="C2419" s="1">
        <v>7.2000000000000005E-4</v>
      </c>
      <c r="D2419">
        <v>16</v>
      </c>
      <c r="E2419" s="1">
        <v>5.5000000000000003E-4</v>
      </c>
      <c r="G2419" s="1">
        <v>4836</v>
      </c>
      <c r="J2419">
        <f t="shared" si="39"/>
        <v>-7.2362593459541733</v>
      </c>
    </row>
    <row r="2420" spans="1:10">
      <c r="A2420" t="s">
        <v>2420</v>
      </c>
      <c r="B2420">
        <v>1500</v>
      </c>
      <c r="C2420" s="1">
        <v>7.3999999999999999E-4</v>
      </c>
      <c r="D2420">
        <v>16</v>
      </c>
      <c r="E2420" s="1">
        <v>5.9999999999999995E-4</v>
      </c>
      <c r="G2420" s="1">
        <v>4838</v>
      </c>
      <c r="J2420">
        <f t="shared" si="39"/>
        <v>-7.2088603717660584</v>
      </c>
    </row>
    <row r="2421" spans="1:10">
      <c r="A2421" t="s">
        <v>2421</v>
      </c>
      <c r="B2421">
        <v>1500</v>
      </c>
      <c r="C2421" s="1">
        <v>7.6000000000000004E-4</v>
      </c>
      <c r="D2421">
        <v>15</v>
      </c>
      <c r="E2421" s="1">
        <v>5.9999999999999995E-4</v>
      </c>
      <c r="G2421" s="1">
        <v>4840</v>
      </c>
      <c r="J2421">
        <f t="shared" si="39"/>
        <v>-7.1821921246838976</v>
      </c>
    </row>
    <row r="2422" spans="1:10">
      <c r="A2422" t="s">
        <v>2422</v>
      </c>
      <c r="B2422">
        <v>1500</v>
      </c>
      <c r="C2422" s="1">
        <v>7.7999999999999999E-4</v>
      </c>
      <c r="D2422">
        <v>15</v>
      </c>
      <c r="E2422" s="1">
        <v>5.9999999999999995E-4</v>
      </c>
      <c r="G2422" s="1">
        <v>4842</v>
      </c>
      <c r="J2422">
        <f t="shared" si="39"/>
        <v>-7.1562166382806369</v>
      </c>
    </row>
    <row r="2423" spans="1:10">
      <c r="A2423" t="s">
        <v>2423</v>
      </c>
      <c r="B2423">
        <v>1500</v>
      </c>
      <c r="C2423" s="1">
        <v>8.0000000000000004E-4</v>
      </c>
      <c r="D2423">
        <v>15</v>
      </c>
      <c r="E2423" s="1">
        <v>5.9999999999999995E-4</v>
      </c>
      <c r="G2423" s="1">
        <v>4844</v>
      </c>
      <c r="J2423">
        <f t="shared" si="39"/>
        <v>-7.1308988302963465</v>
      </c>
    </row>
    <row r="2424" spans="1:10">
      <c r="A2424" t="s">
        <v>2424</v>
      </c>
      <c r="B2424">
        <v>1500</v>
      </c>
      <c r="C2424" s="1">
        <v>8.1999999999999998E-4</v>
      </c>
      <c r="D2424">
        <v>16</v>
      </c>
      <c r="E2424" s="1">
        <v>5.9999999999999995E-4</v>
      </c>
      <c r="G2424" s="1">
        <v>4846</v>
      </c>
      <c r="J2424">
        <f t="shared" si="39"/>
        <v>-7.1062062177059753</v>
      </c>
    </row>
    <row r="2425" spans="1:10">
      <c r="A2425" t="s">
        <v>2425</v>
      </c>
      <c r="B2425">
        <v>1500</v>
      </c>
      <c r="C2425" s="1">
        <v>8.4000000000000003E-4</v>
      </c>
      <c r="D2425">
        <v>16</v>
      </c>
      <c r="E2425" s="1">
        <v>5.9999999999999995E-4</v>
      </c>
      <c r="G2425" s="1">
        <v>4848</v>
      </c>
      <c r="J2425">
        <f t="shared" si="39"/>
        <v>-7.0821086661269144</v>
      </c>
    </row>
    <row r="2426" spans="1:10">
      <c r="A2426" t="s">
        <v>2426</v>
      </c>
      <c r="B2426">
        <v>1500</v>
      </c>
      <c r="C2426" s="1">
        <v>8.5999999999999998E-4</v>
      </c>
      <c r="D2426">
        <v>16</v>
      </c>
      <c r="E2426" s="1">
        <v>5.9999999999999995E-4</v>
      </c>
      <c r="G2426" s="1">
        <v>4850</v>
      </c>
      <c r="J2426">
        <f t="shared" si="39"/>
        <v>-7.0585781687167204</v>
      </c>
    </row>
    <row r="2427" spans="1:10">
      <c r="A2427" t="s">
        <v>2427</v>
      </c>
      <c r="B2427">
        <v>1500</v>
      </c>
      <c r="C2427" s="1">
        <v>8.8999999999999995E-4</v>
      </c>
      <c r="D2427">
        <v>16</v>
      </c>
      <c r="E2427" s="1">
        <v>5.9999999999999995E-4</v>
      </c>
      <c r="G2427" s="1">
        <v>4852</v>
      </c>
      <c r="J2427">
        <f t="shared" si="39"/>
        <v>-7.024289095238089</v>
      </c>
    </row>
    <row r="2428" spans="1:10">
      <c r="A2428" t="s">
        <v>2428</v>
      </c>
      <c r="B2428">
        <v>1500</v>
      </c>
      <c r="C2428" s="1">
        <v>8.9999999999999998E-4</v>
      </c>
      <c r="D2428">
        <v>15</v>
      </c>
      <c r="E2428" s="1">
        <v>5.9999999999999995E-4</v>
      </c>
      <c r="G2428" s="1">
        <v>4854</v>
      </c>
      <c r="J2428">
        <f t="shared" si="39"/>
        <v>-7.0131157946399636</v>
      </c>
    </row>
    <row r="2429" spans="1:10">
      <c r="A2429" t="s">
        <v>2429</v>
      </c>
      <c r="B2429">
        <v>1500</v>
      </c>
      <c r="C2429" s="1">
        <v>9.2000000000000003E-4</v>
      </c>
      <c r="D2429">
        <v>16</v>
      </c>
      <c r="E2429" s="1">
        <v>5.9999999999999995E-4</v>
      </c>
      <c r="G2429" s="1">
        <v>4856</v>
      </c>
      <c r="J2429">
        <f t="shared" si="39"/>
        <v>-6.9911368879211881</v>
      </c>
    </row>
    <row r="2430" spans="1:10">
      <c r="A2430" t="s">
        <v>2430</v>
      </c>
      <c r="B2430">
        <v>1500</v>
      </c>
      <c r="C2430" s="1">
        <v>9.3999999999999997E-4</v>
      </c>
      <c r="D2430">
        <v>16</v>
      </c>
      <c r="E2430" s="1">
        <v>5.9999999999999995E-4</v>
      </c>
      <c r="G2430" s="1">
        <v>4858</v>
      </c>
      <c r="J2430">
        <f t="shared" si="39"/>
        <v>-6.9696306827002248</v>
      </c>
    </row>
    <row r="2431" spans="1:10">
      <c r="A2431" t="s">
        <v>2431</v>
      </c>
      <c r="B2431">
        <v>1500</v>
      </c>
      <c r="C2431" s="1">
        <v>9.6000000000000002E-4</v>
      </c>
      <c r="D2431">
        <v>16</v>
      </c>
      <c r="E2431" s="1">
        <v>6.4999999999999997E-4</v>
      </c>
      <c r="G2431" s="1">
        <v>4860</v>
      </c>
      <c r="J2431">
        <f t="shared" si="39"/>
        <v>-6.9485772735023925</v>
      </c>
    </row>
    <row r="2432" spans="1:10">
      <c r="A2432" t="s">
        <v>2432</v>
      </c>
      <c r="B2432">
        <v>1500</v>
      </c>
      <c r="C2432" s="1">
        <v>9.7000000000000005E-4</v>
      </c>
      <c r="D2432">
        <v>16</v>
      </c>
      <c r="E2432" s="1">
        <v>6.4999999999999997E-4</v>
      </c>
      <c r="G2432" s="1">
        <v>4862</v>
      </c>
      <c r="J2432">
        <f t="shared" si="39"/>
        <v>-6.9382144864668458</v>
      </c>
    </row>
    <row r="2433" spans="1:10">
      <c r="A2433" t="s">
        <v>2433</v>
      </c>
      <c r="B2433">
        <v>1500</v>
      </c>
      <c r="C2433" s="1">
        <v>1E-3</v>
      </c>
      <c r="D2433">
        <v>15</v>
      </c>
      <c r="E2433" s="1">
        <v>6.4999999999999997E-4</v>
      </c>
      <c r="G2433" s="1">
        <v>4864</v>
      </c>
      <c r="J2433">
        <f t="shared" si="39"/>
        <v>-6.9077552789821368</v>
      </c>
    </row>
    <row r="2434" spans="1:10">
      <c r="A2434" t="s">
        <v>2434</v>
      </c>
      <c r="B2434">
        <v>1500</v>
      </c>
      <c r="C2434" s="1">
        <v>1E-3</v>
      </c>
      <c r="D2434">
        <v>16</v>
      </c>
      <c r="E2434" s="1">
        <v>6.9999999999999999E-4</v>
      </c>
      <c r="G2434" s="1">
        <v>4866</v>
      </c>
      <c r="J2434">
        <f t="shared" ref="J2434:J2497" si="40">LN(C2434)</f>
        <v>-6.9077552789821368</v>
      </c>
    </row>
    <row r="2435" spans="1:10">
      <c r="A2435" t="s">
        <v>2435</v>
      </c>
      <c r="B2435">
        <v>1500</v>
      </c>
      <c r="C2435" s="1">
        <v>1E-3</v>
      </c>
      <c r="D2435">
        <v>15</v>
      </c>
      <c r="E2435" s="1">
        <v>6.9999999999999999E-4</v>
      </c>
      <c r="G2435" s="1">
        <v>4868</v>
      </c>
      <c r="J2435">
        <f t="shared" si="40"/>
        <v>-6.9077552789821368</v>
      </c>
    </row>
    <row r="2436" spans="1:10">
      <c r="A2436" t="s">
        <v>2436</v>
      </c>
      <c r="B2436">
        <v>1500</v>
      </c>
      <c r="C2436" s="1">
        <v>1E-3</v>
      </c>
      <c r="D2436">
        <v>16</v>
      </c>
      <c r="E2436" s="1">
        <v>6.9999999999999999E-4</v>
      </c>
      <c r="G2436" s="1">
        <v>4870</v>
      </c>
      <c r="J2436">
        <f t="shared" si="40"/>
        <v>-6.9077552789821368</v>
      </c>
    </row>
    <row r="2437" spans="1:10">
      <c r="A2437" t="s">
        <v>2437</v>
      </c>
      <c r="B2437">
        <v>1500</v>
      </c>
      <c r="C2437" s="1">
        <v>1E-3</v>
      </c>
      <c r="D2437">
        <v>16</v>
      </c>
      <c r="E2437" s="1">
        <v>6.9999999999999999E-4</v>
      </c>
      <c r="G2437" s="1">
        <v>4872</v>
      </c>
      <c r="J2437">
        <f t="shared" si="40"/>
        <v>-6.9077552789821368</v>
      </c>
    </row>
    <row r="2438" spans="1:10">
      <c r="A2438" t="s">
        <v>2438</v>
      </c>
      <c r="B2438">
        <v>1500</v>
      </c>
      <c r="C2438" s="1">
        <v>1E-3</v>
      </c>
      <c r="D2438">
        <v>16</v>
      </c>
      <c r="E2438" s="1">
        <v>6.9999999999999999E-4</v>
      </c>
      <c r="G2438" s="1">
        <v>4874</v>
      </c>
      <c r="J2438">
        <f t="shared" si="40"/>
        <v>-6.9077552789821368</v>
      </c>
    </row>
    <row r="2439" spans="1:10">
      <c r="A2439" t="s">
        <v>2439</v>
      </c>
      <c r="B2439">
        <v>1500</v>
      </c>
      <c r="C2439" s="1">
        <v>1E-3</v>
      </c>
      <c r="D2439">
        <v>16</v>
      </c>
      <c r="E2439" s="1">
        <v>6.9999999999999999E-4</v>
      </c>
      <c r="G2439" s="1">
        <v>4876</v>
      </c>
      <c r="J2439">
        <f t="shared" si="40"/>
        <v>-6.9077552789821368</v>
      </c>
    </row>
    <row r="2440" spans="1:10">
      <c r="A2440" t="s">
        <v>2440</v>
      </c>
      <c r="B2440">
        <v>1500</v>
      </c>
      <c r="C2440" s="1">
        <v>1E-3</v>
      </c>
      <c r="D2440">
        <v>15</v>
      </c>
      <c r="E2440" s="1">
        <v>7.5000000000000002E-4</v>
      </c>
      <c r="G2440" s="1">
        <v>4878</v>
      </c>
      <c r="J2440">
        <f t="shared" si="40"/>
        <v>-6.9077552789821368</v>
      </c>
    </row>
    <row r="2441" spans="1:10">
      <c r="A2441" t="s">
        <v>2441</v>
      </c>
      <c r="B2441">
        <v>1500</v>
      </c>
      <c r="C2441" s="1">
        <v>1E-3</v>
      </c>
      <c r="D2441">
        <v>16</v>
      </c>
      <c r="E2441" s="1">
        <v>7.5000000000000002E-4</v>
      </c>
      <c r="G2441" s="1">
        <v>4880</v>
      </c>
      <c r="J2441">
        <f t="shared" si="40"/>
        <v>-6.9077552789821368</v>
      </c>
    </row>
    <row r="2442" spans="1:10">
      <c r="A2442" t="s">
        <v>2442</v>
      </c>
      <c r="B2442">
        <v>1500</v>
      </c>
      <c r="C2442" s="1">
        <v>1E-3</v>
      </c>
      <c r="D2442">
        <v>16</v>
      </c>
      <c r="E2442" s="1">
        <v>7.5000000000000002E-4</v>
      </c>
      <c r="G2442" s="1">
        <v>4882</v>
      </c>
      <c r="J2442">
        <f t="shared" si="40"/>
        <v>-6.9077552789821368</v>
      </c>
    </row>
    <row r="2443" spans="1:10">
      <c r="A2443" t="s">
        <v>2443</v>
      </c>
      <c r="B2443">
        <v>1500</v>
      </c>
      <c r="C2443" s="1">
        <v>1E-3</v>
      </c>
      <c r="D2443">
        <v>16</v>
      </c>
      <c r="E2443" s="1">
        <v>8.0000000000000004E-4</v>
      </c>
      <c r="G2443" s="1">
        <v>4884</v>
      </c>
      <c r="J2443">
        <f t="shared" si="40"/>
        <v>-6.9077552789821368</v>
      </c>
    </row>
    <row r="2444" spans="1:10">
      <c r="A2444" t="s">
        <v>2444</v>
      </c>
      <c r="B2444">
        <v>1500</v>
      </c>
      <c r="C2444" s="1">
        <v>1E-3</v>
      </c>
      <c r="D2444">
        <v>16</v>
      </c>
      <c r="E2444" s="1">
        <v>8.0000000000000004E-4</v>
      </c>
      <c r="G2444" s="1">
        <v>4886</v>
      </c>
      <c r="J2444">
        <f t="shared" si="40"/>
        <v>-6.9077552789821368</v>
      </c>
    </row>
    <row r="2445" spans="1:10">
      <c r="A2445" t="s">
        <v>2445</v>
      </c>
      <c r="B2445">
        <v>1500</v>
      </c>
      <c r="C2445" s="1">
        <v>1E-3</v>
      </c>
      <c r="D2445">
        <v>16</v>
      </c>
      <c r="E2445" s="1">
        <v>8.0000000000000004E-4</v>
      </c>
      <c r="G2445" s="1">
        <v>4888</v>
      </c>
      <c r="J2445">
        <f t="shared" si="40"/>
        <v>-6.9077552789821368</v>
      </c>
    </row>
    <row r="2446" spans="1:10">
      <c r="A2446" t="s">
        <v>2446</v>
      </c>
      <c r="B2446">
        <v>1500</v>
      </c>
      <c r="C2446" s="1">
        <v>1E-3</v>
      </c>
      <c r="D2446">
        <v>15</v>
      </c>
      <c r="E2446" s="1">
        <v>8.0000000000000004E-4</v>
      </c>
      <c r="G2446" s="1">
        <v>4890</v>
      </c>
      <c r="J2446">
        <f t="shared" si="40"/>
        <v>-6.9077552789821368</v>
      </c>
    </row>
    <row r="2447" spans="1:10">
      <c r="A2447" t="s">
        <v>2447</v>
      </c>
      <c r="B2447">
        <v>1500</v>
      </c>
      <c r="C2447" s="1">
        <v>1E-3</v>
      </c>
      <c r="D2447">
        <v>15</v>
      </c>
      <c r="E2447" s="1">
        <v>8.0000000000000004E-4</v>
      </c>
      <c r="G2447" s="1">
        <v>4892</v>
      </c>
      <c r="J2447">
        <f t="shared" si="40"/>
        <v>-6.9077552789821368</v>
      </c>
    </row>
    <row r="2448" spans="1:10">
      <c r="A2448" t="s">
        <v>2448</v>
      </c>
      <c r="B2448">
        <v>1500</v>
      </c>
      <c r="C2448" s="1">
        <v>1E-3</v>
      </c>
      <c r="D2448">
        <v>16</v>
      </c>
      <c r="E2448" s="1">
        <v>8.0000000000000004E-4</v>
      </c>
      <c r="G2448" s="1">
        <v>4894</v>
      </c>
      <c r="J2448">
        <f t="shared" si="40"/>
        <v>-6.9077552789821368</v>
      </c>
    </row>
    <row r="2449" spans="1:10">
      <c r="A2449" t="s">
        <v>2449</v>
      </c>
      <c r="B2449">
        <v>1500</v>
      </c>
      <c r="C2449" s="1">
        <v>1E-3</v>
      </c>
      <c r="D2449">
        <v>16</v>
      </c>
      <c r="E2449" s="1">
        <v>8.0000000000000004E-4</v>
      </c>
      <c r="G2449" s="1">
        <v>4896</v>
      </c>
      <c r="J2449">
        <f t="shared" si="40"/>
        <v>-6.9077552789821368</v>
      </c>
    </row>
    <row r="2450" spans="1:10">
      <c r="A2450" t="s">
        <v>2450</v>
      </c>
      <c r="B2450">
        <v>1500</v>
      </c>
      <c r="C2450" s="1">
        <v>1E-3</v>
      </c>
      <c r="D2450">
        <v>16</v>
      </c>
      <c r="E2450" s="1">
        <v>8.0000000000000004E-4</v>
      </c>
      <c r="G2450" s="1">
        <v>4898</v>
      </c>
      <c r="J2450">
        <f t="shared" si="40"/>
        <v>-6.9077552789821368</v>
      </c>
    </row>
    <row r="2451" spans="1:10">
      <c r="A2451" t="s">
        <v>2451</v>
      </c>
      <c r="B2451">
        <v>1500</v>
      </c>
      <c r="C2451" s="1">
        <v>1E-3</v>
      </c>
      <c r="D2451">
        <v>16</v>
      </c>
      <c r="E2451" s="1">
        <v>8.0000000000000004E-4</v>
      </c>
      <c r="G2451" s="1">
        <v>4900</v>
      </c>
      <c r="J2451">
        <f t="shared" si="40"/>
        <v>-6.9077552789821368</v>
      </c>
    </row>
    <row r="2452" spans="1:10">
      <c r="A2452" t="s">
        <v>2452</v>
      </c>
      <c r="B2452">
        <v>1500</v>
      </c>
      <c r="C2452" s="1">
        <v>1E-3</v>
      </c>
      <c r="D2452">
        <v>16</v>
      </c>
      <c r="E2452" s="1">
        <v>8.0000000000000004E-4</v>
      </c>
      <c r="G2452" s="1">
        <v>4902</v>
      </c>
      <c r="J2452">
        <f t="shared" si="40"/>
        <v>-6.9077552789821368</v>
      </c>
    </row>
    <row r="2453" spans="1:10">
      <c r="A2453" t="s">
        <v>2453</v>
      </c>
      <c r="B2453">
        <v>1500</v>
      </c>
      <c r="C2453" s="1">
        <v>1E-3</v>
      </c>
      <c r="D2453">
        <v>15</v>
      </c>
      <c r="E2453" s="1">
        <v>8.4999999999999995E-4</v>
      </c>
      <c r="G2453" s="1">
        <v>4904</v>
      </c>
      <c r="J2453">
        <f t="shared" si="40"/>
        <v>-6.9077552789821368</v>
      </c>
    </row>
    <row r="2454" spans="1:10">
      <c r="A2454" t="s">
        <v>2454</v>
      </c>
      <c r="B2454">
        <v>1500</v>
      </c>
      <c r="C2454" s="1">
        <v>1E-3</v>
      </c>
      <c r="D2454">
        <v>15</v>
      </c>
      <c r="E2454" s="1">
        <v>8.4999999999999995E-4</v>
      </c>
      <c r="G2454" s="1">
        <v>4906</v>
      </c>
      <c r="J2454">
        <f t="shared" si="40"/>
        <v>-6.9077552789821368</v>
      </c>
    </row>
    <row r="2455" spans="1:10">
      <c r="A2455" t="s">
        <v>2455</v>
      </c>
      <c r="B2455">
        <v>1500</v>
      </c>
      <c r="C2455" s="1">
        <v>1E-3</v>
      </c>
      <c r="D2455">
        <v>16</v>
      </c>
      <c r="E2455" s="1">
        <v>8.9999999999999998E-4</v>
      </c>
      <c r="G2455" s="1">
        <v>4908</v>
      </c>
      <c r="J2455">
        <f t="shared" si="40"/>
        <v>-6.9077552789821368</v>
      </c>
    </row>
    <row r="2456" spans="1:10">
      <c r="A2456" t="s">
        <v>2456</v>
      </c>
      <c r="B2456">
        <v>1500</v>
      </c>
      <c r="C2456" s="1">
        <v>1E-3</v>
      </c>
      <c r="D2456">
        <v>16</v>
      </c>
      <c r="E2456" s="1">
        <v>8.9999999999999998E-4</v>
      </c>
      <c r="G2456" s="1">
        <v>4910</v>
      </c>
      <c r="J2456">
        <f t="shared" si="40"/>
        <v>-6.9077552789821368</v>
      </c>
    </row>
    <row r="2457" spans="1:10">
      <c r="A2457" t="s">
        <v>2457</v>
      </c>
      <c r="B2457">
        <v>1500</v>
      </c>
      <c r="C2457" s="1">
        <v>1E-3</v>
      </c>
      <c r="D2457">
        <v>16</v>
      </c>
      <c r="E2457" s="1">
        <v>8.9999999999999998E-4</v>
      </c>
      <c r="G2457" s="1">
        <v>4912</v>
      </c>
      <c r="J2457">
        <f t="shared" si="40"/>
        <v>-6.9077552789821368</v>
      </c>
    </row>
    <row r="2458" spans="1:10">
      <c r="A2458" t="s">
        <v>2458</v>
      </c>
      <c r="B2458">
        <v>1500</v>
      </c>
      <c r="C2458" s="1">
        <v>1E-3</v>
      </c>
      <c r="D2458">
        <v>16</v>
      </c>
      <c r="E2458" s="1">
        <v>8.9999999999999998E-4</v>
      </c>
      <c r="G2458" s="1">
        <v>4914</v>
      </c>
      <c r="J2458">
        <f t="shared" si="40"/>
        <v>-6.9077552789821368</v>
      </c>
    </row>
    <row r="2459" spans="1:10">
      <c r="A2459" t="s">
        <v>2459</v>
      </c>
      <c r="B2459">
        <v>1500</v>
      </c>
      <c r="C2459" s="1">
        <v>1E-3</v>
      </c>
      <c r="D2459">
        <v>15</v>
      </c>
      <c r="E2459" s="1">
        <v>8.9999999999999998E-4</v>
      </c>
      <c r="G2459" s="1">
        <v>4916</v>
      </c>
      <c r="J2459">
        <f t="shared" si="40"/>
        <v>-6.9077552789821368</v>
      </c>
    </row>
    <row r="2460" spans="1:10">
      <c r="A2460" t="s">
        <v>2460</v>
      </c>
      <c r="B2460">
        <v>1500</v>
      </c>
      <c r="C2460" s="1">
        <v>1E-3</v>
      </c>
      <c r="D2460">
        <v>15</v>
      </c>
      <c r="E2460" s="1">
        <v>8.9999999999999998E-4</v>
      </c>
      <c r="G2460" s="1">
        <v>4918</v>
      </c>
      <c r="J2460">
        <f t="shared" si="40"/>
        <v>-6.9077552789821368</v>
      </c>
    </row>
    <row r="2461" spans="1:10">
      <c r="A2461" t="s">
        <v>2461</v>
      </c>
      <c r="B2461">
        <v>1500</v>
      </c>
      <c r="C2461" s="1">
        <v>1E-3</v>
      </c>
      <c r="D2461">
        <v>16</v>
      </c>
      <c r="E2461" s="1">
        <v>8.9999999999999998E-4</v>
      </c>
      <c r="G2461" s="1">
        <v>4920</v>
      </c>
      <c r="J2461">
        <f t="shared" si="40"/>
        <v>-6.9077552789821368</v>
      </c>
    </row>
    <row r="2462" spans="1:10">
      <c r="A2462" t="s">
        <v>2462</v>
      </c>
      <c r="B2462">
        <v>1500</v>
      </c>
      <c r="C2462" s="1">
        <v>1E-3</v>
      </c>
      <c r="D2462">
        <v>16</v>
      </c>
      <c r="E2462" s="1">
        <v>9.5E-4</v>
      </c>
      <c r="G2462" s="1">
        <v>4922</v>
      </c>
      <c r="J2462">
        <f t="shared" si="40"/>
        <v>-6.9077552789821368</v>
      </c>
    </row>
    <row r="2463" spans="1:10">
      <c r="A2463" t="s">
        <v>2463</v>
      </c>
      <c r="B2463">
        <v>1500</v>
      </c>
      <c r="C2463" s="1">
        <v>1E-3</v>
      </c>
      <c r="D2463">
        <v>16</v>
      </c>
      <c r="E2463" s="1">
        <v>9.5E-4</v>
      </c>
      <c r="G2463" s="1">
        <v>4924</v>
      </c>
      <c r="J2463">
        <f t="shared" si="40"/>
        <v>-6.9077552789821368</v>
      </c>
    </row>
    <row r="2464" spans="1:10">
      <c r="A2464" t="s">
        <v>2464</v>
      </c>
      <c r="B2464">
        <v>1500</v>
      </c>
      <c r="C2464" s="1">
        <v>1E-3</v>
      </c>
      <c r="D2464">
        <v>16</v>
      </c>
      <c r="E2464" s="1">
        <v>9.5E-4</v>
      </c>
      <c r="G2464" s="1">
        <v>4926</v>
      </c>
      <c r="J2464">
        <f t="shared" si="40"/>
        <v>-6.9077552789821368</v>
      </c>
    </row>
    <row r="2465" spans="1:10">
      <c r="A2465" t="s">
        <v>2465</v>
      </c>
      <c r="B2465">
        <v>1500</v>
      </c>
      <c r="C2465" s="1">
        <v>1E-3</v>
      </c>
      <c r="D2465">
        <v>16</v>
      </c>
      <c r="E2465" s="1">
        <v>9.5E-4</v>
      </c>
      <c r="G2465" s="1">
        <v>4928</v>
      </c>
      <c r="J2465">
        <f t="shared" si="40"/>
        <v>-6.9077552789821368</v>
      </c>
    </row>
    <row r="2466" spans="1:10">
      <c r="A2466" t="s">
        <v>2466</v>
      </c>
      <c r="B2466">
        <v>1500</v>
      </c>
      <c r="C2466" s="1">
        <v>1E-3</v>
      </c>
      <c r="D2466">
        <v>16</v>
      </c>
      <c r="E2466" s="1">
        <v>1E-3</v>
      </c>
      <c r="G2466" s="1">
        <v>4930</v>
      </c>
      <c r="J2466">
        <f t="shared" si="40"/>
        <v>-6.9077552789821368</v>
      </c>
    </row>
    <row r="2467" spans="1:10">
      <c r="A2467" t="s">
        <v>2467</v>
      </c>
      <c r="B2467">
        <v>1500</v>
      </c>
      <c r="C2467" s="1">
        <v>1E-3</v>
      </c>
      <c r="D2467">
        <v>15</v>
      </c>
      <c r="E2467" s="1">
        <v>1E-3</v>
      </c>
      <c r="G2467" s="1">
        <v>4932</v>
      </c>
      <c r="J2467">
        <f t="shared" si="40"/>
        <v>-6.9077552789821368</v>
      </c>
    </row>
    <row r="2468" spans="1:10">
      <c r="A2468" t="s">
        <v>2468</v>
      </c>
      <c r="B2468">
        <v>1500</v>
      </c>
      <c r="C2468" s="1">
        <v>1E-3</v>
      </c>
      <c r="D2468">
        <v>16</v>
      </c>
      <c r="E2468" s="1">
        <v>1E-3</v>
      </c>
      <c r="G2468" s="1">
        <v>4934</v>
      </c>
      <c r="J2468">
        <f t="shared" si="40"/>
        <v>-6.9077552789821368</v>
      </c>
    </row>
    <row r="2469" spans="1:10">
      <c r="A2469" t="s">
        <v>2469</v>
      </c>
      <c r="B2469">
        <v>1500</v>
      </c>
      <c r="C2469" s="1">
        <v>1E-3</v>
      </c>
      <c r="D2469">
        <v>16</v>
      </c>
      <c r="E2469" s="1">
        <v>1E-3</v>
      </c>
      <c r="G2469" s="1">
        <v>4936</v>
      </c>
      <c r="J2469">
        <f t="shared" si="40"/>
        <v>-6.9077552789821368</v>
      </c>
    </row>
    <row r="2470" spans="1:10">
      <c r="A2470" t="s">
        <v>2470</v>
      </c>
      <c r="B2470">
        <v>1500</v>
      </c>
      <c r="C2470" s="1">
        <v>1E-3</v>
      </c>
      <c r="D2470">
        <v>16</v>
      </c>
      <c r="E2470" s="1">
        <v>1E-3</v>
      </c>
      <c r="G2470" s="1">
        <v>4938</v>
      </c>
      <c r="J2470">
        <f t="shared" si="40"/>
        <v>-6.9077552789821368</v>
      </c>
    </row>
    <row r="2471" spans="1:10">
      <c r="A2471" t="s">
        <v>2471</v>
      </c>
      <c r="B2471">
        <v>1500</v>
      </c>
      <c r="C2471" s="1">
        <v>1E-3</v>
      </c>
      <c r="D2471">
        <v>16</v>
      </c>
      <c r="E2471" s="1">
        <v>1E-3</v>
      </c>
      <c r="G2471" s="1">
        <v>4940</v>
      </c>
      <c r="J2471">
        <f t="shared" si="40"/>
        <v>-6.9077552789821368</v>
      </c>
    </row>
    <row r="2472" spans="1:10">
      <c r="A2472" t="s">
        <v>2472</v>
      </c>
      <c r="B2472">
        <v>1500</v>
      </c>
      <c r="C2472" s="1">
        <v>1E-3</v>
      </c>
      <c r="D2472">
        <v>16</v>
      </c>
      <c r="E2472" s="1">
        <v>1E-3</v>
      </c>
      <c r="G2472" s="1">
        <v>4942</v>
      </c>
      <c r="J2472">
        <f t="shared" si="40"/>
        <v>-6.9077552789821368</v>
      </c>
    </row>
    <row r="2473" spans="1:10">
      <c r="A2473" t="s">
        <v>2473</v>
      </c>
      <c r="B2473">
        <v>1500</v>
      </c>
      <c r="C2473" s="1">
        <v>1E-3</v>
      </c>
      <c r="D2473">
        <v>16</v>
      </c>
      <c r="E2473" s="1">
        <v>1E-3</v>
      </c>
      <c r="G2473" s="1">
        <v>4944</v>
      </c>
      <c r="J2473">
        <f t="shared" si="40"/>
        <v>-6.9077552789821368</v>
      </c>
    </row>
    <row r="2474" spans="1:10">
      <c r="A2474" t="s">
        <v>2474</v>
      </c>
      <c r="B2474">
        <v>1500</v>
      </c>
      <c r="C2474" s="1">
        <v>1.1000000000000001E-3</v>
      </c>
      <c r="D2474">
        <v>16</v>
      </c>
      <c r="E2474" s="1">
        <v>1E-3</v>
      </c>
      <c r="G2474" s="1">
        <v>4946</v>
      </c>
      <c r="J2474">
        <f t="shared" si="40"/>
        <v>-6.812445099177812</v>
      </c>
    </row>
    <row r="2475" spans="1:10">
      <c r="A2475" t="s">
        <v>2475</v>
      </c>
      <c r="B2475">
        <v>1500</v>
      </c>
      <c r="C2475" s="1">
        <v>1.1000000000000001E-3</v>
      </c>
      <c r="D2475">
        <v>16</v>
      </c>
      <c r="E2475" s="1">
        <v>1E-3</v>
      </c>
      <c r="G2475" s="1">
        <v>4948</v>
      </c>
      <c r="J2475">
        <f t="shared" si="40"/>
        <v>-6.812445099177812</v>
      </c>
    </row>
    <row r="2476" spans="1:10">
      <c r="A2476" t="s">
        <v>2476</v>
      </c>
      <c r="B2476">
        <v>1500</v>
      </c>
      <c r="C2476" s="1">
        <v>1.1000000000000001E-3</v>
      </c>
      <c r="D2476">
        <v>16</v>
      </c>
      <c r="E2476" s="1">
        <v>1.1000000000000001E-3</v>
      </c>
      <c r="G2476" s="1">
        <v>4950</v>
      </c>
      <c r="J2476">
        <f t="shared" si="40"/>
        <v>-6.812445099177812</v>
      </c>
    </row>
    <row r="2477" spans="1:10">
      <c r="A2477" t="s">
        <v>2477</v>
      </c>
      <c r="B2477">
        <v>1500</v>
      </c>
      <c r="C2477" s="1">
        <v>1.1000000000000001E-3</v>
      </c>
      <c r="D2477">
        <v>16</v>
      </c>
      <c r="E2477" s="1">
        <v>1.1000000000000001E-3</v>
      </c>
      <c r="G2477" s="1">
        <v>4952</v>
      </c>
      <c r="J2477">
        <f t="shared" si="40"/>
        <v>-6.812445099177812</v>
      </c>
    </row>
    <row r="2478" spans="1:10">
      <c r="A2478" t="s">
        <v>2478</v>
      </c>
      <c r="B2478">
        <v>1500</v>
      </c>
      <c r="C2478" s="1">
        <v>1.1000000000000001E-3</v>
      </c>
      <c r="D2478">
        <v>15</v>
      </c>
      <c r="E2478" s="1">
        <v>1.1000000000000001E-3</v>
      </c>
      <c r="G2478" s="1">
        <v>4954</v>
      </c>
      <c r="J2478">
        <f t="shared" si="40"/>
        <v>-6.812445099177812</v>
      </c>
    </row>
    <row r="2479" spans="1:10">
      <c r="A2479" t="s">
        <v>2479</v>
      </c>
      <c r="B2479">
        <v>1500</v>
      </c>
      <c r="C2479" s="1">
        <v>1.1000000000000001E-3</v>
      </c>
      <c r="D2479">
        <v>16</v>
      </c>
      <c r="E2479" s="1">
        <v>1.1000000000000001E-3</v>
      </c>
      <c r="G2479" s="1">
        <v>4956</v>
      </c>
      <c r="J2479">
        <f t="shared" si="40"/>
        <v>-6.812445099177812</v>
      </c>
    </row>
    <row r="2480" spans="1:10">
      <c r="A2480" t="s">
        <v>2480</v>
      </c>
      <c r="B2480">
        <v>1500</v>
      </c>
      <c r="C2480" s="1">
        <v>1.1000000000000001E-3</v>
      </c>
      <c r="D2480">
        <v>16</v>
      </c>
      <c r="E2480" s="1">
        <v>1.1000000000000001E-3</v>
      </c>
      <c r="G2480" s="1">
        <v>4958</v>
      </c>
      <c r="J2480">
        <f t="shared" si="40"/>
        <v>-6.812445099177812</v>
      </c>
    </row>
    <row r="2481" spans="1:10">
      <c r="A2481" t="s">
        <v>2481</v>
      </c>
      <c r="B2481">
        <v>1500</v>
      </c>
      <c r="C2481" s="1">
        <v>1.1000000000000001E-3</v>
      </c>
      <c r="D2481">
        <v>16</v>
      </c>
      <c r="E2481" s="1">
        <v>1.1000000000000001E-3</v>
      </c>
      <c r="G2481" s="1">
        <v>4960</v>
      </c>
      <c r="J2481">
        <f t="shared" si="40"/>
        <v>-6.812445099177812</v>
      </c>
    </row>
    <row r="2482" spans="1:10">
      <c r="A2482" t="s">
        <v>2482</v>
      </c>
      <c r="B2482">
        <v>1500</v>
      </c>
      <c r="C2482" s="1">
        <v>1.1999999999999999E-3</v>
      </c>
      <c r="D2482">
        <v>16</v>
      </c>
      <c r="E2482" s="1">
        <v>1.1000000000000001E-3</v>
      </c>
      <c r="G2482" s="1">
        <v>4962</v>
      </c>
      <c r="J2482">
        <f t="shared" si="40"/>
        <v>-6.7254337221881828</v>
      </c>
    </row>
    <row r="2483" spans="1:10">
      <c r="A2483" t="s">
        <v>2483</v>
      </c>
      <c r="B2483">
        <v>1500</v>
      </c>
      <c r="C2483" s="1">
        <v>1.1999999999999999E-3</v>
      </c>
      <c r="D2483">
        <v>16</v>
      </c>
      <c r="E2483" s="1">
        <v>1.1000000000000001E-3</v>
      </c>
      <c r="G2483" s="1">
        <v>4964</v>
      </c>
      <c r="J2483">
        <f t="shared" si="40"/>
        <v>-6.7254337221881828</v>
      </c>
    </row>
    <row r="2484" spans="1:10">
      <c r="A2484" t="s">
        <v>2484</v>
      </c>
      <c r="B2484">
        <v>1500</v>
      </c>
      <c r="C2484" s="1">
        <v>1.1999999999999999E-3</v>
      </c>
      <c r="D2484">
        <v>16</v>
      </c>
      <c r="E2484" s="1">
        <v>1.1000000000000001E-3</v>
      </c>
      <c r="G2484" s="1">
        <v>4966</v>
      </c>
      <c r="J2484">
        <f t="shared" si="40"/>
        <v>-6.7254337221881828</v>
      </c>
    </row>
    <row r="2485" spans="1:10">
      <c r="A2485" t="s">
        <v>2485</v>
      </c>
      <c r="B2485">
        <v>1500</v>
      </c>
      <c r="C2485" s="1">
        <v>1.1999999999999999E-3</v>
      </c>
      <c r="D2485">
        <v>15</v>
      </c>
      <c r="E2485" s="1">
        <v>1.1000000000000001E-3</v>
      </c>
      <c r="G2485" s="1">
        <v>4968</v>
      </c>
      <c r="J2485">
        <f t="shared" si="40"/>
        <v>-6.7254337221881828</v>
      </c>
    </row>
    <row r="2486" spans="1:10">
      <c r="A2486" t="s">
        <v>2486</v>
      </c>
      <c r="B2486">
        <v>1500</v>
      </c>
      <c r="C2486" s="1">
        <v>1.1999999999999999E-3</v>
      </c>
      <c r="D2486">
        <v>16</v>
      </c>
      <c r="E2486" s="1">
        <v>1.1999999999999999E-3</v>
      </c>
      <c r="G2486" s="1">
        <v>4970</v>
      </c>
      <c r="J2486">
        <f t="shared" si="40"/>
        <v>-6.7254337221881828</v>
      </c>
    </row>
    <row r="2487" spans="1:10">
      <c r="A2487" t="s">
        <v>2487</v>
      </c>
      <c r="B2487">
        <v>1500</v>
      </c>
      <c r="C2487" s="1">
        <v>1.1999999999999999E-3</v>
      </c>
      <c r="D2487">
        <v>16</v>
      </c>
      <c r="E2487" s="1">
        <v>1.1999999999999999E-3</v>
      </c>
      <c r="G2487" s="1">
        <v>4972</v>
      </c>
      <c r="J2487">
        <f t="shared" si="40"/>
        <v>-6.7254337221881828</v>
      </c>
    </row>
    <row r="2488" spans="1:10">
      <c r="A2488" t="s">
        <v>2488</v>
      </c>
      <c r="B2488">
        <v>1500</v>
      </c>
      <c r="C2488" s="1">
        <v>1.1999999999999999E-3</v>
      </c>
      <c r="D2488">
        <v>16</v>
      </c>
      <c r="E2488" s="1">
        <v>1.1999999999999999E-3</v>
      </c>
      <c r="G2488" s="1">
        <v>4974</v>
      </c>
      <c r="J2488">
        <f t="shared" si="40"/>
        <v>-6.7254337221881828</v>
      </c>
    </row>
    <row r="2489" spans="1:10">
      <c r="A2489" t="s">
        <v>2489</v>
      </c>
      <c r="B2489">
        <v>1500</v>
      </c>
      <c r="C2489" s="1">
        <v>1.1999999999999999E-3</v>
      </c>
      <c r="D2489">
        <v>16</v>
      </c>
      <c r="E2489" s="1">
        <v>1.1999999999999999E-3</v>
      </c>
      <c r="G2489" s="1">
        <v>4976</v>
      </c>
      <c r="J2489">
        <f t="shared" si="40"/>
        <v>-6.7254337221881828</v>
      </c>
    </row>
    <row r="2490" spans="1:10">
      <c r="A2490" t="s">
        <v>2490</v>
      </c>
      <c r="B2490">
        <v>1500</v>
      </c>
      <c r="C2490" s="1">
        <v>1.1999999999999999E-3</v>
      </c>
      <c r="D2490">
        <v>15</v>
      </c>
      <c r="E2490" s="1">
        <v>1.1999999999999999E-3</v>
      </c>
      <c r="G2490" s="1">
        <v>4978</v>
      </c>
      <c r="J2490">
        <f t="shared" si="40"/>
        <v>-6.7254337221881828</v>
      </c>
    </row>
    <row r="2491" spans="1:10">
      <c r="A2491" t="s">
        <v>2491</v>
      </c>
      <c r="B2491">
        <v>1500</v>
      </c>
      <c r="C2491" s="1">
        <v>1.1999999999999999E-3</v>
      </c>
      <c r="D2491">
        <v>16</v>
      </c>
      <c r="E2491" s="1">
        <v>1.1999999999999999E-3</v>
      </c>
      <c r="G2491" s="1">
        <v>4980</v>
      </c>
      <c r="J2491">
        <f t="shared" si="40"/>
        <v>-6.7254337221881828</v>
      </c>
    </row>
    <row r="2492" spans="1:10">
      <c r="A2492" t="s">
        <v>2492</v>
      </c>
      <c r="B2492">
        <v>1500</v>
      </c>
      <c r="C2492" s="1">
        <v>1.1999999999999999E-3</v>
      </c>
      <c r="D2492">
        <v>15</v>
      </c>
      <c r="E2492" s="1">
        <v>1.1999999999999999E-3</v>
      </c>
      <c r="G2492" s="1">
        <v>4982</v>
      </c>
      <c r="J2492">
        <f t="shared" si="40"/>
        <v>-6.7254337221881828</v>
      </c>
    </row>
    <row r="2493" spans="1:10">
      <c r="A2493" t="s">
        <v>2493</v>
      </c>
      <c r="B2493">
        <v>1500</v>
      </c>
      <c r="C2493" s="1">
        <v>1.2999999999999999E-3</v>
      </c>
      <c r="D2493">
        <v>16</v>
      </c>
      <c r="E2493" s="1">
        <v>1.1999999999999999E-3</v>
      </c>
      <c r="G2493" s="1">
        <v>4984</v>
      </c>
      <c r="J2493">
        <f t="shared" si="40"/>
        <v>-6.6453910145146464</v>
      </c>
    </row>
    <row r="2494" spans="1:10">
      <c r="A2494" t="s">
        <v>2494</v>
      </c>
      <c r="B2494">
        <v>1500</v>
      </c>
      <c r="C2494" s="1">
        <v>1.2999999999999999E-3</v>
      </c>
      <c r="D2494">
        <v>16</v>
      </c>
      <c r="E2494" s="1">
        <v>1.1999999999999999E-3</v>
      </c>
      <c r="G2494" s="1">
        <v>4986</v>
      </c>
      <c r="J2494">
        <f t="shared" si="40"/>
        <v>-6.6453910145146464</v>
      </c>
    </row>
    <row r="2495" spans="1:10">
      <c r="A2495" t="s">
        <v>2495</v>
      </c>
      <c r="B2495">
        <v>1500</v>
      </c>
      <c r="C2495" s="1">
        <v>1.2999999999999999E-3</v>
      </c>
      <c r="D2495">
        <v>15</v>
      </c>
      <c r="E2495" s="1">
        <v>1.1999999999999999E-3</v>
      </c>
      <c r="G2495" s="1">
        <v>4988</v>
      </c>
      <c r="J2495">
        <f t="shared" si="40"/>
        <v>-6.6453910145146464</v>
      </c>
    </row>
    <row r="2496" spans="1:10">
      <c r="A2496" t="s">
        <v>2496</v>
      </c>
      <c r="B2496">
        <v>1500</v>
      </c>
      <c r="C2496" s="1">
        <v>1.2999999999999999E-3</v>
      </c>
      <c r="D2496">
        <v>16</v>
      </c>
      <c r="E2496" s="1">
        <v>1.1999999999999999E-3</v>
      </c>
      <c r="G2496" s="1">
        <v>4990</v>
      </c>
      <c r="J2496">
        <f t="shared" si="40"/>
        <v>-6.6453910145146464</v>
      </c>
    </row>
    <row r="2497" spans="1:10">
      <c r="A2497" t="s">
        <v>2497</v>
      </c>
      <c r="B2497">
        <v>1500</v>
      </c>
      <c r="C2497" s="1">
        <v>1.2999999999999999E-3</v>
      </c>
      <c r="D2497">
        <v>16</v>
      </c>
      <c r="E2497" s="1">
        <v>1.2999999999999999E-3</v>
      </c>
      <c r="G2497" s="1">
        <v>4992</v>
      </c>
      <c r="J2497">
        <f t="shared" si="40"/>
        <v>-6.6453910145146464</v>
      </c>
    </row>
    <row r="2498" spans="1:10">
      <c r="A2498" t="s">
        <v>2498</v>
      </c>
      <c r="B2498">
        <v>1500</v>
      </c>
      <c r="C2498" s="1">
        <v>1.2999999999999999E-3</v>
      </c>
      <c r="D2498">
        <v>16</v>
      </c>
      <c r="E2498" s="1">
        <v>1.2999999999999999E-3</v>
      </c>
      <c r="G2498" s="1">
        <v>4994</v>
      </c>
      <c r="J2498">
        <f t="shared" ref="J2498:J2561" si="41">LN(C2498)</f>
        <v>-6.6453910145146464</v>
      </c>
    </row>
    <row r="2499" spans="1:10">
      <c r="A2499" t="s">
        <v>2499</v>
      </c>
      <c r="B2499">
        <v>1500</v>
      </c>
      <c r="C2499" s="1">
        <v>1.2999999999999999E-3</v>
      </c>
      <c r="D2499">
        <v>16</v>
      </c>
      <c r="E2499" s="1">
        <v>1.2999999999999999E-3</v>
      </c>
      <c r="G2499" s="1">
        <v>4996</v>
      </c>
      <c r="J2499">
        <f t="shared" si="41"/>
        <v>-6.6453910145146464</v>
      </c>
    </row>
    <row r="2500" spans="1:10">
      <c r="A2500" t="s">
        <v>2500</v>
      </c>
      <c r="B2500">
        <v>1500</v>
      </c>
      <c r="C2500" s="1">
        <v>1.4E-3</v>
      </c>
      <c r="D2500">
        <v>16</v>
      </c>
      <c r="E2500" s="1">
        <v>1.2999999999999999E-3</v>
      </c>
      <c r="G2500" s="1">
        <v>4998</v>
      </c>
      <c r="J2500">
        <f t="shared" si="41"/>
        <v>-6.5712830423609239</v>
      </c>
    </row>
    <row r="2501" spans="1:10">
      <c r="A2501" t="s">
        <v>2501</v>
      </c>
      <c r="B2501">
        <v>1500</v>
      </c>
      <c r="C2501" s="1">
        <v>1.4E-3</v>
      </c>
      <c r="D2501">
        <v>16</v>
      </c>
      <c r="E2501" s="1">
        <v>1.2999999999999999E-3</v>
      </c>
      <c r="G2501" s="1">
        <v>5000</v>
      </c>
      <c r="J2501">
        <f t="shared" si="41"/>
        <v>-6.5712830423609239</v>
      </c>
    </row>
    <row r="2502" spans="1:10">
      <c r="A2502" t="s">
        <v>2502</v>
      </c>
      <c r="B2502">
        <v>1500</v>
      </c>
      <c r="C2502" s="1">
        <v>1.4E-3</v>
      </c>
      <c r="D2502">
        <v>16</v>
      </c>
      <c r="E2502" s="1">
        <v>1.2999999999999999E-3</v>
      </c>
      <c r="G2502" s="1">
        <v>5002</v>
      </c>
      <c r="J2502">
        <f t="shared" si="41"/>
        <v>-6.5712830423609239</v>
      </c>
    </row>
    <row r="2503" spans="1:10">
      <c r="A2503" t="s">
        <v>2503</v>
      </c>
      <c r="B2503">
        <v>1500</v>
      </c>
      <c r="C2503" s="1">
        <v>1.4E-3</v>
      </c>
      <c r="D2503">
        <v>16</v>
      </c>
      <c r="E2503" s="1">
        <v>1.2999999999999999E-3</v>
      </c>
      <c r="G2503" s="1">
        <v>5004</v>
      </c>
      <c r="J2503">
        <f t="shared" si="41"/>
        <v>-6.5712830423609239</v>
      </c>
    </row>
    <row r="2504" spans="1:10">
      <c r="A2504" t="s">
        <v>2504</v>
      </c>
      <c r="B2504">
        <v>1500</v>
      </c>
      <c r="C2504" s="1">
        <v>1.4E-3</v>
      </c>
      <c r="D2504">
        <v>16</v>
      </c>
      <c r="E2504" s="1">
        <v>1.4E-3</v>
      </c>
      <c r="G2504" s="1">
        <v>5006</v>
      </c>
      <c r="J2504">
        <f t="shared" si="41"/>
        <v>-6.5712830423609239</v>
      </c>
    </row>
    <row r="2505" spans="1:10">
      <c r="A2505" t="s">
        <v>2505</v>
      </c>
      <c r="B2505">
        <v>1500</v>
      </c>
      <c r="C2505" s="1">
        <v>1.4E-3</v>
      </c>
      <c r="D2505">
        <v>16</v>
      </c>
      <c r="E2505" s="1">
        <v>1.4E-3</v>
      </c>
      <c r="G2505" s="1">
        <v>5008</v>
      </c>
      <c r="J2505">
        <f t="shared" si="41"/>
        <v>-6.5712830423609239</v>
      </c>
    </row>
    <row r="2506" spans="1:10">
      <c r="A2506" t="s">
        <v>2506</v>
      </c>
      <c r="B2506">
        <v>1500</v>
      </c>
      <c r="C2506" s="1">
        <v>1.4E-3</v>
      </c>
      <c r="D2506">
        <v>16</v>
      </c>
      <c r="E2506" s="1">
        <v>1.4E-3</v>
      </c>
      <c r="G2506" s="1">
        <v>5010</v>
      </c>
      <c r="J2506">
        <f t="shared" si="41"/>
        <v>-6.5712830423609239</v>
      </c>
    </row>
    <row r="2507" spans="1:10">
      <c r="A2507" t="s">
        <v>2507</v>
      </c>
      <c r="B2507">
        <v>1500</v>
      </c>
      <c r="C2507" s="1">
        <v>1.4E-3</v>
      </c>
      <c r="D2507">
        <v>16</v>
      </c>
      <c r="E2507" s="1">
        <v>1.4E-3</v>
      </c>
      <c r="G2507" s="1">
        <v>5012</v>
      </c>
      <c r="J2507">
        <f t="shared" si="41"/>
        <v>-6.5712830423609239</v>
      </c>
    </row>
    <row r="2508" spans="1:10">
      <c r="A2508" t="s">
        <v>2508</v>
      </c>
      <c r="B2508">
        <v>1500</v>
      </c>
      <c r="C2508" s="1">
        <v>1.4E-3</v>
      </c>
      <c r="D2508">
        <v>16</v>
      </c>
      <c r="E2508" s="1">
        <v>1.4E-3</v>
      </c>
      <c r="G2508" s="1">
        <v>5014</v>
      </c>
      <c r="J2508">
        <f t="shared" si="41"/>
        <v>-6.5712830423609239</v>
      </c>
    </row>
    <row r="2509" spans="1:10">
      <c r="A2509" t="s">
        <v>2509</v>
      </c>
      <c r="B2509">
        <v>1500</v>
      </c>
      <c r="C2509" s="1">
        <v>1.4E-3</v>
      </c>
      <c r="D2509">
        <v>15</v>
      </c>
      <c r="E2509" s="1">
        <v>1.4E-3</v>
      </c>
      <c r="G2509" s="1">
        <v>5016</v>
      </c>
      <c r="J2509">
        <f t="shared" si="41"/>
        <v>-6.5712830423609239</v>
      </c>
    </row>
    <row r="2510" spans="1:10">
      <c r="A2510" t="s">
        <v>2510</v>
      </c>
      <c r="B2510">
        <v>1500</v>
      </c>
      <c r="C2510" s="1">
        <v>1.5E-3</v>
      </c>
      <c r="D2510">
        <v>15</v>
      </c>
      <c r="E2510" s="1">
        <v>1.4E-3</v>
      </c>
      <c r="G2510" s="1">
        <v>5018</v>
      </c>
      <c r="J2510">
        <f t="shared" si="41"/>
        <v>-6.5022901708739722</v>
      </c>
    </row>
    <row r="2511" spans="1:10">
      <c r="A2511" t="s">
        <v>2511</v>
      </c>
      <c r="B2511">
        <v>1500</v>
      </c>
      <c r="C2511" s="1">
        <v>1.5E-3</v>
      </c>
      <c r="D2511">
        <v>16</v>
      </c>
      <c r="E2511" s="1">
        <v>1.5E-3</v>
      </c>
      <c r="G2511" s="1">
        <v>5020</v>
      </c>
      <c r="J2511">
        <f t="shared" si="41"/>
        <v>-6.5022901708739722</v>
      </c>
    </row>
    <row r="2512" spans="1:10">
      <c r="A2512" t="s">
        <v>2512</v>
      </c>
      <c r="B2512">
        <v>1500</v>
      </c>
      <c r="C2512" s="1">
        <v>1.5E-3</v>
      </c>
      <c r="D2512">
        <v>16</v>
      </c>
      <c r="E2512" s="1">
        <v>1.5E-3</v>
      </c>
      <c r="G2512" s="1">
        <v>5022</v>
      </c>
      <c r="J2512">
        <f t="shared" si="41"/>
        <v>-6.5022901708739722</v>
      </c>
    </row>
    <row r="2513" spans="1:10">
      <c r="A2513" t="s">
        <v>2513</v>
      </c>
      <c r="B2513">
        <v>1500</v>
      </c>
      <c r="C2513" s="1">
        <v>1.5E-3</v>
      </c>
      <c r="D2513">
        <v>16</v>
      </c>
      <c r="E2513" s="1">
        <v>1.5E-3</v>
      </c>
      <c r="G2513" s="1">
        <v>5024</v>
      </c>
      <c r="J2513">
        <f t="shared" si="41"/>
        <v>-6.5022901708739722</v>
      </c>
    </row>
    <row r="2514" spans="1:10">
      <c r="A2514" t="s">
        <v>2514</v>
      </c>
      <c r="B2514">
        <v>1500</v>
      </c>
      <c r="C2514" s="1">
        <v>1.5E-3</v>
      </c>
      <c r="D2514">
        <v>16</v>
      </c>
      <c r="E2514" s="1">
        <v>1.5E-3</v>
      </c>
      <c r="G2514" s="1">
        <v>5026</v>
      </c>
      <c r="J2514">
        <f t="shared" si="41"/>
        <v>-6.5022901708739722</v>
      </c>
    </row>
    <row r="2515" spans="1:10">
      <c r="A2515" t="s">
        <v>2515</v>
      </c>
      <c r="B2515">
        <v>1500</v>
      </c>
      <c r="C2515" s="1">
        <v>1.5E-3</v>
      </c>
      <c r="D2515">
        <v>16</v>
      </c>
      <c r="E2515" s="1">
        <v>1.5E-3</v>
      </c>
      <c r="G2515" s="1">
        <v>5028</v>
      </c>
      <c r="J2515">
        <f t="shared" si="41"/>
        <v>-6.5022901708739722</v>
      </c>
    </row>
    <row r="2516" spans="1:10">
      <c r="A2516" t="s">
        <v>2516</v>
      </c>
      <c r="B2516">
        <v>1500</v>
      </c>
      <c r="C2516" s="1">
        <v>1.5E-3</v>
      </c>
      <c r="D2516">
        <v>15</v>
      </c>
      <c r="E2516" s="1">
        <v>1.5E-3</v>
      </c>
      <c r="G2516" s="1">
        <v>5030</v>
      </c>
      <c r="J2516">
        <f t="shared" si="41"/>
        <v>-6.5022901708739722</v>
      </c>
    </row>
    <row r="2517" spans="1:10">
      <c r="A2517" t="s">
        <v>2517</v>
      </c>
      <c r="B2517">
        <v>1500</v>
      </c>
      <c r="C2517" s="1">
        <v>1.5E-3</v>
      </c>
      <c r="D2517">
        <v>16</v>
      </c>
      <c r="E2517" s="1">
        <v>1.5E-3</v>
      </c>
      <c r="G2517" s="1">
        <v>5032</v>
      </c>
      <c r="J2517">
        <f t="shared" si="41"/>
        <v>-6.5022901708739722</v>
      </c>
    </row>
    <row r="2518" spans="1:10">
      <c r="A2518" t="s">
        <v>2518</v>
      </c>
      <c r="B2518">
        <v>1500</v>
      </c>
      <c r="C2518" s="1">
        <v>1.5E-3</v>
      </c>
      <c r="D2518">
        <v>16</v>
      </c>
      <c r="E2518" s="1">
        <v>1.5E-3</v>
      </c>
      <c r="G2518" s="1">
        <v>5034</v>
      </c>
      <c r="J2518">
        <f t="shared" si="41"/>
        <v>-6.5022901708739722</v>
      </c>
    </row>
    <row r="2519" spans="1:10">
      <c r="A2519" t="s">
        <v>2519</v>
      </c>
      <c r="B2519">
        <v>1500</v>
      </c>
      <c r="C2519" s="1">
        <v>1.6000000000000001E-3</v>
      </c>
      <c r="D2519">
        <v>16</v>
      </c>
      <c r="E2519" s="1">
        <v>1.5E-3</v>
      </c>
      <c r="G2519" s="1">
        <v>5036</v>
      </c>
      <c r="J2519">
        <f t="shared" si="41"/>
        <v>-6.4377516497364011</v>
      </c>
    </row>
    <row r="2520" spans="1:10">
      <c r="A2520" t="s">
        <v>2520</v>
      </c>
      <c r="B2520">
        <v>1500</v>
      </c>
      <c r="C2520" s="1">
        <v>1.6000000000000001E-3</v>
      </c>
      <c r="D2520">
        <v>16</v>
      </c>
      <c r="E2520" s="1">
        <v>1.6000000000000001E-3</v>
      </c>
      <c r="G2520" s="1">
        <v>5038</v>
      </c>
      <c r="J2520">
        <f t="shared" si="41"/>
        <v>-6.4377516497364011</v>
      </c>
    </row>
    <row r="2521" spans="1:10">
      <c r="A2521" t="s">
        <v>2521</v>
      </c>
      <c r="B2521">
        <v>1500</v>
      </c>
      <c r="C2521" s="1">
        <v>1.6000000000000001E-3</v>
      </c>
      <c r="D2521">
        <v>16</v>
      </c>
      <c r="E2521" s="1">
        <v>1.6000000000000001E-3</v>
      </c>
      <c r="G2521" s="1">
        <v>5040</v>
      </c>
      <c r="J2521">
        <f t="shared" si="41"/>
        <v>-6.4377516497364011</v>
      </c>
    </row>
    <row r="2522" spans="1:10">
      <c r="A2522" t="s">
        <v>2522</v>
      </c>
      <c r="B2522">
        <v>1500</v>
      </c>
      <c r="C2522" s="1">
        <v>1.6000000000000001E-3</v>
      </c>
      <c r="D2522">
        <v>15</v>
      </c>
      <c r="E2522" s="1">
        <v>1.6000000000000001E-3</v>
      </c>
      <c r="G2522" s="1">
        <v>5042</v>
      </c>
      <c r="J2522">
        <f t="shared" si="41"/>
        <v>-6.4377516497364011</v>
      </c>
    </row>
    <row r="2523" spans="1:10">
      <c r="A2523" t="s">
        <v>2523</v>
      </c>
      <c r="B2523">
        <v>1500</v>
      </c>
      <c r="C2523" s="1">
        <v>1.6000000000000001E-3</v>
      </c>
      <c r="D2523">
        <v>16</v>
      </c>
      <c r="E2523" s="1">
        <v>1.6000000000000001E-3</v>
      </c>
      <c r="G2523" s="1">
        <v>5044</v>
      </c>
      <c r="J2523">
        <f t="shared" si="41"/>
        <v>-6.4377516497364011</v>
      </c>
    </row>
    <row r="2524" spans="1:10">
      <c r="A2524" t="s">
        <v>2524</v>
      </c>
      <c r="B2524">
        <v>1500</v>
      </c>
      <c r="C2524" s="1">
        <v>1.6000000000000001E-3</v>
      </c>
      <c r="D2524">
        <v>16</v>
      </c>
      <c r="E2524" s="1">
        <v>1.6000000000000001E-3</v>
      </c>
      <c r="G2524" s="1">
        <v>5046</v>
      </c>
      <c r="J2524">
        <f t="shared" si="41"/>
        <v>-6.4377516497364011</v>
      </c>
    </row>
    <row r="2525" spans="1:10">
      <c r="A2525" t="s">
        <v>2525</v>
      </c>
      <c r="B2525">
        <v>1500</v>
      </c>
      <c r="C2525" s="1">
        <v>1.6000000000000001E-3</v>
      </c>
      <c r="D2525">
        <v>16</v>
      </c>
      <c r="E2525" s="1">
        <v>1.6000000000000001E-3</v>
      </c>
      <c r="G2525" s="1">
        <v>5048</v>
      </c>
      <c r="J2525">
        <f t="shared" si="41"/>
        <v>-6.4377516497364011</v>
      </c>
    </row>
    <row r="2526" spans="1:10">
      <c r="A2526" t="s">
        <v>2526</v>
      </c>
      <c r="B2526">
        <v>1500</v>
      </c>
      <c r="C2526" s="1">
        <v>1.6000000000000001E-3</v>
      </c>
      <c r="D2526">
        <v>16</v>
      </c>
      <c r="E2526" s="1">
        <v>1.6000000000000001E-3</v>
      </c>
      <c r="G2526" s="1">
        <v>5050</v>
      </c>
      <c r="J2526">
        <f t="shared" si="41"/>
        <v>-6.4377516497364011</v>
      </c>
    </row>
    <row r="2527" spans="1:10">
      <c r="A2527" t="s">
        <v>2527</v>
      </c>
      <c r="B2527">
        <v>1500</v>
      </c>
      <c r="C2527" s="1">
        <v>1.6000000000000001E-3</v>
      </c>
      <c r="D2527">
        <v>16</v>
      </c>
      <c r="E2527" s="1">
        <v>1.6000000000000001E-3</v>
      </c>
      <c r="G2527" s="1">
        <v>5052</v>
      </c>
      <c r="J2527">
        <f t="shared" si="41"/>
        <v>-6.4377516497364011</v>
      </c>
    </row>
    <row r="2528" spans="1:10">
      <c r="A2528" t="s">
        <v>2528</v>
      </c>
      <c r="B2528">
        <v>1500</v>
      </c>
      <c r="C2528" s="1">
        <v>1.6999999999999999E-3</v>
      </c>
      <c r="D2528">
        <v>16</v>
      </c>
      <c r="E2528" s="1">
        <v>1.6000000000000001E-3</v>
      </c>
      <c r="G2528" s="1">
        <v>5054</v>
      </c>
      <c r="J2528">
        <f t="shared" si="41"/>
        <v>-6.3771270279199666</v>
      </c>
    </row>
    <row r="2529" spans="1:10">
      <c r="A2529" t="s">
        <v>2529</v>
      </c>
      <c r="B2529">
        <v>1500</v>
      </c>
      <c r="C2529" s="1">
        <v>1.6999999999999999E-3</v>
      </c>
      <c r="D2529">
        <v>16</v>
      </c>
      <c r="E2529" s="1">
        <v>1.6999999999999999E-3</v>
      </c>
      <c r="G2529" s="1">
        <v>5056</v>
      </c>
      <c r="J2529">
        <f t="shared" si="41"/>
        <v>-6.3771270279199666</v>
      </c>
    </row>
    <row r="2530" spans="1:10">
      <c r="A2530" t="s">
        <v>2530</v>
      </c>
      <c r="B2530">
        <v>1500</v>
      </c>
      <c r="C2530" s="1">
        <v>1.6999999999999999E-3</v>
      </c>
      <c r="D2530">
        <v>16</v>
      </c>
      <c r="E2530" s="1">
        <v>1.6999999999999999E-3</v>
      </c>
      <c r="G2530" s="1">
        <v>5058</v>
      </c>
      <c r="J2530">
        <f t="shared" si="41"/>
        <v>-6.3771270279199666</v>
      </c>
    </row>
    <row r="2531" spans="1:10">
      <c r="A2531" t="s">
        <v>2531</v>
      </c>
      <c r="B2531">
        <v>1500</v>
      </c>
      <c r="C2531" s="1">
        <v>1.6999999999999999E-3</v>
      </c>
      <c r="D2531">
        <v>16</v>
      </c>
      <c r="E2531" s="1">
        <v>1.6999999999999999E-3</v>
      </c>
      <c r="G2531" s="1">
        <v>5060</v>
      </c>
      <c r="J2531">
        <f t="shared" si="41"/>
        <v>-6.3771270279199666</v>
      </c>
    </row>
    <row r="2532" spans="1:10">
      <c r="A2532" t="s">
        <v>2532</v>
      </c>
      <c r="B2532">
        <v>1500</v>
      </c>
      <c r="C2532" s="1">
        <v>1.6999999999999999E-3</v>
      </c>
      <c r="D2532">
        <v>16</v>
      </c>
      <c r="E2532" s="1">
        <v>1.6999999999999999E-3</v>
      </c>
      <c r="G2532" s="1">
        <v>5062</v>
      </c>
      <c r="J2532">
        <f t="shared" si="41"/>
        <v>-6.3771270279199666</v>
      </c>
    </row>
    <row r="2533" spans="1:10">
      <c r="A2533" t="s">
        <v>2533</v>
      </c>
      <c r="B2533">
        <v>1500</v>
      </c>
      <c r="C2533" s="1">
        <v>1.6999999999999999E-3</v>
      </c>
      <c r="D2533">
        <v>16</v>
      </c>
      <c r="E2533" s="1">
        <v>1.6999999999999999E-3</v>
      </c>
      <c r="G2533" s="1">
        <v>5064</v>
      </c>
      <c r="J2533">
        <f t="shared" si="41"/>
        <v>-6.3771270279199666</v>
      </c>
    </row>
    <row r="2534" spans="1:10">
      <c r="A2534" t="s">
        <v>2534</v>
      </c>
      <c r="B2534">
        <v>1500</v>
      </c>
      <c r="C2534" s="1">
        <v>1.6999999999999999E-3</v>
      </c>
      <c r="D2534">
        <v>15</v>
      </c>
      <c r="E2534" s="1">
        <v>1.6999999999999999E-3</v>
      </c>
      <c r="G2534" s="1">
        <v>5066</v>
      </c>
      <c r="J2534">
        <f t="shared" si="41"/>
        <v>-6.3771270279199666</v>
      </c>
    </row>
    <row r="2535" spans="1:10">
      <c r="A2535" t="s">
        <v>2535</v>
      </c>
      <c r="B2535">
        <v>1500</v>
      </c>
      <c r="C2535" s="1">
        <v>1.6999999999999999E-3</v>
      </c>
      <c r="D2535">
        <v>15</v>
      </c>
      <c r="E2535" s="1">
        <v>1.6999999999999999E-3</v>
      </c>
      <c r="G2535" s="1">
        <v>5068</v>
      </c>
      <c r="J2535">
        <f t="shared" si="41"/>
        <v>-6.3771270279199666</v>
      </c>
    </row>
    <row r="2536" spans="1:10">
      <c r="A2536" t="s">
        <v>2536</v>
      </c>
      <c r="B2536">
        <v>1500</v>
      </c>
      <c r="C2536" s="1">
        <v>1.9E-3</v>
      </c>
      <c r="D2536">
        <v>15</v>
      </c>
      <c r="E2536" s="1">
        <v>1.6999999999999999E-3</v>
      </c>
      <c r="G2536" s="1">
        <v>5070</v>
      </c>
      <c r="J2536">
        <f t="shared" si="41"/>
        <v>-6.2659013928097425</v>
      </c>
    </row>
    <row r="2537" spans="1:10">
      <c r="A2537" t="s">
        <v>2537</v>
      </c>
      <c r="B2537">
        <v>1500</v>
      </c>
      <c r="C2537" s="1">
        <v>1.9E-3</v>
      </c>
      <c r="D2537">
        <v>16</v>
      </c>
      <c r="E2537" s="1">
        <v>1.6999999999999999E-3</v>
      </c>
      <c r="G2537" s="1">
        <v>5072</v>
      </c>
      <c r="J2537">
        <f t="shared" si="41"/>
        <v>-6.2659013928097425</v>
      </c>
    </row>
    <row r="2538" spans="1:10">
      <c r="A2538" t="s">
        <v>2538</v>
      </c>
      <c r="B2538">
        <v>1500</v>
      </c>
      <c r="C2538" s="1">
        <v>1.9E-3</v>
      </c>
      <c r="D2538">
        <v>16</v>
      </c>
      <c r="E2538" s="1">
        <v>1.6999999999999999E-3</v>
      </c>
      <c r="G2538" s="1">
        <v>5074</v>
      </c>
      <c r="J2538">
        <f t="shared" si="41"/>
        <v>-6.2659013928097425</v>
      </c>
    </row>
    <row r="2539" spans="1:10">
      <c r="A2539" t="s">
        <v>2539</v>
      </c>
      <c r="B2539">
        <v>1500</v>
      </c>
      <c r="C2539" s="1">
        <v>1.9E-3</v>
      </c>
      <c r="D2539">
        <v>16</v>
      </c>
      <c r="E2539" s="1">
        <v>1.8E-3</v>
      </c>
      <c r="G2539" s="1">
        <v>5076</v>
      </c>
      <c r="J2539">
        <f t="shared" si="41"/>
        <v>-6.2659013928097425</v>
      </c>
    </row>
    <row r="2540" spans="1:10">
      <c r="A2540" t="s">
        <v>2540</v>
      </c>
      <c r="B2540">
        <v>1500</v>
      </c>
      <c r="C2540" s="1">
        <v>1.9E-3</v>
      </c>
      <c r="D2540">
        <v>16</v>
      </c>
      <c r="E2540" s="1">
        <v>1.8E-3</v>
      </c>
      <c r="G2540" s="1">
        <v>5078</v>
      </c>
      <c r="J2540">
        <f t="shared" si="41"/>
        <v>-6.2659013928097425</v>
      </c>
    </row>
    <row r="2541" spans="1:10">
      <c r="A2541" t="s">
        <v>2541</v>
      </c>
      <c r="B2541">
        <v>1500</v>
      </c>
      <c r="C2541" s="1">
        <v>1.9E-3</v>
      </c>
      <c r="D2541">
        <v>15</v>
      </c>
      <c r="E2541" s="1">
        <v>1.8E-3</v>
      </c>
      <c r="G2541" s="1">
        <v>5080</v>
      </c>
      <c r="J2541">
        <f t="shared" si="41"/>
        <v>-6.2659013928097425</v>
      </c>
    </row>
    <row r="2542" spans="1:10">
      <c r="A2542" t="s">
        <v>2542</v>
      </c>
      <c r="B2542">
        <v>1500</v>
      </c>
      <c r="C2542" s="1">
        <v>2E-3</v>
      </c>
      <c r="D2542">
        <v>15</v>
      </c>
      <c r="E2542" s="1">
        <v>1.8E-3</v>
      </c>
      <c r="G2542" s="1">
        <v>5082</v>
      </c>
      <c r="J2542">
        <f t="shared" si="41"/>
        <v>-6.2146080984221914</v>
      </c>
    </row>
    <row r="2543" spans="1:10">
      <c r="A2543" t="s">
        <v>2543</v>
      </c>
      <c r="B2543">
        <v>1500</v>
      </c>
      <c r="C2543" s="1">
        <v>2E-3</v>
      </c>
      <c r="D2543">
        <v>16</v>
      </c>
      <c r="E2543" s="1">
        <v>1.8E-3</v>
      </c>
      <c r="G2543" s="1">
        <v>5084</v>
      </c>
      <c r="J2543">
        <f t="shared" si="41"/>
        <v>-6.2146080984221914</v>
      </c>
    </row>
    <row r="2544" spans="1:10">
      <c r="A2544" t="s">
        <v>2544</v>
      </c>
      <c r="B2544">
        <v>1500</v>
      </c>
      <c r="C2544" s="1">
        <v>2E-3</v>
      </c>
      <c r="D2544">
        <v>16</v>
      </c>
      <c r="E2544" s="1">
        <v>1.8E-3</v>
      </c>
      <c r="G2544" s="1">
        <v>5086</v>
      </c>
      <c r="J2544">
        <f t="shared" si="41"/>
        <v>-6.2146080984221914</v>
      </c>
    </row>
    <row r="2545" spans="1:10">
      <c r="A2545" t="s">
        <v>2545</v>
      </c>
      <c r="B2545">
        <v>1500</v>
      </c>
      <c r="C2545" s="1">
        <v>2E-3</v>
      </c>
      <c r="D2545">
        <v>16</v>
      </c>
      <c r="E2545" s="1">
        <v>1.8E-3</v>
      </c>
      <c r="G2545" s="1">
        <v>5088</v>
      </c>
      <c r="J2545">
        <f t="shared" si="41"/>
        <v>-6.2146080984221914</v>
      </c>
    </row>
    <row r="2546" spans="1:10">
      <c r="A2546" t="s">
        <v>2546</v>
      </c>
      <c r="B2546">
        <v>1500</v>
      </c>
      <c r="C2546" s="1">
        <v>2E-3</v>
      </c>
      <c r="D2546">
        <v>16</v>
      </c>
      <c r="E2546" s="1">
        <v>1.9E-3</v>
      </c>
      <c r="G2546" s="1">
        <v>5090</v>
      </c>
      <c r="J2546">
        <f t="shared" si="41"/>
        <v>-6.2146080984221914</v>
      </c>
    </row>
    <row r="2547" spans="1:10">
      <c r="A2547" t="s">
        <v>2547</v>
      </c>
      <c r="B2547">
        <v>1500</v>
      </c>
      <c r="C2547" s="1">
        <v>2E-3</v>
      </c>
      <c r="D2547">
        <v>15</v>
      </c>
      <c r="E2547" s="1">
        <v>1.9E-3</v>
      </c>
      <c r="G2547" s="1">
        <v>5092</v>
      </c>
      <c r="J2547">
        <f t="shared" si="41"/>
        <v>-6.2146080984221914</v>
      </c>
    </row>
    <row r="2548" spans="1:10">
      <c r="A2548" t="s">
        <v>2548</v>
      </c>
      <c r="B2548">
        <v>1500</v>
      </c>
      <c r="C2548" s="1">
        <v>2E-3</v>
      </c>
      <c r="D2548">
        <v>16</v>
      </c>
      <c r="E2548" s="1">
        <v>1.9E-3</v>
      </c>
      <c r="G2548" s="1">
        <v>5094</v>
      </c>
      <c r="J2548">
        <f t="shared" si="41"/>
        <v>-6.2146080984221914</v>
      </c>
    </row>
    <row r="2549" spans="1:10">
      <c r="A2549" t="s">
        <v>2549</v>
      </c>
      <c r="B2549">
        <v>1500</v>
      </c>
      <c r="C2549" s="1">
        <v>2E-3</v>
      </c>
      <c r="D2549">
        <v>16</v>
      </c>
      <c r="E2549" s="1">
        <v>1.9E-3</v>
      </c>
      <c r="G2549" s="1">
        <v>5096</v>
      </c>
      <c r="J2549">
        <f t="shared" si="41"/>
        <v>-6.2146080984221914</v>
      </c>
    </row>
    <row r="2550" spans="1:10">
      <c r="A2550" t="s">
        <v>2550</v>
      </c>
      <c r="B2550">
        <v>1500</v>
      </c>
      <c r="C2550" s="1">
        <v>2E-3</v>
      </c>
      <c r="D2550">
        <v>16</v>
      </c>
      <c r="E2550" s="1">
        <v>1.9E-3</v>
      </c>
      <c r="G2550" s="1">
        <v>5098</v>
      </c>
      <c r="J2550">
        <f t="shared" si="41"/>
        <v>-6.2146080984221914</v>
      </c>
    </row>
    <row r="2551" spans="1:10">
      <c r="A2551" t="s">
        <v>2551</v>
      </c>
      <c r="B2551">
        <v>1500</v>
      </c>
      <c r="C2551" s="1">
        <v>2E-3</v>
      </c>
      <c r="D2551">
        <v>16</v>
      </c>
      <c r="E2551" s="1">
        <v>1.9E-3</v>
      </c>
      <c r="G2551" s="1">
        <v>5100</v>
      </c>
      <c r="J2551">
        <f t="shared" si="41"/>
        <v>-6.2146080984221914</v>
      </c>
    </row>
    <row r="2552" spans="1:10">
      <c r="A2552" t="s">
        <v>2552</v>
      </c>
      <c r="B2552">
        <v>1500</v>
      </c>
      <c r="C2552" s="1">
        <v>2E-3</v>
      </c>
      <c r="D2552">
        <v>16</v>
      </c>
      <c r="E2552" s="1">
        <v>1.9E-3</v>
      </c>
      <c r="G2552" s="1">
        <v>5102</v>
      </c>
      <c r="J2552">
        <f t="shared" si="41"/>
        <v>-6.2146080984221914</v>
      </c>
    </row>
    <row r="2553" spans="1:10">
      <c r="A2553" t="s">
        <v>2553</v>
      </c>
      <c r="B2553">
        <v>1500</v>
      </c>
      <c r="C2553" s="1">
        <v>2.0999999999999999E-3</v>
      </c>
      <c r="D2553">
        <v>16</v>
      </c>
      <c r="E2553" s="1">
        <v>2E-3</v>
      </c>
      <c r="G2553" s="1">
        <v>5104</v>
      </c>
      <c r="J2553">
        <f t="shared" si="41"/>
        <v>-6.1658179342527601</v>
      </c>
    </row>
    <row r="2554" spans="1:10">
      <c r="A2554" t="s">
        <v>2554</v>
      </c>
      <c r="B2554">
        <v>1500</v>
      </c>
      <c r="C2554" s="1">
        <v>2.0999999999999999E-3</v>
      </c>
      <c r="D2554">
        <v>16</v>
      </c>
      <c r="E2554" s="1">
        <v>2E-3</v>
      </c>
      <c r="G2554" s="1">
        <v>5106</v>
      </c>
      <c r="J2554">
        <f t="shared" si="41"/>
        <v>-6.1658179342527601</v>
      </c>
    </row>
    <row r="2555" spans="1:10">
      <c r="A2555" t="s">
        <v>2555</v>
      </c>
      <c r="B2555">
        <v>1500</v>
      </c>
      <c r="C2555" s="1">
        <v>2.0999999999999999E-3</v>
      </c>
      <c r="D2555">
        <v>16</v>
      </c>
      <c r="E2555" s="1">
        <v>2E-3</v>
      </c>
      <c r="G2555" s="1">
        <v>5108</v>
      </c>
      <c r="J2555">
        <f t="shared" si="41"/>
        <v>-6.1658179342527601</v>
      </c>
    </row>
    <row r="2556" spans="1:10">
      <c r="A2556" t="s">
        <v>2556</v>
      </c>
      <c r="B2556">
        <v>1500</v>
      </c>
      <c r="C2556" s="1">
        <v>2.0999999999999999E-3</v>
      </c>
      <c r="D2556">
        <v>16</v>
      </c>
      <c r="E2556" s="1">
        <v>2E-3</v>
      </c>
      <c r="G2556" s="1">
        <v>5110</v>
      </c>
      <c r="J2556">
        <f t="shared" si="41"/>
        <v>-6.1658179342527601</v>
      </c>
    </row>
    <row r="2557" spans="1:10">
      <c r="A2557" t="s">
        <v>2557</v>
      </c>
      <c r="B2557">
        <v>1500</v>
      </c>
      <c r="C2557" s="1">
        <v>2.0999999999999999E-3</v>
      </c>
      <c r="D2557">
        <v>16</v>
      </c>
      <c r="E2557" s="1">
        <v>2E-3</v>
      </c>
      <c r="G2557" s="1">
        <v>5112</v>
      </c>
      <c r="J2557">
        <f t="shared" si="41"/>
        <v>-6.1658179342527601</v>
      </c>
    </row>
    <row r="2558" spans="1:10">
      <c r="A2558" t="s">
        <v>2558</v>
      </c>
      <c r="B2558">
        <v>1500</v>
      </c>
      <c r="C2558" s="1">
        <v>2.0999999999999999E-3</v>
      </c>
      <c r="D2558">
        <v>16</v>
      </c>
      <c r="E2558" s="1">
        <v>2E-3</v>
      </c>
      <c r="G2558" s="1">
        <v>5114</v>
      </c>
      <c r="J2558">
        <f t="shared" si="41"/>
        <v>-6.1658179342527601</v>
      </c>
    </row>
    <row r="2559" spans="1:10">
      <c r="A2559" t="s">
        <v>2559</v>
      </c>
      <c r="B2559">
        <v>1500</v>
      </c>
      <c r="C2559" s="1">
        <v>2.0999999999999999E-3</v>
      </c>
      <c r="D2559">
        <v>15</v>
      </c>
      <c r="E2559" s="1">
        <v>2E-3</v>
      </c>
      <c r="G2559" s="1">
        <v>5116</v>
      </c>
      <c r="J2559">
        <f t="shared" si="41"/>
        <v>-6.1658179342527601</v>
      </c>
    </row>
    <row r="2560" spans="1:10">
      <c r="A2560" t="s">
        <v>2560</v>
      </c>
      <c r="B2560">
        <v>1500</v>
      </c>
      <c r="C2560" s="1">
        <v>2.0999999999999999E-3</v>
      </c>
      <c r="D2560">
        <v>16</v>
      </c>
      <c r="E2560" s="1">
        <v>2E-3</v>
      </c>
      <c r="G2560" s="1">
        <v>5118</v>
      </c>
      <c r="J2560">
        <f t="shared" si="41"/>
        <v>-6.1658179342527601</v>
      </c>
    </row>
    <row r="2561" spans="1:10">
      <c r="A2561" t="s">
        <v>2561</v>
      </c>
      <c r="B2561">
        <v>1500</v>
      </c>
      <c r="C2561" s="1">
        <v>2.2000000000000001E-3</v>
      </c>
      <c r="D2561">
        <v>15</v>
      </c>
      <c r="E2561" s="1">
        <v>2E-3</v>
      </c>
      <c r="G2561" s="1">
        <v>5120</v>
      </c>
      <c r="J2561">
        <f t="shared" si="41"/>
        <v>-6.1192979186178666</v>
      </c>
    </row>
    <row r="2562" spans="1:10">
      <c r="A2562" t="s">
        <v>2562</v>
      </c>
      <c r="B2562">
        <v>1500</v>
      </c>
      <c r="C2562" s="1">
        <v>2.2000000000000001E-3</v>
      </c>
      <c r="D2562">
        <v>16</v>
      </c>
      <c r="E2562" s="1">
        <v>2E-3</v>
      </c>
      <c r="G2562" s="1">
        <v>5122</v>
      </c>
      <c r="J2562">
        <f t="shared" ref="J2562:J2625" si="42">LN(C2562)</f>
        <v>-6.1192979186178666</v>
      </c>
    </row>
    <row r="2563" spans="1:10">
      <c r="A2563" t="s">
        <v>2563</v>
      </c>
      <c r="B2563">
        <v>1500</v>
      </c>
      <c r="C2563" s="1">
        <v>2.2000000000000001E-3</v>
      </c>
      <c r="D2563">
        <v>16</v>
      </c>
      <c r="E2563" s="1">
        <v>2.0999999999999999E-3</v>
      </c>
      <c r="G2563" s="1">
        <v>5124</v>
      </c>
      <c r="J2563">
        <f t="shared" si="42"/>
        <v>-6.1192979186178666</v>
      </c>
    </row>
    <row r="2564" spans="1:10">
      <c r="A2564" t="s">
        <v>2564</v>
      </c>
      <c r="B2564">
        <v>1500</v>
      </c>
      <c r="C2564" s="1">
        <v>2.2000000000000001E-3</v>
      </c>
      <c r="D2564">
        <v>16</v>
      </c>
      <c r="E2564" s="1">
        <v>2.0999999999999999E-3</v>
      </c>
      <c r="G2564" s="1">
        <v>5126</v>
      </c>
      <c r="J2564">
        <f t="shared" si="42"/>
        <v>-6.1192979186178666</v>
      </c>
    </row>
    <row r="2565" spans="1:10">
      <c r="A2565" t="s">
        <v>2565</v>
      </c>
      <c r="B2565">
        <v>1500</v>
      </c>
      <c r="C2565" s="1">
        <v>2.2000000000000001E-3</v>
      </c>
      <c r="D2565">
        <v>16</v>
      </c>
      <c r="E2565" s="1">
        <v>2.0999999999999999E-3</v>
      </c>
      <c r="G2565" s="1">
        <v>5128</v>
      </c>
      <c r="J2565">
        <f t="shared" si="42"/>
        <v>-6.1192979186178666</v>
      </c>
    </row>
    <row r="2566" spans="1:10">
      <c r="A2566" t="s">
        <v>2566</v>
      </c>
      <c r="B2566">
        <v>1500</v>
      </c>
      <c r="C2566" s="1">
        <v>2.2000000000000001E-3</v>
      </c>
      <c r="D2566">
        <v>15</v>
      </c>
      <c r="E2566" s="1">
        <v>2.0999999999999999E-3</v>
      </c>
      <c r="G2566" s="1">
        <v>5130</v>
      </c>
      <c r="J2566">
        <f t="shared" si="42"/>
        <v>-6.1192979186178666</v>
      </c>
    </row>
    <row r="2567" spans="1:10">
      <c r="A2567" t="s">
        <v>2567</v>
      </c>
      <c r="B2567">
        <v>1500</v>
      </c>
      <c r="C2567" s="1">
        <v>2.2000000000000001E-3</v>
      </c>
      <c r="D2567">
        <v>16</v>
      </c>
      <c r="E2567" s="1">
        <v>2.0999999999999999E-3</v>
      </c>
      <c r="G2567" s="1">
        <v>5132</v>
      </c>
      <c r="J2567">
        <f t="shared" si="42"/>
        <v>-6.1192979186178666</v>
      </c>
    </row>
    <row r="2568" spans="1:10">
      <c r="A2568" t="s">
        <v>2568</v>
      </c>
      <c r="B2568">
        <v>1500</v>
      </c>
      <c r="C2568" s="1">
        <v>2.2000000000000001E-3</v>
      </c>
      <c r="D2568">
        <v>16</v>
      </c>
      <c r="E2568" s="1">
        <v>2.0999999999999999E-3</v>
      </c>
      <c r="G2568" s="1">
        <v>5134</v>
      </c>
      <c r="J2568">
        <f t="shared" si="42"/>
        <v>-6.1192979186178666</v>
      </c>
    </row>
    <row r="2569" spans="1:10">
      <c r="A2569" t="s">
        <v>2569</v>
      </c>
      <c r="B2569">
        <v>1500</v>
      </c>
      <c r="C2569" s="1">
        <v>2.2000000000000001E-3</v>
      </c>
      <c r="D2569">
        <v>16</v>
      </c>
      <c r="E2569" s="1">
        <v>2.0999999999999999E-3</v>
      </c>
      <c r="G2569" s="1">
        <v>5136</v>
      </c>
      <c r="J2569">
        <f t="shared" si="42"/>
        <v>-6.1192979186178666</v>
      </c>
    </row>
    <row r="2570" spans="1:10">
      <c r="A2570" t="s">
        <v>2570</v>
      </c>
      <c r="B2570">
        <v>1500</v>
      </c>
      <c r="C2570" s="1">
        <v>2.3E-3</v>
      </c>
      <c r="D2570">
        <v>16</v>
      </c>
      <c r="E2570" s="1">
        <v>2.0999999999999999E-3</v>
      </c>
      <c r="G2570" s="1">
        <v>5138</v>
      </c>
      <c r="J2570">
        <f t="shared" si="42"/>
        <v>-6.074846156047033</v>
      </c>
    </row>
    <row r="2571" spans="1:10">
      <c r="A2571" t="s">
        <v>2571</v>
      </c>
      <c r="B2571">
        <v>1500</v>
      </c>
      <c r="C2571" s="1">
        <v>2.3E-3</v>
      </c>
      <c r="D2571">
        <v>16</v>
      </c>
      <c r="E2571" s="1">
        <v>2.0999999999999999E-3</v>
      </c>
      <c r="G2571" s="1">
        <v>5140</v>
      </c>
      <c r="J2571">
        <f t="shared" si="42"/>
        <v>-6.074846156047033</v>
      </c>
    </row>
    <row r="2572" spans="1:10">
      <c r="A2572" t="s">
        <v>2572</v>
      </c>
      <c r="B2572">
        <v>1500</v>
      </c>
      <c r="C2572" s="1">
        <v>2.3E-3</v>
      </c>
      <c r="D2572">
        <v>15</v>
      </c>
      <c r="E2572" s="1">
        <v>2.0999999999999999E-3</v>
      </c>
      <c r="G2572" s="1">
        <v>5142</v>
      </c>
      <c r="J2572">
        <f t="shared" si="42"/>
        <v>-6.074846156047033</v>
      </c>
    </row>
    <row r="2573" spans="1:10">
      <c r="A2573" t="s">
        <v>2573</v>
      </c>
      <c r="B2573">
        <v>1500</v>
      </c>
      <c r="C2573" s="1">
        <v>2.3E-3</v>
      </c>
      <c r="D2573">
        <v>16</v>
      </c>
      <c r="E2573" s="1">
        <v>2.2000000000000001E-3</v>
      </c>
      <c r="G2573" s="1">
        <v>5144</v>
      </c>
      <c r="J2573">
        <f t="shared" si="42"/>
        <v>-6.074846156047033</v>
      </c>
    </row>
    <row r="2574" spans="1:10">
      <c r="A2574" t="s">
        <v>2574</v>
      </c>
      <c r="B2574">
        <v>1500</v>
      </c>
      <c r="C2574" s="1">
        <v>2.3E-3</v>
      </c>
      <c r="D2574">
        <v>16</v>
      </c>
      <c r="E2574" s="1">
        <v>2.2000000000000001E-3</v>
      </c>
      <c r="G2574" s="1">
        <v>5146</v>
      </c>
      <c r="J2574">
        <f t="shared" si="42"/>
        <v>-6.074846156047033</v>
      </c>
    </row>
    <row r="2575" spans="1:10">
      <c r="A2575" t="s">
        <v>2575</v>
      </c>
      <c r="B2575">
        <v>1500</v>
      </c>
      <c r="C2575" s="1">
        <v>2.3E-3</v>
      </c>
      <c r="D2575">
        <v>16</v>
      </c>
      <c r="E2575" s="1">
        <v>2.2000000000000001E-3</v>
      </c>
      <c r="G2575" s="1">
        <v>5148</v>
      </c>
      <c r="J2575">
        <f t="shared" si="42"/>
        <v>-6.074846156047033</v>
      </c>
    </row>
    <row r="2576" spans="1:10">
      <c r="A2576" t="s">
        <v>2576</v>
      </c>
      <c r="B2576">
        <v>1500</v>
      </c>
      <c r="C2576" s="1">
        <v>2.3E-3</v>
      </c>
      <c r="D2576">
        <v>16</v>
      </c>
      <c r="E2576" s="1">
        <v>2.2000000000000001E-3</v>
      </c>
      <c r="G2576" s="1">
        <v>5150</v>
      </c>
      <c r="J2576">
        <f t="shared" si="42"/>
        <v>-6.074846156047033</v>
      </c>
    </row>
    <row r="2577" spans="1:10">
      <c r="A2577" t="s">
        <v>2577</v>
      </c>
      <c r="B2577">
        <v>1500</v>
      </c>
      <c r="C2577" s="1">
        <v>2.3999999999999998E-3</v>
      </c>
      <c r="D2577">
        <v>16</v>
      </c>
      <c r="E2577" s="1">
        <v>2.2000000000000001E-3</v>
      </c>
      <c r="G2577" s="1">
        <v>5152</v>
      </c>
      <c r="J2577">
        <f t="shared" si="42"/>
        <v>-6.0322865416282374</v>
      </c>
    </row>
    <row r="2578" spans="1:10">
      <c r="A2578" t="s">
        <v>2578</v>
      </c>
      <c r="B2578">
        <v>1500</v>
      </c>
      <c r="C2578" s="1">
        <v>2.3999999999999998E-3</v>
      </c>
      <c r="D2578">
        <v>16</v>
      </c>
      <c r="E2578" s="1">
        <v>2.2000000000000001E-3</v>
      </c>
      <c r="G2578" s="1">
        <v>5154</v>
      </c>
      <c r="J2578">
        <f t="shared" si="42"/>
        <v>-6.0322865416282374</v>
      </c>
    </row>
    <row r="2579" spans="1:10">
      <c r="A2579" t="s">
        <v>2579</v>
      </c>
      <c r="B2579">
        <v>1500</v>
      </c>
      <c r="C2579" s="1">
        <v>2.3999999999999998E-3</v>
      </c>
      <c r="D2579">
        <v>16</v>
      </c>
      <c r="E2579" s="1">
        <v>2.2000000000000001E-3</v>
      </c>
      <c r="G2579" s="1">
        <v>5156</v>
      </c>
      <c r="J2579">
        <f t="shared" si="42"/>
        <v>-6.0322865416282374</v>
      </c>
    </row>
    <row r="2580" spans="1:10">
      <c r="A2580" t="s">
        <v>2580</v>
      </c>
      <c r="B2580">
        <v>1500</v>
      </c>
      <c r="C2580" s="1">
        <v>2.3999999999999998E-3</v>
      </c>
      <c r="D2580">
        <v>16</v>
      </c>
      <c r="E2580" s="1">
        <v>2.2000000000000001E-3</v>
      </c>
      <c r="G2580" s="1">
        <v>5158</v>
      </c>
      <c r="J2580">
        <f t="shared" si="42"/>
        <v>-6.0322865416282374</v>
      </c>
    </row>
    <row r="2581" spans="1:10">
      <c r="A2581" t="s">
        <v>2581</v>
      </c>
      <c r="B2581">
        <v>1500</v>
      </c>
      <c r="C2581" s="1">
        <v>2.3999999999999998E-3</v>
      </c>
      <c r="D2581">
        <v>16</v>
      </c>
      <c r="E2581" s="1">
        <v>2.2000000000000001E-3</v>
      </c>
      <c r="G2581" s="1">
        <v>5160</v>
      </c>
      <c r="J2581">
        <f t="shared" si="42"/>
        <v>-6.0322865416282374</v>
      </c>
    </row>
    <row r="2582" spans="1:10">
      <c r="A2582" t="s">
        <v>2582</v>
      </c>
      <c r="B2582">
        <v>1500</v>
      </c>
      <c r="C2582" s="1">
        <v>2.3999999999999998E-3</v>
      </c>
      <c r="D2582">
        <v>16</v>
      </c>
      <c r="E2582" s="1">
        <v>2.2000000000000001E-3</v>
      </c>
      <c r="G2582" s="1">
        <v>5162</v>
      </c>
      <c r="J2582">
        <f t="shared" si="42"/>
        <v>-6.0322865416282374</v>
      </c>
    </row>
    <row r="2583" spans="1:10">
      <c r="A2583" t="s">
        <v>2583</v>
      </c>
      <c r="B2583">
        <v>1500</v>
      </c>
      <c r="C2583" s="1">
        <v>2.3999999999999998E-3</v>
      </c>
      <c r="D2583">
        <v>16</v>
      </c>
      <c r="E2583" s="1">
        <v>2.3E-3</v>
      </c>
      <c r="G2583" s="1">
        <v>5164</v>
      </c>
      <c r="J2583">
        <f t="shared" si="42"/>
        <v>-6.0322865416282374</v>
      </c>
    </row>
    <row r="2584" spans="1:10">
      <c r="A2584" t="s">
        <v>2584</v>
      </c>
      <c r="B2584">
        <v>1500</v>
      </c>
      <c r="C2584" s="1">
        <v>2.3999999999999998E-3</v>
      </c>
      <c r="D2584">
        <v>15</v>
      </c>
      <c r="E2584" s="1">
        <v>2.3E-3</v>
      </c>
      <c r="G2584" s="1">
        <v>5166</v>
      </c>
      <c r="J2584">
        <f t="shared" si="42"/>
        <v>-6.0322865416282374</v>
      </c>
    </row>
    <row r="2585" spans="1:10">
      <c r="A2585" t="s">
        <v>2585</v>
      </c>
      <c r="B2585">
        <v>1500</v>
      </c>
      <c r="C2585" s="1">
        <v>2.3999999999999998E-3</v>
      </c>
      <c r="D2585">
        <v>16</v>
      </c>
      <c r="E2585" s="1">
        <v>2.3E-3</v>
      </c>
      <c r="G2585" s="1">
        <v>5168</v>
      </c>
      <c r="J2585">
        <f t="shared" si="42"/>
        <v>-6.0322865416282374</v>
      </c>
    </row>
    <row r="2586" spans="1:10">
      <c r="A2586" t="s">
        <v>2586</v>
      </c>
      <c r="B2586">
        <v>1500</v>
      </c>
      <c r="C2586" s="1">
        <v>2.5000000000000001E-3</v>
      </c>
      <c r="D2586">
        <v>16</v>
      </c>
      <c r="E2586" s="1">
        <v>2.3E-3</v>
      </c>
      <c r="G2586" s="1">
        <v>5170</v>
      </c>
      <c r="J2586">
        <f t="shared" si="42"/>
        <v>-5.9914645471079817</v>
      </c>
    </row>
    <row r="2587" spans="1:10">
      <c r="A2587" t="s">
        <v>2587</v>
      </c>
      <c r="B2587">
        <v>1500</v>
      </c>
      <c r="C2587" s="1">
        <v>2.5000000000000001E-3</v>
      </c>
      <c r="D2587">
        <v>16</v>
      </c>
      <c r="E2587" s="1">
        <v>2.3E-3</v>
      </c>
      <c r="G2587" s="1">
        <v>5172</v>
      </c>
      <c r="J2587">
        <f t="shared" si="42"/>
        <v>-5.9914645471079817</v>
      </c>
    </row>
    <row r="2588" spans="1:10">
      <c r="A2588" t="s">
        <v>2588</v>
      </c>
      <c r="B2588">
        <v>1500</v>
      </c>
      <c r="C2588" s="1">
        <v>2.5000000000000001E-3</v>
      </c>
      <c r="D2588">
        <v>16</v>
      </c>
      <c r="E2588" s="1">
        <v>2.3E-3</v>
      </c>
      <c r="G2588" s="1">
        <v>5174</v>
      </c>
      <c r="J2588">
        <f t="shared" si="42"/>
        <v>-5.9914645471079817</v>
      </c>
    </row>
    <row r="2589" spans="1:10">
      <c r="A2589" t="s">
        <v>2589</v>
      </c>
      <c r="B2589">
        <v>1500</v>
      </c>
      <c r="C2589" s="1">
        <v>2.5000000000000001E-3</v>
      </c>
      <c r="D2589">
        <v>16</v>
      </c>
      <c r="E2589" s="1">
        <v>2.3999999999999998E-3</v>
      </c>
      <c r="G2589" s="1">
        <v>5176</v>
      </c>
      <c r="J2589">
        <f t="shared" si="42"/>
        <v>-5.9914645471079817</v>
      </c>
    </row>
    <row r="2590" spans="1:10">
      <c r="A2590" t="s">
        <v>2590</v>
      </c>
      <c r="B2590">
        <v>1500</v>
      </c>
      <c r="C2590" s="1">
        <v>2.5000000000000001E-3</v>
      </c>
      <c r="D2590">
        <v>15</v>
      </c>
      <c r="E2590" s="1">
        <v>2.3999999999999998E-3</v>
      </c>
      <c r="G2590" s="1">
        <v>5178</v>
      </c>
      <c r="J2590">
        <f t="shared" si="42"/>
        <v>-5.9914645471079817</v>
      </c>
    </row>
    <row r="2591" spans="1:10">
      <c r="A2591" t="s">
        <v>2591</v>
      </c>
      <c r="B2591">
        <v>1500</v>
      </c>
      <c r="C2591" s="1">
        <v>2.5000000000000001E-3</v>
      </c>
      <c r="D2591">
        <v>15</v>
      </c>
      <c r="E2591" s="1">
        <v>2.3999999999999998E-3</v>
      </c>
      <c r="G2591" s="1">
        <v>5180</v>
      </c>
      <c r="J2591">
        <f t="shared" si="42"/>
        <v>-5.9914645471079817</v>
      </c>
    </row>
    <row r="2592" spans="1:10">
      <c r="A2592" t="s">
        <v>2592</v>
      </c>
      <c r="B2592">
        <v>1500</v>
      </c>
      <c r="C2592" s="1">
        <v>2.5000000000000001E-3</v>
      </c>
      <c r="D2592">
        <v>16</v>
      </c>
      <c r="E2592" s="1">
        <v>2.3999999999999998E-3</v>
      </c>
      <c r="G2592" s="1">
        <v>5182</v>
      </c>
      <c r="J2592">
        <f t="shared" si="42"/>
        <v>-5.9914645471079817</v>
      </c>
    </row>
    <row r="2593" spans="1:10">
      <c r="A2593" t="s">
        <v>2593</v>
      </c>
      <c r="B2593">
        <v>1500</v>
      </c>
      <c r="C2593" s="1">
        <v>2.5999999999999999E-3</v>
      </c>
      <c r="D2593">
        <v>16</v>
      </c>
      <c r="E2593" s="1">
        <v>2.3999999999999998E-3</v>
      </c>
      <c r="G2593" s="1">
        <v>5184</v>
      </c>
      <c r="J2593">
        <f t="shared" si="42"/>
        <v>-5.952243833954701</v>
      </c>
    </row>
    <row r="2594" spans="1:10">
      <c r="A2594" t="s">
        <v>2594</v>
      </c>
      <c r="B2594">
        <v>1500</v>
      </c>
      <c r="C2594" s="1">
        <v>2.5999999999999999E-3</v>
      </c>
      <c r="D2594">
        <v>16</v>
      </c>
      <c r="E2594" s="1">
        <v>2.3999999999999998E-3</v>
      </c>
      <c r="G2594" s="1">
        <v>5186</v>
      </c>
      <c r="J2594">
        <f t="shared" si="42"/>
        <v>-5.952243833954701</v>
      </c>
    </row>
    <row r="2595" spans="1:10">
      <c r="A2595" t="s">
        <v>2595</v>
      </c>
      <c r="B2595">
        <v>1500</v>
      </c>
      <c r="C2595" s="1">
        <v>2.5000000000000001E-3</v>
      </c>
      <c r="D2595">
        <v>17</v>
      </c>
      <c r="E2595" s="1">
        <v>2.3999999999999998E-3</v>
      </c>
      <c r="G2595" s="1">
        <v>5188</v>
      </c>
      <c r="J2595">
        <f t="shared" si="42"/>
        <v>-5.9914645471079817</v>
      </c>
    </row>
    <row r="2596" spans="1:10">
      <c r="A2596" t="s">
        <v>2596</v>
      </c>
      <c r="B2596">
        <v>1500</v>
      </c>
      <c r="C2596" s="1">
        <v>2.5999999999999999E-3</v>
      </c>
      <c r="D2596">
        <v>16</v>
      </c>
      <c r="E2596" s="1">
        <v>2.3999999999999998E-3</v>
      </c>
      <c r="G2596" s="1">
        <v>5190</v>
      </c>
      <c r="J2596">
        <f t="shared" si="42"/>
        <v>-5.952243833954701</v>
      </c>
    </row>
    <row r="2597" spans="1:10">
      <c r="A2597" t="s">
        <v>2597</v>
      </c>
      <c r="B2597">
        <v>1500</v>
      </c>
      <c r="C2597" s="1">
        <v>2.5999999999999999E-3</v>
      </c>
      <c r="D2597">
        <v>15</v>
      </c>
      <c r="E2597" s="1">
        <v>2.3999999999999998E-3</v>
      </c>
      <c r="G2597" s="1">
        <v>5192</v>
      </c>
      <c r="J2597">
        <f t="shared" si="42"/>
        <v>-5.952243833954701</v>
      </c>
    </row>
    <row r="2598" spans="1:10">
      <c r="A2598" t="s">
        <v>2598</v>
      </c>
      <c r="B2598">
        <v>1500</v>
      </c>
      <c r="C2598" s="1">
        <v>2.5999999999999999E-3</v>
      </c>
      <c r="D2598">
        <v>16</v>
      </c>
      <c r="E2598" s="1">
        <v>2.3999999999999998E-3</v>
      </c>
      <c r="G2598" s="1">
        <v>5194</v>
      </c>
      <c r="J2598">
        <f t="shared" si="42"/>
        <v>-5.952243833954701</v>
      </c>
    </row>
    <row r="2599" spans="1:10">
      <c r="A2599" t="s">
        <v>2599</v>
      </c>
      <c r="B2599">
        <v>1500</v>
      </c>
      <c r="C2599" s="1">
        <v>2.7000000000000001E-3</v>
      </c>
      <c r="D2599">
        <v>16</v>
      </c>
      <c r="E2599" s="1">
        <v>2.5000000000000001E-3</v>
      </c>
      <c r="G2599" s="1">
        <v>5196</v>
      </c>
      <c r="J2599">
        <f t="shared" si="42"/>
        <v>-5.9145035059718536</v>
      </c>
    </row>
    <row r="2600" spans="1:10">
      <c r="A2600" t="s">
        <v>2600</v>
      </c>
      <c r="B2600">
        <v>1500</v>
      </c>
      <c r="C2600" s="1">
        <v>2.5999999999999999E-3</v>
      </c>
      <c r="D2600">
        <v>16</v>
      </c>
      <c r="E2600" s="1">
        <v>2.5000000000000001E-3</v>
      </c>
      <c r="G2600" s="1">
        <v>5198</v>
      </c>
      <c r="J2600">
        <f t="shared" si="42"/>
        <v>-5.952243833954701</v>
      </c>
    </row>
    <row r="2601" spans="1:10">
      <c r="A2601" t="s">
        <v>2601</v>
      </c>
      <c r="B2601">
        <v>1500</v>
      </c>
      <c r="C2601" s="1">
        <v>2.5999999999999999E-3</v>
      </c>
      <c r="D2601">
        <v>16</v>
      </c>
      <c r="E2601" s="1">
        <v>2.5000000000000001E-3</v>
      </c>
      <c r="G2601" s="1">
        <v>5200</v>
      </c>
      <c r="J2601">
        <f t="shared" si="42"/>
        <v>-5.952243833954701</v>
      </c>
    </row>
    <row r="2602" spans="1:10">
      <c r="A2602" t="s">
        <v>2602</v>
      </c>
      <c r="B2602">
        <v>1500</v>
      </c>
      <c r="C2602" s="1">
        <v>2.7000000000000001E-3</v>
      </c>
      <c r="D2602">
        <v>16</v>
      </c>
      <c r="E2602" s="1">
        <v>2.5000000000000001E-3</v>
      </c>
      <c r="G2602" s="1">
        <v>5202</v>
      </c>
      <c r="J2602">
        <f t="shared" si="42"/>
        <v>-5.9145035059718536</v>
      </c>
    </row>
    <row r="2603" spans="1:10">
      <c r="A2603" t="s">
        <v>2603</v>
      </c>
      <c r="B2603">
        <v>1500</v>
      </c>
      <c r="C2603" s="1">
        <v>2.7000000000000001E-3</v>
      </c>
      <c r="D2603">
        <v>16</v>
      </c>
      <c r="E2603" s="1">
        <v>2.5000000000000001E-3</v>
      </c>
      <c r="G2603" s="1">
        <v>5204</v>
      </c>
      <c r="J2603">
        <f t="shared" si="42"/>
        <v>-5.9145035059718536</v>
      </c>
    </row>
    <row r="2604" spans="1:10">
      <c r="A2604" t="s">
        <v>2604</v>
      </c>
      <c r="B2604">
        <v>1500</v>
      </c>
      <c r="C2604" s="1">
        <v>2.7000000000000001E-3</v>
      </c>
      <c r="D2604">
        <v>15</v>
      </c>
      <c r="E2604" s="1">
        <v>2.5000000000000001E-3</v>
      </c>
      <c r="G2604" s="1">
        <v>5206</v>
      </c>
      <c r="J2604">
        <f t="shared" si="42"/>
        <v>-5.9145035059718536</v>
      </c>
    </row>
    <row r="2605" spans="1:10">
      <c r="A2605" t="s">
        <v>2605</v>
      </c>
      <c r="B2605">
        <v>1500</v>
      </c>
      <c r="C2605" s="1">
        <v>2.7000000000000001E-3</v>
      </c>
      <c r="D2605">
        <v>16</v>
      </c>
      <c r="E2605" s="1">
        <v>2.5000000000000001E-3</v>
      </c>
      <c r="G2605" s="1">
        <v>5208</v>
      </c>
      <c r="J2605">
        <f t="shared" si="42"/>
        <v>-5.9145035059718536</v>
      </c>
    </row>
    <row r="2606" spans="1:10">
      <c r="A2606" t="s">
        <v>2606</v>
      </c>
      <c r="B2606">
        <v>1500</v>
      </c>
      <c r="C2606" s="1">
        <v>2.7000000000000001E-3</v>
      </c>
      <c r="D2606">
        <v>16</v>
      </c>
      <c r="E2606" s="1">
        <v>2.5000000000000001E-3</v>
      </c>
      <c r="G2606" s="1">
        <v>5210</v>
      </c>
      <c r="J2606">
        <f t="shared" si="42"/>
        <v>-5.9145035059718536</v>
      </c>
    </row>
    <row r="2607" spans="1:10">
      <c r="A2607" t="s">
        <v>2607</v>
      </c>
      <c r="B2607">
        <v>1500</v>
      </c>
      <c r="C2607" s="1">
        <v>2.7000000000000001E-3</v>
      </c>
      <c r="D2607">
        <v>16</v>
      </c>
      <c r="E2607" s="1">
        <v>2.5999999999999999E-3</v>
      </c>
      <c r="G2607" s="1">
        <v>5212</v>
      </c>
      <c r="J2607">
        <f t="shared" si="42"/>
        <v>-5.9145035059718536</v>
      </c>
    </row>
    <row r="2608" spans="1:10">
      <c r="A2608" t="s">
        <v>2608</v>
      </c>
      <c r="B2608">
        <v>1500</v>
      </c>
      <c r="C2608" s="1">
        <v>2.8E-3</v>
      </c>
      <c r="D2608">
        <v>16</v>
      </c>
      <c r="E2608" s="1">
        <v>2.5999999999999999E-3</v>
      </c>
      <c r="G2608" s="1">
        <v>5214</v>
      </c>
      <c r="J2608">
        <f t="shared" si="42"/>
        <v>-5.8781358618009785</v>
      </c>
    </row>
    <row r="2609" spans="1:10">
      <c r="A2609" t="s">
        <v>2609</v>
      </c>
      <c r="B2609">
        <v>1500</v>
      </c>
      <c r="C2609" s="1">
        <v>2.8E-3</v>
      </c>
      <c r="D2609">
        <v>16</v>
      </c>
      <c r="E2609" s="1">
        <v>2.5999999999999999E-3</v>
      </c>
      <c r="G2609" s="1">
        <v>5216</v>
      </c>
      <c r="J2609">
        <f t="shared" si="42"/>
        <v>-5.8781358618009785</v>
      </c>
    </row>
    <row r="2610" spans="1:10">
      <c r="A2610" t="s">
        <v>2610</v>
      </c>
      <c r="B2610">
        <v>1500</v>
      </c>
      <c r="C2610" s="1">
        <v>2.8E-3</v>
      </c>
      <c r="D2610">
        <v>16</v>
      </c>
      <c r="E2610" s="1">
        <v>2.5999999999999999E-3</v>
      </c>
      <c r="G2610" s="1">
        <v>5218</v>
      </c>
      <c r="J2610">
        <f t="shared" si="42"/>
        <v>-5.8781358618009785</v>
      </c>
    </row>
    <row r="2611" spans="1:10">
      <c r="A2611" t="s">
        <v>2611</v>
      </c>
      <c r="B2611">
        <v>1500</v>
      </c>
      <c r="C2611" s="1">
        <v>2.8E-3</v>
      </c>
      <c r="D2611">
        <v>16</v>
      </c>
      <c r="E2611" s="1">
        <v>2.5999999999999999E-3</v>
      </c>
      <c r="G2611" s="1">
        <v>5220</v>
      </c>
      <c r="J2611">
        <f t="shared" si="42"/>
        <v>-5.8781358618009785</v>
      </c>
    </row>
    <row r="2612" spans="1:10">
      <c r="A2612" t="s">
        <v>2612</v>
      </c>
      <c r="B2612">
        <v>1500</v>
      </c>
      <c r="C2612" s="1">
        <v>2.8E-3</v>
      </c>
      <c r="D2612">
        <v>16</v>
      </c>
      <c r="E2612" s="1">
        <v>2.5999999999999999E-3</v>
      </c>
      <c r="G2612" s="1">
        <v>5222</v>
      </c>
      <c r="J2612">
        <f t="shared" si="42"/>
        <v>-5.8781358618009785</v>
      </c>
    </row>
    <row r="2613" spans="1:10">
      <c r="A2613" t="s">
        <v>2613</v>
      </c>
      <c r="B2613">
        <v>1500</v>
      </c>
      <c r="C2613" s="1">
        <v>2.8E-3</v>
      </c>
      <c r="D2613">
        <v>16</v>
      </c>
      <c r="E2613" s="1">
        <v>2.5999999999999999E-3</v>
      </c>
      <c r="G2613" s="1">
        <v>5224</v>
      </c>
      <c r="J2613">
        <f t="shared" si="42"/>
        <v>-5.8781358618009785</v>
      </c>
    </row>
    <row r="2614" spans="1:10">
      <c r="A2614" t="s">
        <v>2614</v>
      </c>
      <c r="B2614">
        <v>1500</v>
      </c>
      <c r="C2614" s="1">
        <v>2.8E-3</v>
      </c>
      <c r="D2614">
        <v>16</v>
      </c>
      <c r="E2614" s="1">
        <v>2.5999999999999999E-3</v>
      </c>
      <c r="G2614" s="1">
        <v>5226</v>
      </c>
      <c r="J2614">
        <f t="shared" si="42"/>
        <v>-5.8781358618009785</v>
      </c>
    </row>
    <row r="2615" spans="1:10">
      <c r="A2615" t="s">
        <v>2615</v>
      </c>
      <c r="B2615">
        <v>1500</v>
      </c>
      <c r="C2615" s="1">
        <v>2.8E-3</v>
      </c>
      <c r="D2615">
        <v>16</v>
      </c>
      <c r="E2615" s="1">
        <v>2.7000000000000001E-3</v>
      </c>
      <c r="G2615" s="1">
        <v>5228</v>
      </c>
      <c r="J2615">
        <f t="shared" si="42"/>
        <v>-5.8781358618009785</v>
      </c>
    </row>
    <row r="2616" spans="1:10">
      <c r="A2616" t="s">
        <v>2616</v>
      </c>
      <c r="B2616">
        <v>1500</v>
      </c>
      <c r="C2616" s="1">
        <v>2.8E-3</v>
      </c>
      <c r="D2616">
        <v>16</v>
      </c>
      <c r="E2616" s="1">
        <v>2.7000000000000001E-3</v>
      </c>
      <c r="G2616" s="1">
        <v>5230</v>
      </c>
      <c r="J2616">
        <f t="shared" si="42"/>
        <v>-5.8781358618009785</v>
      </c>
    </row>
    <row r="2617" spans="1:10">
      <c r="A2617" t="s">
        <v>2617</v>
      </c>
      <c r="B2617">
        <v>1500</v>
      </c>
      <c r="C2617" s="1">
        <v>2.8999999999999998E-3</v>
      </c>
      <c r="D2617">
        <v>16</v>
      </c>
      <c r="E2617" s="1">
        <v>2.7000000000000001E-3</v>
      </c>
      <c r="G2617" s="1">
        <v>5232</v>
      </c>
      <c r="J2617">
        <f t="shared" si="42"/>
        <v>-5.843044541989709</v>
      </c>
    </row>
    <row r="2618" spans="1:10">
      <c r="A2618" t="s">
        <v>2618</v>
      </c>
      <c r="B2618">
        <v>1500</v>
      </c>
      <c r="C2618" s="1">
        <v>2.8999999999999998E-3</v>
      </c>
      <c r="D2618">
        <v>16</v>
      </c>
      <c r="E2618" s="1">
        <v>2.7000000000000001E-3</v>
      </c>
      <c r="G2618" s="1">
        <v>5234</v>
      </c>
      <c r="J2618">
        <f t="shared" si="42"/>
        <v>-5.843044541989709</v>
      </c>
    </row>
    <row r="2619" spans="1:10">
      <c r="A2619" t="s">
        <v>2619</v>
      </c>
      <c r="B2619">
        <v>1500</v>
      </c>
      <c r="C2619" s="1">
        <v>2.8999999999999998E-3</v>
      </c>
      <c r="D2619">
        <v>16</v>
      </c>
      <c r="E2619" s="1">
        <v>2.7000000000000001E-3</v>
      </c>
      <c r="G2619" s="1">
        <v>5236</v>
      </c>
      <c r="J2619">
        <f t="shared" si="42"/>
        <v>-5.843044541989709</v>
      </c>
    </row>
    <row r="2620" spans="1:10">
      <c r="A2620" t="s">
        <v>2620</v>
      </c>
      <c r="B2620">
        <v>1500</v>
      </c>
      <c r="C2620" s="1">
        <v>2.8999999999999998E-3</v>
      </c>
      <c r="D2620">
        <v>17</v>
      </c>
      <c r="E2620" s="1">
        <v>2.7000000000000001E-3</v>
      </c>
      <c r="G2620" s="1">
        <v>5238</v>
      </c>
      <c r="J2620">
        <f t="shared" si="42"/>
        <v>-5.843044541989709</v>
      </c>
    </row>
    <row r="2621" spans="1:10">
      <c r="A2621" t="s">
        <v>2621</v>
      </c>
      <c r="B2621">
        <v>1500</v>
      </c>
      <c r="C2621" s="1">
        <v>2.8999999999999998E-3</v>
      </c>
      <c r="D2621">
        <v>16</v>
      </c>
      <c r="E2621" s="1">
        <v>2.7000000000000001E-3</v>
      </c>
      <c r="G2621" s="1">
        <v>5240</v>
      </c>
      <c r="J2621">
        <f t="shared" si="42"/>
        <v>-5.843044541989709</v>
      </c>
    </row>
    <row r="2622" spans="1:10">
      <c r="A2622" t="s">
        <v>2622</v>
      </c>
      <c r="B2622">
        <v>1500</v>
      </c>
      <c r="C2622" s="1">
        <v>2.8999999999999998E-3</v>
      </c>
      <c r="D2622">
        <v>16</v>
      </c>
      <c r="E2622" s="1">
        <v>2.8E-3</v>
      </c>
      <c r="G2622" s="1">
        <v>5242</v>
      </c>
      <c r="J2622">
        <f t="shared" si="42"/>
        <v>-5.843044541989709</v>
      </c>
    </row>
    <row r="2623" spans="1:10">
      <c r="A2623" t="s">
        <v>2623</v>
      </c>
      <c r="B2623">
        <v>1500</v>
      </c>
      <c r="C2623" s="1">
        <v>2.8999999999999998E-3</v>
      </c>
      <c r="D2623">
        <v>16</v>
      </c>
      <c r="E2623" s="1">
        <v>2.8E-3</v>
      </c>
      <c r="G2623" s="1">
        <v>5244</v>
      </c>
      <c r="J2623">
        <f t="shared" si="42"/>
        <v>-5.843044541989709</v>
      </c>
    </row>
    <row r="2624" spans="1:10">
      <c r="A2624" t="s">
        <v>2624</v>
      </c>
      <c r="B2624">
        <v>1500</v>
      </c>
      <c r="C2624" s="1">
        <v>3.0000000000000001E-3</v>
      </c>
      <c r="D2624">
        <v>16</v>
      </c>
      <c r="E2624" s="1">
        <v>2.8E-3</v>
      </c>
      <c r="G2624" s="1">
        <v>5246</v>
      </c>
      <c r="J2624">
        <f t="shared" si="42"/>
        <v>-5.8091429903140277</v>
      </c>
    </row>
    <row r="2625" spans="1:10">
      <c r="A2625" t="s">
        <v>2625</v>
      </c>
      <c r="B2625">
        <v>1500</v>
      </c>
      <c r="C2625" s="1">
        <v>2.8999999999999998E-3</v>
      </c>
      <c r="D2625">
        <v>16</v>
      </c>
      <c r="E2625" s="1">
        <v>2.8E-3</v>
      </c>
      <c r="G2625" s="1">
        <v>5248</v>
      </c>
      <c r="J2625">
        <f t="shared" si="42"/>
        <v>-5.843044541989709</v>
      </c>
    </row>
    <row r="2626" spans="1:10">
      <c r="A2626" t="s">
        <v>2626</v>
      </c>
      <c r="B2626">
        <v>1500</v>
      </c>
      <c r="C2626" s="1">
        <v>3.0000000000000001E-3</v>
      </c>
      <c r="D2626">
        <v>16</v>
      </c>
      <c r="E2626" s="1">
        <v>2.8E-3</v>
      </c>
      <c r="G2626" s="1">
        <v>5250</v>
      </c>
      <c r="J2626">
        <f t="shared" ref="J2626:J2689" si="43">LN(C2626)</f>
        <v>-5.8091429903140277</v>
      </c>
    </row>
    <row r="2627" spans="1:10">
      <c r="A2627" t="s">
        <v>2627</v>
      </c>
      <c r="B2627">
        <v>1500</v>
      </c>
      <c r="C2627" s="1">
        <v>2.2000000000000001E-3</v>
      </c>
      <c r="D2627">
        <v>16</v>
      </c>
      <c r="E2627" s="1">
        <v>2.2000000000000001E-3</v>
      </c>
      <c r="G2627" s="1">
        <v>5252</v>
      </c>
      <c r="J2627">
        <f t="shared" si="43"/>
        <v>-6.1192979186178666</v>
      </c>
    </row>
    <row r="2628" spans="1:10">
      <c r="A2628" t="s">
        <v>2628</v>
      </c>
      <c r="B2628">
        <v>1500</v>
      </c>
      <c r="C2628" s="1">
        <v>1E-3</v>
      </c>
      <c r="D2628">
        <v>16</v>
      </c>
      <c r="E2628" s="1">
        <v>2.9999999999999997E-4</v>
      </c>
      <c r="G2628" s="1">
        <v>5254</v>
      </c>
      <c r="J2628">
        <f t="shared" si="43"/>
        <v>-6.9077552789821368</v>
      </c>
    </row>
    <row r="2629" spans="1:10">
      <c r="A2629" t="s">
        <v>2629</v>
      </c>
      <c r="B2629">
        <v>1500</v>
      </c>
      <c r="C2629" s="1">
        <v>9.6000000000000002E-5</v>
      </c>
      <c r="D2629">
        <v>16</v>
      </c>
      <c r="E2629" s="1">
        <v>2.5000000000000001E-4</v>
      </c>
      <c r="G2629" s="1">
        <v>5256</v>
      </c>
      <c r="J2629">
        <f t="shared" si="43"/>
        <v>-9.2511623664964375</v>
      </c>
    </row>
    <row r="2630" spans="1:10">
      <c r="A2630" t="s">
        <v>2630</v>
      </c>
      <c r="B2630">
        <v>1500</v>
      </c>
      <c r="C2630" s="1">
        <v>6.3E-5</v>
      </c>
      <c r="D2630">
        <v>16</v>
      </c>
      <c r="E2630" s="1">
        <v>2.0000000000000001E-4</v>
      </c>
      <c r="G2630" s="1">
        <v>5258</v>
      </c>
      <c r="J2630">
        <f t="shared" si="43"/>
        <v>-9.6723758315727419</v>
      </c>
    </row>
    <row r="2631" spans="1:10">
      <c r="A2631" t="s">
        <v>2631</v>
      </c>
      <c r="B2631">
        <v>1500</v>
      </c>
      <c r="C2631" s="1">
        <v>5.0000000000000002E-5</v>
      </c>
      <c r="D2631">
        <v>16</v>
      </c>
      <c r="E2631" s="1">
        <v>2.0000000000000001E-4</v>
      </c>
      <c r="G2631" s="1">
        <v>5260</v>
      </c>
      <c r="J2631">
        <f t="shared" si="43"/>
        <v>-9.9034875525361272</v>
      </c>
    </row>
    <row r="2632" spans="1:10">
      <c r="A2632" t="s">
        <v>2632</v>
      </c>
      <c r="B2632">
        <v>1500</v>
      </c>
      <c r="C2632" s="1">
        <v>4.1999999999999998E-5</v>
      </c>
      <c r="D2632">
        <v>16</v>
      </c>
      <c r="E2632" s="1">
        <v>2.0000000000000001E-4</v>
      </c>
      <c r="G2632" s="1">
        <v>5262</v>
      </c>
      <c r="J2632">
        <f t="shared" si="43"/>
        <v>-10.077840939680906</v>
      </c>
    </row>
    <row r="2633" spans="1:10">
      <c r="A2633" t="s">
        <v>2633</v>
      </c>
      <c r="B2633">
        <v>1500</v>
      </c>
      <c r="C2633" s="1">
        <v>3.6999999999999998E-5</v>
      </c>
      <c r="D2633">
        <v>16</v>
      </c>
      <c r="E2633" s="1">
        <v>2.0000000000000001E-4</v>
      </c>
      <c r="G2633" s="1">
        <v>5264</v>
      </c>
      <c r="J2633">
        <f t="shared" si="43"/>
        <v>-10.20459264532005</v>
      </c>
    </row>
    <row r="2634" spans="1:10">
      <c r="A2634" t="s">
        <v>2634</v>
      </c>
      <c r="B2634">
        <v>1500</v>
      </c>
      <c r="C2634" s="1">
        <v>3.3000000000000003E-5</v>
      </c>
      <c r="D2634">
        <v>15</v>
      </c>
      <c r="E2634" s="1">
        <v>2.0000000000000001E-4</v>
      </c>
      <c r="G2634" s="1">
        <v>5266</v>
      </c>
      <c r="J2634">
        <f t="shared" si="43"/>
        <v>-10.319002996497794</v>
      </c>
    </row>
    <row r="2635" spans="1:10">
      <c r="A2635" t="s">
        <v>2635</v>
      </c>
      <c r="B2635">
        <v>1500</v>
      </c>
      <c r="C2635" s="1">
        <v>3.0000000000000001E-5</v>
      </c>
      <c r="D2635">
        <v>16</v>
      </c>
      <c r="E2635" s="1">
        <v>2.0000000000000001E-4</v>
      </c>
      <c r="G2635" s="1">
        <v>5268</v>
      </c>
      <c r="J2635">
        <f t="shared" si="43"/>
        <v>-10.41431317630212</v>
      </c>
    </row>
    <row r="2636" spans="1:10">
      <c r="A2636" t="s">
        <v>2636</v>
      </c>
      <c r="B2636">
        <v>1500</v>
      </c>
      <c r="C2636" s="1">
        <v>2.8E-5</v>
      </c>
      <c r="D2636">
        <v>16</v>
      </c>
      <c r="E2636" s="1">
        <v>2.0000000000000001E-4</v>
      </c>
      <c r="G2636" s="1">
        <v>5270</v>
      </c>
      <c r="J2636">
        <f t="shared" si="43"/>
        <v>-10.483306047789069</v>
      </c>
    </row>
    <row r="2637" spans="1:10">
      <c r="A2637" t="s">
        <v>2637</v>
      </c>
      <c r="B2637">
        <v>1500</v>
      </c>
      <c r="C2637" s="1">
        <v>2.5999999999999998E-5</v>
      </c>
      <c r="D2637">
        <v>16</v>
      </c>
      <c r="E2637" s="1">
        <v>2.0000000000000001E-4</v>
      </c>
      <c r="G2637" s="1">
        <v>5272</v>
      </c>
      <c r="J2637">
        <f t="shared" si="43"/>
        <v>-10.557414019942792</v>
      </c>
    </row>
    <row r="2638" spans="1:10">
      <c r="A2638" t="s">
        <v>2638</v>
      </c>
      <c r="B2638">
        <v>1500</v>
      </c>
      <c r="C2638" s="1">
        <v>2.5000000000000001E-5</v>
      </c>
      <c r="D2638">
        <v>16</v>
      </c>
      <c r="E2638" s="1">
        <v>1.4999999999999999E-4</v>
      </c>
      <c r="G2638" s="1">
        <v>5274</v>
      </c>
      <c r="J2638">
        <f t="shared" si="43"/>
        <v>-10.596634733096073</v>
      </c>
    </row>
    <row r="2639" spans="1:10">
      <c r="A2639" t="s">
        <v>2639</v>
      </c>
      <c r="B2639">
        <v>1500</v>
      </c>
      <c r="C2639" s="1">
        <v>2.4000000000000001E-5</v>
      </c>
      <c r="D2639">
        <v>16</v>
      </c>
      <c r="E2639" s="1">
        <v>1E-4</v>
      </c>
      <c r="G2639" s="1">
        <v>5276</v>
      </c>
      <c r="J2639">
        <f t="shared" si="43"/>
        <v>-10.637456727616328</v>
      </c>
    </row>
    <row r="2640" spans="1:10">
      <c r="A2640" t="s">
        <v>2640</v>
      </c>
      <c r="B2640">
        <v>1500</v>
      </c>
      <c r="C2640" s="1">
        <v>2.0999999999999999E-5</v>
      </c>
      <c r="D2640">
        <v>16</v>
      </c>
      <c r="E2640" s="1">
        <v>1E-4</v>
      </c>
      <c r="G2640" s="1">
        <v>5278</v>
      </c>
      <c r="J2640">
        <f t="shared" si="43"/>
        <v>-10.770988120240851</v>
      </c>
    </row>
    <row r="2641" spans="1:10">
      <c r="A2641" t="s">
        <v>2641</v>
      </c>
      <c r="B2641">
        <v>1500</v>
      </c>
      <c r="C2641" s="1">
        <v>1.9000000000000001E-5</v>
      </c>
      <c r="D2641">
        <v>15</v>
      </c>
      <c r="E2641" s="1">
        <v>1E-4</v>
      </c>
      <c r="G2641" s="1">
        <v>5280</v>
      </c>
      <c r="J2641">
        <f t="shared" si="43"/>
        <v>-10.871071578797833</v>
      </c>
    </row>
    <row r="2642" spans="1:10">
      <c r="A2642" t="s">
        <v>2642</v>
      </c>
      <c r="B2642">
        <v>1500</v>
      </c>
      <c r="C2642" s="1">
        <v>1.9000000000000001E-5</v>
      </c>
      <c r="D2642">
        <v>16</v>
      </c>
      <c r="E2642" s="1">
        <v>1E-4</v>
      </c>
      <c r="G2642" s="1">
        <v>5282</v>
      </c>
      <c r="J2642">
        <f t="shared" si="43"/>
        <v>-10.871071578797833</v>
      </c>
    </row>
    <row r="2643" spans="1:10">
      <c r="A2643" t="s">
        <v>2643</v>
      </c>
      <c r="B2643">
        <v>1500</v>
      </c>
      <c r="C2643" s="1">
        <v>1.8E-5</v>
      </c>
      <c r="D2643">
        <v>16</v>
      </c>
      <c r="E2643" s="1">
        <v>1E-4</v>
      </c>
      <c r="G2643" s="1">
        <v>5284</v>
      </c>
      <c r="J2643">
        <f t="shared" si="43"/>
        <v>-10.92513880006811</v>
      </c>
    </row>
    <row r="2644" spans="1:10">
      <c r="A2644" t="s">
        <v>2644</v>
      </c>
      <c r="B2644">
        <v>1500</v>
      </c>
      <c r="C2644" s="1">
        <v>1.7E-5</v>
      </c>
      <c r="D2644">
        <v>17</v>
      </c>
      <c r="E2644" s="1">
        <v>1E-4</v>
      </c>
      <c r="G2644" s="1">
        <v>5286</v>
      </c>
      <c r="J2644">
        <f t="shared" si="43"/>
        <v>-10.982297213908058</v>
      </c>
    </row>
    <row r="2645" spans="1:10">
      <c r="A2645" t="s">
        <v>2645</v>
      </c>
      <c r="B2645">
        <v>1500</v>
      </c>
      <c r="C2645" s="1">
        <v>1.7E-5</v>
      </c>
      <c r="D2645">
        <v>16</v>
      </c>
      <c r="E2645" s="1">
        <v>1E-4</v>
      </c>
      <c r="G2645" s="1">
        <v>5288</v>
      </c>
      <c r="J2645">
        <f t="shared" si="43"/>
        <v>-10.982297213908058</v>
      </c>
    </row>
    <row r="2646" spans="1:10">
      <c r="A2646" t="s">
        <v>2646</v>
      </c>
      <c r="B2646">
        <v>1500</v>
      </c>
      <c r="C2646" s="1">
        <v>1.5999999999999999E-5</v>
      </c>
      <c r="D2646">
        <v>16</v>
      </c>
      <c r="E2646" s="1">
        <v>1E-4</v>
      </c>
      <c r="G2646" s="1">
        <v>5290</v>
      </c>
      <c r="J2646">
        <f t="shared" si="43"/>
        <v>-11.042921835724492</v>
      </c>
    </row>
    <row r="2647" spans="1:10">
      <c r="A2647" t="s">
        <v>2647</v>
      </c>
      <c r="B2647">
        <v>1500</v>
      </c>
      <c r="C2647" s="1">
        <v>1.5999999999999999E-5</v>
      </c>
      <c r="D2647">
        <v>16</v>
      </c>
      <c r="E2647" s="1">
        <v>1E-4</v>
      </c>
      <c r="G2647" s="1">
        <v>5292</v>
      </c>
      <c r="J2647">
        <f t="shared" si="43"/>
        <v>-11.042921835724492</v>
      </c>
    </row>
    <row r="2648" spans="1:10">
      <c r="A2648" t="s">
        <v>2648</v>
      </c>
      <c r="B2648">
        <v>1500</v>
      </c>
      <c r="C2648" s="1">
        <v>1.5E-5</v>
      </c>
      <c r="D2648">
        <v>16</v>
      </c>
      <c r="E2648" s="1">
        <v>1E-4</v>
      </c>
      <c r="G2648" s="1">
        <v>5294</v>
      </c>
      <c r="J2648">
        <f t="shared" si="43"/>
        <v>-11.107460356862065</v>
      </c>
    </row>
    <row r="2649" spans="1:10">
      <c r="A2649" t="s">
        <v>2649</v>
      </c>
      <c r="B2649">
        <v>1500</v>
      </c>
      <c r="C2649" s="1">
        <v>1.4E-5</v>
      </c>
      <c r="D2649">
        <v>16</v>
      </c>
      <c r="E2649" s="1">
        <v>1E-4</v>
      </c>
      <c r="G2649" s="1">
        <v>5296</v>
      </c>
      <c r="J2649">
        <f t="shared" si="43"/>
        <v>-11.176453228349015</v>
      </c>
    </row>
    <row r="2650" spans="1:10">
      <c r="A2650" t="s">
        <v>2650</v>
      </c>
      <c r="B2650">
        <v>1500</v>
      </c>
      <c r="C2650" s="1">
        <v>1.4E-5</v>
      </c>
      <c r="D2650">
        <v>16</v>
      </c>
      <c r="E2650" s="1">
        <v>1E-4</v>
      </c>
      <c r="G2650" s="1">
        <v>5298</v>
      </c>
      <c r="J2650">
        <f t="shared" si="43"/>
        <v>-11.176453228349015</v>
      </c>
    </row>
    <row r="2651" spans="1:10">
      <c r="A2651" t="s">
        <v>2651</v>
      </c>
      <c r="B2651">
        <v>1500</v>
      </c>
      <c r="C2651" s="1">
        <v>1.4E-5</v>
      </c>
      <c r="D2651">
        <v>16</v>
      </c>
      <c r="E2651" s="1">
        <v>1E-4</v>
      </c>
      <c r="G2651" s="1">
        <v>5300</v>
      </c>
      <c r="J2651">
        <f t="shared" si="43"/>
        <v>-11.176453228349015</v>
      </c>
    </row>
    <row r="2652" spans="1:10">
      <c r="A2652" t="s">
        <v>2652</v>
      </c>
      <c r="B2652">
        <v>1500</v>
      </c>
      <c r="C2652" s="1">
        <v>1.2999999999999999E-5</v>
      </c>
      <c r="D2652">
        <v>16</v>
      </c>
      <c r="E2652" s="1">
        <v>1E-4</v>
      </c>
      <c r="G2652" s="1">
        <v>5302</v>
      </c>
      <c r="J2652">
        <f t="shared" si="43"/>
        <v>-11.250561200502737</v>
      </c>
    </row>
    <row r="2653" spans="1:10">
      <c r="A2653" t="s">
        <v>2653</v>
      </c>
      <c r="B2653">
        <v>1500</v>
      </c>
      <c r="C2653" s="1">
        <v>1.2999999999999999E-5</v>
      </c>
      <c r="D2653">
        <v>16</v>
      </c>
      <c r="E2653" s="1">
        <v>1E-4</v>
      </c>
      <c r="G2653" s="1">
        <v>5304</v>
      </c>
      <c r="J2653">
        <f t="shared" si="43"/>
        <v>-11.250561200502737</v>
      </c>
    </row>
    <row r="2654" spans="1:10">
      <c r="A2654" t="s">
        <v>2654</v>
      </c>
      <c r="B2654">
        <v>1500</v>
      </c>
      <c r="C2654" s="1">
        <v>1.2E-5</v>
      </c>
      <c r="D2654">
        <v>16</v>
      </c>
      <c r="E2654" s="1">
        <v>1E-4</v>
      </c>
      <c r="G2654" s="1">
        <v>5306</v>
      </c>
      <c r="J2654">
        <f t="shared" si="43"/>
        <v>-11.330603908176274</v>
      </c>
    </row>
    <row r="2655" spans="1:10">
      <c r="A2655" t="s">
        <v>2655</v>
      </c>
      <c r="B2655">
        <v>1500</v>
      </c>
      <c r="C2655" s="1">
        <v>1.2E-5</v>
      </c>
      <c r="D2655">
        <v>15</v>
      </c>
      <c r="E2655" s="1">
        <v>1E-4</v>
      </c>
      <c r="G2655" s="1">
        <v>5308</v>
      </c>
      <c r="J2655">
        <f t="shared" si="43"/>
        <v>-11.330603908176274</v>
      </c>
    </row>
    <row r="2656" spans="1:10">
      <c r="A2656" t="s">
        <v>2656</v>
      </c>
      <c r="B2656">
        <v>1500</v>
      </c>
      <c r="C2656" s="1">
        <v>1.2E-5</v>
      </c>
      <c r="D2656">
        <v>16</v>
      </c>
      <c r="E2656" s="1">
        <v>1E-4</v>
      </c>
      <c r="G2656" s="1">
        <v>5310</v>
      </c>
      <c r="J2656">
        <f t="shared" si="43"/>
        <v>-11.330603908176274</v>
      </c>
    </row>
    <row r="2657" spans="1:10">
      <c r="A2657" t="s">
        <v>2657</v>
      </c>
      <c r="B2657">
        <v>1500</v>
      </c>
      <c r="C2657" s="1">
        <v>1.2E-5</v>
      </c>
      <c r="D2657">
        <v>16</v>
      </c>
      <c r="E2657" s="1">
        <v>1E-4</v>
      </c>
      <c r="G2657" s="1">
        <v>5312</v>
      </c>
      <c r="J2657">
        <f t="shared" si="43"/>
        <v>-11.330603908176274</v>
      </c>
    </row>
    <row r="2658" spans="1:10">
      <c r="A2658" t="s">
        <v>2658</v>
      </c>
      <c r="B2658">
        <v>1500</v>
      </c>
      <c r="C2658" s="1">
        <v>1.1E-5</v>
      </c>
      <c r="D2658">
        <v>16</v>
      </c>
      <c r="E2658" s="1">
        <v>1E-4</v>
      </c>
      <c r="G2658" s="1">
        <v>5314</v>
      </c>
      <c r="J2658">
        <f t="shared" si="43"/>
        <v>-11.417615285165903</v>
      </c>
    </row>
    <row r="2659" spans="1:10">
      <c r="A2659" t="s">
        <v>2659</v>
      </c>
      <c r="B2659">
        <v>1500</v>
      </c>
      <c r="C2659" s="1">
        <v>1.1E-5</v>
      </c>
      <c r="D2659">
        <v>16</v>
      </c>
      <c r="E2659" s="1">
        <v>1E-4</v>
      </c>
      <c r="G2659" s="1">
        <v>5316</v>
      </c>
      <c r="J2659">
        <f t="shared" si="43"/>
        <v>-11.417615285165903</v>
      </c>
    </row>
    <row r="2660" spans="1:10">
      <c r="A2660" t="s">
        <v>2660</v>
      </c>
      <c r="B2660">
        <v>1500</v>
      </c>
      <c r="C2660" s="1">
        <v>1.1E-5</v>
      </c>
      <c r="D2660">
        <v>16</v>
      </c>
      <c r="E2660" s="1">
        <v>1E-4</v>
      </c>
      <c r="G2660" s="1">
        <v>5318</v>
      </c>
      <c r="J2660">
        <f t="shared" si="43"/>
        <v>-11.417615285165903</v>
      </c>
    </row>
    <row r="2661" spans="1:10">
      <c r="A2661" t="s">
        <v>2661</v>
      </c>
      <c r="B2661">
        <v>1500</v>
      </c>
      <c r="C2661" s="1">
        <v>1.0000000000000001E-5</v>
      </c>
      <c r="D2661">
        <v>16</v>
      </c>
      <c r="E2661" s="1">
        <v>1E-4</v>
      </c>
      <c r="G2661" s="1">
        <v>5320</v>
      </c>
      <c r="J2661">
        <f t="shared" si="43"/>
        <v>-11.512925464970229</v>
      </c>
    </row>
    <row r="2662" spans="1:10">
      <c r="A2662" t="s">
        <v>2662</v>
      </c>
      <c r="B2662">
        <v>1500</v>
      </c>
      <c r="C2662" s="1">
        <v>1.0000000000000001E-5</v>
      </c>
      <c r="D2662">
        <v>16</v>
      </c>
      <c r="E2662" s="1">
        <v>1E-4</v>
      </c>
      <c r="G2662" s="1">
        <v>5322</v>
      </c>
      <c r="J2662">
        <f t="shared" si="43"/>
        <v>-11.512925464970229</v>
      </c>
    </row>
    <row r="2663" spans="1:10">
      <c r="A2663" t="s">
        <v>2663</v>
      </c>
      <c r="B2663">
        <v>1500</v>
      </c>
      <c r="C2663" s="1">
        <v>1.0000000000000001E-5</v>
      </c>
      <c r="D2663">
        <v>16</v>
      </c>
      <c r="E2663" s="1">
        <v>1E-4</v>
      </c>
      <c r="G2663" s="1">
        <v>5324</v>
      </c>
      <c r="J2663">
        <f t="shared" si="43"/>
        <v>-11.512925464970229</v>
      </c>
    </row>
    <row r="2664" spans="1:10">
      <c r="A2664" t="s">
        <v>2664</v>
      </c>
      <c r="B2664">
        <v>1500</v>
      </c>
      <c r="C2664" s="1">
        <v>1.0000000000000001E-5</v>
      </c>
      <c r="D2664">
        <v>16</v>
      </c>
      <c r="E2664" s="1">
        <v>1E-4</v>
      </c>
      <c r="G2664" s="1">
        <v>5326</v>
      </c>
      <c r="J2664">
        <f t="shared" si="43"/>
        <v>-11.512925464970229</v>
      </c>
    </row>
    <row r="2665" spans="1:10">
      <c r="A2665" t="s">
        <v>2665</v>
      </c>
      <c r="B2665">
        <v>1500</v>
      </c>
      <c r="C2665" s="1">
        <v>1.0000000000000001E-5</v>
      </c>
      <c r="D2665">
        <v>16</v>
      </c>
      <c r="E2665" s="1">
        <v>1E-4</v>
      </c>
      <c r="G2665" s="1">
        <v>5328</v>
      </c>
      <c r="J2665">
        <f t="shared" si="43"/>
        <v>-11.512925464970229</v>
      </c>
    </row>
    <row r="2666" spans="1:10">
      <c r="A2666" t="s">
        <v>2666</v>
      </c>
      <c r="B2666">
        <v>1500</v>
      </c>
      <c r="C2666" s="1">
        <v>9.9000000000000001E-6</v>
      </c>
      <c r="D2666">
        <v>16</v>
      </c>
      <c r="E2666" s="1">
        <v>1E-4</v>
      </c>
      <c r="G2666" s="1">
        <v>5330</v>
      </c>
      <c r="J2666">
        <f t="shared" si="43"/>
        <v>-11.52297580082373</v>
      </c>
    </row>
    <row r="2667" spans="1:10">
      <c r="A2667" t="s">
        <v>2667</v>
      </c>
      <c r="B2667">
        <v>1500</v>
      </c>
      <c r="C2667" s="1">
        <v>9.7999999999999993E-6</v>
      </c>
      <c r="D2667">
        <v>16</v>
      </c>
      <c r="E2667" s="1">
        <v>1E-4</v>
      </c>
      <c r="G2667" s="1">
        <v>5332</v>
      </c>
      <c r="J2667">
        <f t="shared" si="43"/>
        <v>-11.533128172287748</v>
      </c>
    </row>
    <row r="2668" spans="1:10">
      <c r="A2668" t="s">
        <v>2668</v>
      </c>
      <c r="B2668">
        <v>1500</v>
      </c>
      <c r="C2668" s="1">
        <v>9.5999999999999996E-6</v>
      </c>
      <c r="D2668">
        <v>16</v>
      </c>
      <c r="E2668" s="1">
        <v>1E-4</v>
      </c>
      <c r="G2668" s="1">
        <v>5334</v>
      </c>
      <c r="J2668">
        <f t="shared" si="43"/>
        <v>-11.553747459490484</v>
      </c>
    </row>
    <row r="2669" spans="1:10">
      <c r="A2669" t="s">
        <v>2669</v>
      </c>
      <c r="B2669">
        <v>1500</v>
      </c>
      <c r="C2669" s="1">
        <v>9.5000000000000005E-6</v>
      </c>
      <c r="D2669">
        <v>16</v>
      </c>
      <c r="E2669" s="1">
        <v>1E-4</v>
      </c>
      <c r="G2669" s="1">
        <v>5336</v>
      </c>
      <c r="J2669">
        <f t="shared" si="43"/>
        <v>-11.564218759357779</v>
      </c>
    </row>
    <row r="2670" spans="1:10">
      <c r="A2670" t="s">
        <v>2670</v>
      </c>
      <c r="B2670">
        <v>1500</v>
      </c>
      <c r="C2670" s="1">
        <v>9.3999999999999998E-6</v>
      </c>
      <c r="D2670">
        <v>16</v>
      </c>
      <c r="E2670" s="1">
        <v>1E-4</v>
      </c>
      <c r="G2670" s="1">
        <v>5338</v>
      </c>
      <c r="J2670">
        <f t="shared" si="43"/>
        <v>-11.574800868688316</v>
      </c>
    </row>
    <row r="2671" spans="1:10">
      <c r="A2671" t="s">
        <v>2671</v>
      </c>
      <c r="B2671">
        <v>1500</v>
      </c>
      <c r="C2671" s="1">
        <v>9.3000000000000007E-6</v>
      </c>
      <c r="D2671">
        <v>16</v>
      </c>
      <c r="E2671" s="1">
        <v>1E-4</v>
      </c>
      <c r="G2671" s="1">
        <v>5340</v>
      </c>
      <c r="J2671">
        <f t="shared" si="43"/>
        <v>-11.585496157805064</v>
      </c>
    </row>
    <row r="2672" spans="1:10">
      <c r="A2672" t="s">
        <v>2672</v>
      </c>
      <c r="B2672">
        <v>1500</v>
      </c>
      <c r="C2672" s="1">
        <v>9.2E-6</v>
      </c>
      <c r="D2672">
        <v>16</v>
      </c>
      <c r="E2672" s="1">
        <v>1E-4</v>
      </c>
      <c r="G2672" s="1">
        <v>5342</v>
      </c>
      <c r="J2672">
        <f t="shared" si="43"/>
        <v>-11.59630707390928</v>
      </c>
    </row>
    <row r="2673" spans="1:10">
      <c r="A2673" t="s">
        <v>2673</v>
      </c>
      <c r="B2673">
        <v>1500</v>
      </c>
      <c r="C2673" s="1">
        <v>9.0000000000000002E-6</v>
      </c>
      <c r="D2673">
        <v>16</v>
      </c>
      <c r="E2673" s="1">
        <v>1E-4</v>
      </c>
      <c r="G2673" s="1">
        <v>5344</v>
      </c>
      <c r="J2673">
        <f t="shared" si="43"/>
        <v>-11.618285980628055</v>
      </c>
    </row>
    <row r="2674" spans="1:10">
      <c r="A2674" t="s">
        <v>2674</v>
      </c>
      <c r="B2674">
        <v>1500</v>
      </c>
      <c r="C2674" s="1">
        <v>8.8999999999999995E-6</v>
      </c>
      <c r="D2674">
        <v>16</v>
      </c>
      <c r="E2674" s="1">
        <v>1E-4</v>
      </c>
      <c r="G2674" s="1">
        <v>5346</v>
      </c>
      <c r="J2674">
        <f t="shared" si="43"/>
        <v>-11.629459281226181</v>
      </c>
    </row>
    <row r="2675" spans="1:10">
      <c r="A2675" t="s">
        <v>2675</v>
      </c>
      <c r="B2675">
        <v>1500</v>
      </c>
      <c r="C2675" s="1">
        <v>8.8999999999999995E-6</v>
      </c>
      <c r="D2675">
        <v>16</v>
      </c>
      <c r="E2675" s="1">
        <v>1E-4</v>
      </c>
      <c r="G2675" s="1">
        <v>5348</v>
      </c>
      <c r="J2675">
        <f t="shared" si="43"/>
        <v>-11.629459281226181</v>
      </c>
    </row>
    <row r="2676" spans="1:10">
      <c r="A2676" t="s">
        <v>2676</v>
      </c>
      <c r="B2676">
        <v>1500</v>
      </c>
      <c r="C2676" s="1">
        <v>8.6999999999999997E-6</v>
      </c>
      <c r="D2676">
        <v>16</v>
      </c>
      <c r="E2676" s="1">
        <v>1E-4</v>
      </c>
      <c r="G2676" s="1">
        <v>5350</v>
      </c>
      <c r="J2676">
        <f t="shared" si="43"/>
        <v>-11.652187532303737</v>
      </c>
    </row>
    <row r="2677" spans="1:10">
      <c r="A2677" t="s">
        <v>2677</v>
      </c>
      <c r="B2677">
        <v>1500</v>
      </c>
      <c r="C2677" s="1">
        <v>8.6000000000000007E-6</v>
      </c>
      <c r="D2677">
        <v>16</v>
      </c>
      <c r="E2677" s="1">
        <v>1E-4</v>
      </c>
      <c r="G2677" s="1">
        <v>5352</v>
      </c>
      <c r="J2677">
        <f t="shared" si="43"/>
        <v>-11.663748354704811</v>
      </c>
    </row>
    <row r="2678" spans="1:10">
      <c r="A2678" t="s">
        <v>2678</v>
      </c>
      <c r="B2678">
        <v>1500</v>
      </c>
      <c r="C2678" s="1">
        <v>8.6000000000000007E-6</v>
      </c>
      <c r="D2678">
        <v>16</v>
      </c>
      <c r="E2678" s="1">
        <v>1E-4</v>
      </c>
      <c r="G2678" s="1">
        <v>5354</v>
      </c>
      <c r="J2678">
        <f t="shared" si="43"/>
        <v>-11.663748354704811</v>
      </c>
    </row>
    <row r="2679" spans="1:10">
      <c r="A2679" t="s">
        <v>2679</v>
      </c>
      <c r="B2679">
        <v>1500</v>
      </c>
      <c r="C2679" s="1">
        <v>8.4999999999999999E-6</v>
      </c>
      <c r="D2679">
        <v>16</v>
      </c>
      <c r="E2679" s="1">
        <v>1E-4</v>
      </c>
      <c r="G2679" s="1">
        <v>5356</v>
      </c>
      <c r="J2679">
        <f t="shared" si="43"/>
        <v>-11.675444394468004</v>
      </c>
    </row>
    <row r="2680" spans="1:10">
      <c r="A2680" t="s">
        <v>2680</v>
      </c>
      <c r="B2680">
        <v>1500</v>
      </c>
      <c r="C2680" s="1">
        <v>8.3999999999999992E-6</v>
      </c>
      <c r="D2680">
        <v>16</v>
      </c>
      <c r="E2680" s="1">
        <v>1E-4</v>
      </c>
      <c r="G2680" s="1">
        <v>5358</v>
      </c>
      <c r="J2680">
        <f t="shared" si="43"/>
        <v>-11.687278852115007</v>
      </c>
    </row>
    <row r="2681" spans="1:10">
      <c r="A2681" t="s">
        <v>2681</v>
      </c>
      <c r="B2681">
        <v>1500</v>
      </c>
      <c r="C2681" s="1">
        <v>8.3000000000000002E-6</v>
      </c>
      <c r="D2681">
        <v>16</v>
      </c>
      <c r="E2681" s="1">
        <v>1E-4</v>
      </c>
      <c r="G2681" s="1">
        <v>5360</v>
      </c>
      <c r="J2681">
        <f t="shared" si="43"/>
        <v>-11.699255043161722</v>
      </c>
    </row>
    <row r="2682" spans="1:10">
      <c r="A2682" t="s">
        <v>2682</v>
      </c>
      <c r="B2682">
        <v>1500</v>
      </c>
      <c r="C2682" s="1">
        <v>8.1999999999999994E-6</v>
      </c>
      <c r="D2682">
        <v>16</v>
      </c>
      <c r="E2682" s="1">
        <v>1E-4</v>
      </c>
      <c r="G2682" s="1">
        <v>5362</v>
      </c>
      <c r="J2682">
        <f t="shared" si="43"/>
        <v>-11.711376403694066</v>
      </c>
    </row>
    <row r="2683" spans="1:10">
      <c r="A2683" t="s">
        <v>2683</v>
      </c>
      <c r="B2683">
        <v>1500</v>
      </c>
      <c r="C2683" s="1">
        <v>8.1999999999999994E-6</v>
      </c>
      <c r="D2683">
        <v>16</v>
      </c>
      <c r="E2683" s="1">
        <v>1E-4</v>
      </c>
      <c r="G2683" s="1">
        <v>5364</v>
      </c>
      <c r="J2683">
        <f t="shared" si="43"/>
        <v>-11.711376403694066</v>
      </c>
    </row>
    <row r="2684" spans="1:10">
      <c r="A2684" t="s">
        <v>2684</v>
      </c>
      <c r="B2684">
        <v>1500</v>
      </c>
      <c r="C2684" s="1">
        <v>8.1000000000000004E-6</v>
      </c>
      <c r="D2684">
        <v>16</v>
      </c>
      <c r="E2684" s="1">
        <v>1E-4</v>
      </c>
      <c r="G2684" s="1">
        <v>5366</v>
      </c>
      <c r="J2684">
        <f t="shared" si="43"/>
        <v>-11.72364649628588</v>
      </c>
    </row>
    <row r="2685" spans="1:10">
      <c r="A2685" t="s">
        <v>2685</v>
      </c>
      <c r="B2685">
        <v>1500</v>
      </c>
      <c r="C2685" s="1">
        <v>7.9999999999999996E-6</v>
      </c>
      <c r="D2685">
        <v>16</v>
      </c>
      <c r="E2685" s="1">
        <v>1E-4</v>
      </c>
      <c r="G2685" s="1">
        <v>5368</v>
      </c>
      <c r="J2685">
        <f t="shared" si="43"/>
        <v>-11.736069016284437</v>
      </c>
    </row>
    <row r="2686" spans="1:10">
      <c r="A2686" t="s">
        <v>2686</v>
      </c>
      <c r="B2686">
        <v>1500</v>
      </c>
      <c r="C2686" s="1">
        <v>7.9999999999999996E-6</v>
      </c>
      <c r="D2686">
        <v>16</v>
      </c>
      <c r="E2686" s="1">
        <v>1E-4</v>
      </c>
      <c r="G2686" s="1">
        <v>5370</v>
      </c>
      <c r="J2686">
        <f t="shared" si="43"/>
        <v>-11.736069016284437</v>
      </c>
    </row>
    <row r="2687" spans="1:10">
      <c r="A2687" t="s">
        <v>2687</v>
      </c>
      <c r="B2687">
        <v>1500</v>
      </c>
      <c r="C2687" s="1">
        <v>7.9000000000000006E-6</v>
      </c>
      <c r="D2687">
        <v>16</v>
      </c>
      <c r="E2687" s="1">
        <v>1E-4</v>
      </c>
      <c r="G2687" s="1">
        <v>5372</v>
      </c>
      <c r="J2687">
        <f t="shared" si="43"/>
        <v>-11.748647798491298</v>
      </c>
    </row>
    <row r="2688" spans="1:10">
      <c r="A2688" t="s">
        <v>2688</v>
      </c>
      <c r="B2688">
        <v>1500</v>
      </c>
      <c r="C2688" s="1">
        <v>7.7999999999999999E-6</v>
      </c>
      <c r="D2688">
        <v>16</v>
      </c>
      <c r="E2688" s="1">
        <v>1E-4</v>
      </c>
      <c r="G2688" s="1">
        <v>5374</v>
      </c>
      <c r="J2688">
        <f t="shared" si="43"/>
        <v>-11.761386824268728</v>
      </c>
    </row>
    <row r="2689" spans="1:10">
      <c r="A2689" t="s">
        <v>2689</v>
      </c>
      <c r="B2689">
        <v>1500</v>
      </c>
      <c r="C2689" s="1">
        <v>7.7000000000000008E-6</v>
      </c>
      <c r="D2689">
        <v>16</v>
      </c>
      <c r="E2689" s="1">
        <v>1E-4</v>
      </c>
      <c r="G2689" s="1">
        <v>5376</v>
      </c>
      <c r="J2689">
        <f t="shared" si="43"/>
        <v>-11.774290229104636</v>
      </c>
    </row>
    <row r="2690" spans="1:10">
      <c r="A2690" t="s">
        <v>2690</v>
      </c>
      <c r="B2690">
        <v>1500</v>
      </c>
      <c r="C2690" s="1">
        <v>7.7000000000000008E-6</v>
      </c>
      <c r="D2690">
        <v>15</v>
      </c>
      <c r="E2690" s="1">
        <v>1E-4</v>
      </c>
      <c r="G2690" s="1">
        <v>5378</v>
      </c>
      <c r="J2690">
        <f t="shared" ref="J2690:J2753" si="44">LN(C2690)</f>
        <v>-11.774290229104636</v>
      </c>
    </row>
    <row r="2691" spans="1:10">
      <c r="A2691" t="s">
        <v>2691</v>
      </c>
      <c r="B2691">
        <v>1500</v>
      </c>
      <c r="C2691" s="1">
        <v>7.6000000000000001E-6</v>
      </c>
      <c r="D2691">
        <v>16</v>
      </c>
      <c r="E2691" s="1">
        <v>1E-4</v>
      </c>
      <c r="G2691" s="1">
        <v>5380</v>
      </c>
      <c r="J2691">
        <f t="shared" si="44"/>
        <v>-11.787362310671989</v>
      </c>
    </row>
    <row r="2692" spans="1:10">
      <c r="A2692" t="s">
        <v>2692</v>
      </c>
      <c r="B2692">
        <v>1500</v>
      </c>
      <c r="C2692" s="1">
        <v>7.5000000000000002E-6</v>
      </c>
      <c r="D2692">
        <v>16</v>
      </c>
      <c r="E2692" s="1">
        <v>1E-4</v>
      </c>
      <c r="G2692" s="1">
        <v>5382</v>
      </c>
      <c r="J2692">
        <f t="shared" si="44"/>
        <v>-11.800607537422009</v>
      </c>
    </row>
    <row r="2693" spans="1:10">
      <c r="A2693" t="s">
        <v>2693</v>
      </c>
      <c r="B2693">
        <v>1500</v>
      </c>
      <c r="C2693" s="1">
        <v>7.5000000000000002E-6</v>
      </c>
      <c r="D2693">
        <v>16</v>
      </c>
      <c r="E2693" s="1">
        <v>1E-4</v>
      </c>
      <c r="G2693" s="1">
        <v>5384</v>
      </c>
      <c r="J2693">
        <f t="shared" si="44"/>
        <v>-11.800607537422009</v>
      </c>
    </row>
    <row r="2694" spans="1:10">
      <c r="A2694" t="s">
        <v>2694</v>
      </c>
      <c r="B2694">
        <v>1500</v>
      </c>
      <c r="C2694" s="1">
        <v>7.5000000000000002E-6</v>
      </c>
      <c r="D2694">
        <v>17</v>
      </c>
      <c r="E2694" s="1">
        <v>1E-4</v>
      </c>
      <c r="G2694" s="1">
        <v>5386</v>
      </c>
      <c r="J2694">
        <f t="shared" si="44"/>
        <v>-11.800607537422009</v>
      </c>
    </row>
    <row r="2695" spans="1:10">
      <c r="A2695" t="s">
        <v>2695</v>
      </c>
      <c r="B2695">
        <v>1500</v>
      </c>
      <c r="C2695" s="1">
        <v>7.4000000000000003E-6</v>
      </c>
      <c r="D2695">
        <v>16</v>
      </c>
      <c r="E2695" s="1">
        <v>1E-4</v>
      </c>
      <c r="G2695" s="1">
        <v>5388</v>
      </c>
      <c r="J2695">
        <f t="shared" si="44"/>
        <v>-11.814030557754149</v>
      </c>
    </row>
    <row r="2696" spans="1:10">
      <c r="A2696" t="s">
        <v>2696</v>
      </c>
      <c r="B2696">
        <v>1500</v>
      </c>
      <c r="C2696" s="1">
        <v>7.3000000000000004E-6</v>
      </c>
      <c r="D2696">
        <v>17</v>
      </c>
      <c r="E2696" s="1">
        <v>1E-4</v>
      </c>
      <c r="G2696" s="1">
        <v>5390</v>
      </c>
      <c r="J2696">
        <f t="shared" si="44"/>
        <v>-11.827636209809929</v>
      </c>
    </row>
    <row r="2697" spans="1:10">
      <c r="A2697" t="s">
        <v>2697</v>
      </c>
      <c r="B2697">
        <v>1500</v>
      </c>
      <c r="C2697" s="1">
        <v>7.3000000000000004E-6</v>
      </c>
      <c r="D2697">
        <v>16</v>
      </c>
      <c r="E2697" s="1">
        <v>1E-4</v>
      </c>
      <c r="G2697" s="1">
        <v>5392</v>
      </c>
      <c r="J2697">
        <f t="shared" si="44"/>
        <v>-11.827636209809929</v>
      </c>
    </row>
    <row r="2698" spans="1:10">
      <c r="A2698" t="s">
        <v>2698</v>
      </c>
      <c r="B2698">
        <v>1500</v>
      </c>
      <c r="C2698" s="1">
        <v>7.1999999999999997E-6</v>
      </c>
      <c r="D2698">
        <v>16</v>
      </c>
      <c r="E2698" s="1">
        <v>1E-4</v>
      </c>
      <c r="G2698" s="1">
        <v>5394</v>
      </c>
      <c r="J2698">
        <f t="shared" si="44"/>
        <v>-11.841429531942264</v>
      </c>
    </row>
    <row r="2699" spans="1:10">
      <c r="A2699" t="s">
        <v>2699</v>
      </c>
      <c r="B2699">
        <v>1500</v>
      </c>
      <c r="C2699" s="1">
        <v>7.1999999999999997E-6</v>
      </c>
      <c r="D2699">
        <v>16</v>
      </c>
      <c r="E2699" s="1">
        <v>1E-4</v>
      </c>
      <c r="G2699" s="1">
        <v>5396</v>
      </c>
      <c r="J2699">
        <f t="shared" si="44"/>
        <v>-11.841429531942264</v>
      </c>
    </row>
    <row r="2700" spans="1:10">
      <c r="A2700" t="s">
        <v>2700</v>
      </c>
      <c r="B2700">
        <v>1500</v>
      </c>
      <c r="C2700" s="1">
        <v>7.1999999999999997E-6</v>
      </c>
      <c r="D2700">
        <v>17</v>
      </c>
      <c r="E2700" s="1">
        <v>1E-4</v>
      </c>
      <c r="G2700" s="1">
        <v>5398</v>
      </c>
      <c r="J2700">
        <f t="shared" si="44"/>
        <v>-11.841429531942264</v>
      </c>
    </row>
    <row r="2701" spans="1:10">
      <c r="A2701" t="s">
        <v>2701</v>
      </c>
      <c r="B2701">
        <v>1500</v>
      </c>
      <c r="C2701" s="1">
        <v>7.0999999999999998E-6</v>
      </c>
      <c r="D2701">
        <v>16</v>
      </c>
      <c r="E2701" s="1">
        <v>1E-4</v>
      </c>
      <c r="G2701" s="1">
        <v>5400</v>
      </c>
      <c r="J2701">
        <f t="shared" si="44"/>
        <v>-11.855415773917004</v>
      </c>
    </row>
    <row r="2702" spans="1:10">
      <c r="A2702" t="s">
        <v>2702</v>
      </c>
      <c r="B2702">
        <v>1500</v>
      </c>
      <c r="C2702" s="1">
        <v>6.9999999999999999E-6</v>
      </c>
      <c r="D2702">
        <v>16</v>
      </c>
      <c r="E2702" s="1">
        <v>1E-4</v>
      </c>
      <c r="G2702" s="1">
        <v>5402</v>
      </c>
      <c r="J2702">
        <f t="shared" si="44"/>
        <v>-11.86960040890896</v>
      </c>
    </row>
    <row r="2703" spans="1:10">
      <c r="A2703" t="s">
        <v>2703</v>
      </c>
      <c r="B2703">
        <v>1500</v>
      </c>
      <c r="C2703" s="1">
        <v>6.9999999999999999E-6</v>
      </c>
      <c r="D2703">
        <v>16</v>
      </c>
      <c r="E2703" s="1">
        <v>1E-4</v>
      </c>
      <c r="G2703" s="1">
        <v>5404</v>
      </c>
      <c r="J2703">
        <f t="shared" si="44"/>
        <v>-11.86960040890896</v>
      </c>
    </row>
    <row r="2704" spans="1:10">
      <c r="A2704" t="s">
        <v>2704</v>
      </c>
      <c r="B2704">
        <v>1500</v>
      </c>
      <c r="C2704" s="1">
        <v>6.9999999999999999E-6</v>
      </c>
      <c r="D2704">
        <v>16</v>
      </c>
      <c r="E2704" s="1">
        <v>1E-4</v>
      </c>
      <c r="G2704" s="1">
        <v>5406</v>
      </c>
      <c r="J2704">
        <f t="shared" si="44"/>
        <v>-11.86960040890896</v>
      </c>
    </row>
    <row r="2705" spans="1:10">
      <c r="A2705" t="s">
        <v>2705</v>
      </c>
      <c r="B2705">
        <v>1500</v>
      </c>
      <c r="C2705" s="1">
        <v>6.9E-6</v>
      </c>
      <c r="D2705">
        <v>16</v>
      </c>
      <c r="E2705" s="1">
        <v>1E-4</v>
      </c>
      <c r="G2705" s="1">
        <v>5408</v>
      </c>
      <c r="J2705">
        <f t="shared" si="44"/>
        <v>-11.88398914636106</v>
      </c>
    </row>
    <row r="2706" spans="1:10">
      <c r="A2706" t="s">
        <v>2706</v>
      </c>
      <c r="B2706">
        <v>1500</v>
      </c>
      <c r="C2706" s="1">
        <v>6.9E-6</v>
      </c>
      <c r="D2706">
        <v>16</v>
      </c>
      <c r="E2706" s="1">
        <v>1E-4</v>
      </c>
      <c r="G2706" s="1">
        <v>5410</v>
      </c>
      <c r="J2706">
        <f t="shared" si="44"/>
        <v>-11.88398914636106</v>
      </c>
    </row>
    <row r="2707" spans="1:10">
      <c r="A2707" t="s">
        <v>2707</v>
      </c>
      <c r="B2707">
        <v>1500</v>
      </c>
      <c r="C2707" s="1">
        <v>6.8000000000000001E-6</v>
      </c>
      <c r="D2707">
        <v>16</v>
      </c>
      <c r="E2707" s="1">
        <v>1E-4</v>
      </c>
      <c r="G2707" s="1">
        <v>5412</v>
      </c>
      <c r="J2707">
        <f t="shared" si="44"/>
        <v>-11.898587945782213</v>
      </c>
    </row>
    <row r="2708" spans="1:10">
      <c r="A2708" t="s">
        <v>2708</v>
      </c>
      <c r="B2708">
        <v>1500</v>
      </c>
      <c r="C2708" s="1">
        <v>6.8000000000000001E-6</v>
      </c>
      <c r="D2708">
        <v>16</v>
      </c>
      <c r="E2708" s="1">
        <v>1E-4</v>
      </c>
      <c r="G2708" s="1">
        <v>5414</v>
      </c>
      <c r="J2708">
        <f t="shared" si="44"/>
        <v>-11.898587945782213</v>
      </c>
    </row>
    <row r="2709" spans="1:10">
      <c r="A2709" t="s">
        <v>2709</v>
      </c>
      <c r="B2709">
        <v>1500</v>
      </c>
      <c r="C2709" s="1">
        <v>6.8000000000000001E-6</v>
      </c>
      <c r="D2709">
        <v>16</v>
      </c>
      <c r="E2709" s="1">
        <v>1E-4</v>
      </c>
      <c r="G2709" s="1">
        <v>5416</v>
      </c>
      <c r="J2709">
        <f t="shared" si="44"/>
        <v>-11.898587945782213</v>
      </c>
    </row>
    <row r="2710" spans="1:10">
      <c r="A2710" t="s">
        <v>2710</v>
      </c>
      <c r="B2710">
        <v>1500</v>
      </c>
      <c r="C2710" s="1">
        <v>6.7000000000000002E-6</v>
      </c>
      <c r="D2710">
        <v>16</v>
      </c>
      <c r="E2710" s="1">
        <v>1E-4</v>
      </c>
      <c r="G2710" s="1">
        <v>5418</v>
      </c>
      <c r="J2710">
        <f t="shared" si="44"/>
        <v>-11.913403031567354</v>
      </c>
    </row>
    <row r="2711" spans="1:10">
      <c r="A2711" t="s">
        <v>2711</v>
      </c>
      <c r="B2711">
        <v>1500</v>
      </c>
      <c r="C2711" s="1">
        <v>6.7000000000000002E-6</v>
      </c>
      <c r="D2711">
        <v>16</v>
      </c>
      <c r="E2711" s="1">
        <v>1E-4</v>
      </c>
      <c r="G2711" s="1">
        <v>5420</v>
      </c>
      <c r="J2711">
        <f t="shared" si="44"/>
        <v>-11.913403031567354</v>
      </c>
    </row>
    <row r="2712" spans="1:10">
      <c r="A2712" t="s">
        <v>2712</v>
      </c>
      <c r="B2712">
        <v>1500</v>
      </c>
      <c r="C2712" s="1">
        <v>6.7000000000000002E-6</v>
      </c>
      <c r="D2712">
        <v>16</v>
      </c>
      <c r="E2712" s="1">
        <v>1E-4</v>
      </c>
      <c r="G2712" s="1">
        <v>5422</v>
      </c>
      <c r="J2712">
        <f t="shared" si="44"/>
        <v>-11.913403031567354</v>
      </c>
    </row>
    <row r="2713" spans="1:10">
      <c r="A2713" t="s">
        <v>2713</v>
      </c>
      <c r="B2713">
        <v>1500</v>
      </c>
      <c r="C2713" s="1">
        <v>6.6000000000000003E-6</v>
      </c>
      <c r="D2713">
        <v>16</v>
      </c>
      <c r="E2713" s="1">
        <v>1E-4</v>
      </c>
      <c r="G2713" s="1">
        <v>5424</v>
      </c>
      <c r="J2713">
        <f t="shared" si="44"/>
        <v>-11.928440908931893</v>
      </c>
    </row>
    <row r="2714" spans="1:10">
      <c r="A2714" t="s">
        <v>2714</v>
      </c>
      <c r="B2714">
        <v>1500</v>
      </c>
      <c r="C2714" s="1">
        <v>6.6000000000000003E-6</v>
      </c>
      <c r="D2714">
        <v>16</v>
      </c>
      <c r="E2714" s="1">
        <v>1E-4</v>
      </c>
      <c r="G2714" s="1">
        <v>5426</v>
      </c>
      <c r="J2714">
        <f t="shared" si="44"/>
        <v>-11.928440908931893</v>
      </c>
    </row>
    <row r="2715" spans="1:10">
      <c r="A2715" t="s">
        <v>2715</v>
      </c>
      <c r="B2715">
        <v>1500</v>
      </c>
      <c r="C2715" s="1">
        <v>6.6000000000000003E-6</v>
      </c>
      <c r="D2715">
        <v>16</v>
      </c>
      <c r="E2715" s="1">
        <v>1E-4</v>
      </c>
      <c r="G2715" s="1">
        <v>5428</v>
      </c>
      <c r="J2715">
        <f t="shared" si="44"/>
        <v>-11.928440908931893</v>
      </c>
    </row>
    <row r="2716" spans="1:10">
      <c r="A2716" t="s">
        <v>2716</v>
      </c>
      <c r="B2716">
        <v>1500</v>
      </c>
      <c r="C2716" s="1">
        <v>6.6000000000000003E-6</v>
      </c>
      <c r="D2716">
        <v>16</v>
      </c>
      <c r="E2716" s="1">
        <v>1E-4</v>
      </c>
      <c r="G2716" s="1">
        <v>5430</v>
      </c>
      <c r="J2716">
        <f t="shared" si="44"/>
        <v>-11.928440908931893</v>
      </c>
    </row>
    <row r="2717" spans="1:10">
      <c r="A2717" t="s">
        <v>2717</v>
      </c>
      <c r="B2717">
        <v>1500</v>
      </c>
      <c r="C2717" s="1">
        <v>6.4999999999999996E-6</v>
      </c>
      <c r="D2717">
        <v>16</v>
      </c>
      <c r="E2717" s="1">
        <v>1E-4</v>
      </c>
      <c r="G2717" s="1">
        <v>5432</v>
      </c>
      <c r="J2717">
        <f t="shared" si="44"/>
        <v>-11.943708381062683</v>
      </c>
    </row>
    <row r="2718" spans="1:10">
      <c r="A2718" t="s">
        <v>2718</v>
      </c>
      <c r="B2718">
        <v>1500</v>
      </c>
      <c r="C2718" s="1">
        <v>6.4999999999999996E-6</v>
      </c>
      <c r="D2718">
        <v>16</v>
      </c>
      <c r="E2718" s="1">
        <v>1E-4</v>
      </c>
      <c r="G2718" s="1">
        <v>5434</v>
      </c>
      <c r="J2718">
        <f t="shared" si="44"/>
        <v>-11.943708381062683</v>
      </c>
    </row>
    <row r="2719" spans="1:10">
      <c r="A2719" t="s">
        <v>2719</v>
      </c>
      <c r="B2719">
        <v>1500</v>
      </c>
      <c r="C2719" s="1">
        <v>6.4999999999999996E-6</v>
      </c>
      <c r="D2719">
        <v>16</v>
      </c>
      <c r="E2719" s="1">
        <v>1E-4</v>
      </c>
      <c r="G2719" s="1">
        <v>5436</v>
      </c>
      <c r="J2719">
        <f t="shared" si="44"/>
        <v>-11.943708381062683</v>
      </c>
    </row>
    <row r="2720" spans="1:10">
      <c r="A2720" t="s">
        <v>2720</v>
      </c>
      <c r="B2720">
        <v>1500</v>
      </c>
      <c r="C2720" s="1">
        <v>6.3999999999999997E-6</v>
      </c>
      <c r="D2720">
        <v>16</v>
      </c>
      <c r="E2720" s="1">
        <v>1E-4</v>
      </c>
      <c r="G2720" s="1">
        <v>5438</v>
      </c>
      <c r="J2720">
        <f t="shared" si="44"/>
        <v>-11.959212567598648</v>
      </c>
    </row>
    <row r="2721" spans="1:10">
      <c r="A2721" t="s">
        <v>2721</v>
      </c>
      <c r="B2721">
        <v>1500</v>
      </c>
      <c r="C2721" s="1">
        <v>6.3999999999999997E-6</v>
      </c>
      <c r="D2721">
        <v>16</v>
      </c>
      <c r="E2721" s="1">
        <v>1E-4</v>
      </c>
      <c r="G2721" s="1">
        <v>5440</v>
      </c>
      <c r="J2721">
        <f t="shared" si="44"/>
        <v>-11.959212567598648</v>
      </c>
    </row>
    <row r="2722" spans="1:10">
      <c r="A2722" t="s">
        <v>2722</v>
      </c>
      <c r="B2722">
        <v>1500</v>
      </c>
      <c r="C2722" s="1">
        <v>6.3999999999999997E-6</v>
      </c>
      <c r="D2722">
        <v>16</v>
      </c>
      <c r="E2722" s="1">
        <v>1E-4</v>
      </c>
      <c r="G2722" s="1">
        <v>5442</v>
      </c>
      <c r="J2722">
        <f t="shared" si="44"/>
        <v>-11.959212567598648</v>
      </c>
    </row>
    <row r="2723" spans="1:10">
      <c r="A2723" t="s">
        <v>2723</v>
      </c>
      <c r="B2723">
        <v>1500</v>
      </c>
      <c r="C2723" s="1">
        <v>6.3999999999999997E-6</v>
      </c>
      <c r="D2723">
        <v>16</v>
      </c>
      <c r="E2723" s="1">
        <v>1E-4</v>
      </c>
      <c r="G2723" s="1">
        <v>5444</v>
      </c>
      <c r="J2723">
        <f t="shared" si="44"/>
        <v>-11.959212567598648</v>
      </c>
    </row>
    <row r="2724" spans="1:10">
      <c r="A2724" t="s">
        <v>2724</v>
      </c>
      <c r="B2724">
        <v>1500</v>
      </c>
      <c r="C2724" s="1">
        <v>6.2999999999999998E-6</v>
      </c>
      <c r="D2724">
        <v>16</v>
      </c>
      <c r="E2724" s="1">
        <v>1E-4</v>
      </c>
      <c r="G2724" s="1">
        <v>5446</v>
      </c>
      <c r="J2724">
        <f t="shared" si="44"/>
        <v>-11.974960924566787</v>
      </c>
    </row>
    <row r="2725" spans="1:10">
      <c r="A2725" t="s">
        <v>2725</v>
      </c>
      <c r="B2725">
        <v>1500</v>
      </c>
      <c r="C2725" s="1">
        <v>6.2999999999999998E-6</v>
      </c>
      <c r="D2725">
        <v>16</v>
      </c>
      <c r="E2725" s="1">
        <v>1E-4</v>
      </c>
      <c r="G2725" s="1">
        <v>5448</v>
      </c>
      <c r="J2725">
        <f t="shared" si="44"/>
        <v>-11.974960924566787</v>
      </c>
    </row>
    <row r="2726" spans="1:10">
      <c r="A2726" t="s">
        <v>2726</v>
      </c>
      <c r="B2726">
        <v>1500</v>
      </c>
      <c r="C2726" s="1">
        <v>6.2999999999999998E-6</v>
      </c>
      <c r="D2726">
        <v>17</v>
      </c>
      <c r="E2726" s="1">
        <v>1E-4</v>
      </c>
      <c r="G2726" s="1">
        <v>5450</v>
      </c>
      <c r="J2726">
        <f t="shared" si="44"/>
        <v>-11.974960924566787</v>
      </c>
    </row>
    <row r="2727" spans="1:10">
      <c r="A2727" t="s">
        <v>2727</v>
      </c>
      <c r="B2727">
        <v>1500</v>
      </c>
      <c r="C2727" s="1">
        <v>6.2999999999999998E-6</v>
      </c>
      <c r="D2727">
        <v>16</v>
      </c>
      <c r="E2727" s="1">
        <v>1E-4</v>
      </c>
      <c r="G2727" s="1">
        <v>5452</v>
      </c>
      <c r="J2727">
        <f t="shared" si="44"/>
        <v>-11.974960924566787</v>
      </c>
    </row>
    <row r="2728" spans="1:10">
      <c r="A2728" t="s">
        <v>2728</v>
      </c>
      <c r="B2728">
        <v>1500</v>
      </c>
      <c r="C2728" s="1">
        <v>6.1999999999999999E-6</v>
      </c>
      <c r="D2728">
        <v>16</v>
      </c>
      <c r="E2728" s="1">
        <v>1E-4</v>
      </c>
      <c r="G2728" s="1">
        <v>5454</v>
      </c>
      <c r="J2728">
        <f t="shared" si="44"/>
        <v>-11.990961265913228</v>
      </c>
    </row>
    <row r="2729" spans="1:10">
      <c r="A2729" t="s">
        <v>2729</v>
      </c>
      <c r="B2729">
        <v>1500</v>
      </c>
      <c r="C2729" s="1">
        <v>6.1999999999999999E-6</v>
      </c>
      <c r="D2729">
        <v>16</v>
      </c>
      <c r="E2729" s="1">
        <v>1E-4</v>
      </c>
      <c r="G2729" s="1">
        <v>5456</v>
      </c>
      <c r="J2729">
        <f t="shared" si="44"/>
        <v>-11.990961265913228</v>
      </c>
    </row>
    <row r="2730" spans="1:10">
      <c r="A2730" t="s">
        <v>2730</v>
      </c>
      <c r="B2730">
        <v>1500</v>
      </c>
      <c r="C2730" s="1">
        <v>6.1999999999999999E-6</v>
      </c>
      <c r="D2730">
        <v>16</v>
      </c>
      <c r="E2730" s="1">
        <v>1E-4</v>
      </c>
      <c r="G2730" s="1">
        <v>5458</v>
      </c>
      <c r="J2730">
        <f t="shared" si="44"/>
        <v>-11.990961265913228</v>
      </c>
    </row>
    <row r="2731" spans="1:10">
      <c r="A2731" t="s">
        <v>2731</v>
      </c>
      <c r="B2731">
        <v>1500</v>
      </c>
      <c r="C2731" s="1">
        <v>6.1999999999999999E-6</v>
      </c>
      <c r="D2731">
        <v>16</v>
      </c>
      <c r="E2731" s="1">
        <v>1E-4</v>
      </c>
      <c r="G2731" s="1">
        <v>5460</v>
      </c>
      <c r="J2731">
        <f t="shared" si="44"/>
        <v>-11.990961265913228</v>
      </c>
    </row>
    <row r="2732" spans="1:10">
      <c r="A2732" t="s">
        <v>2732</v>
      </c>
      <c r="B2732">
        <v>1500</v>
      </c>
      <c r="C2732" s="1">
        <v>6.1E-6</v>
      </c>
      <c r="D2732">
        <v>16</v>
      </c>
      <c r="E2732" s="1">
        <v>1E-4</v>
      </c>
      <c r="G2732" s="1">
        <v>5462</v>
      </c>
      <c r="J2732">
        <f t="shared" si="44"/>
        <v>-12.007221786785008</v>
      </c>
    </row>
    <row r="2733" spans="1:10">
      <c r="A2733" t="s">
        <v>2733</v>
      </c>
      <c r="B2733">
        <v>1500</v>
      </c>
      <c r="C2733" s="1">
        <v>6.1E-6</v>
      </c>
      <c r="D2733">
        <v>17</v>
      </c>
      <c r="E2733" s="1">
        <v>1E-4</v>
      </c>
      <c r="G2733" s="1">
        <v>5464</v>
      </c>
      <c r="J2733">
        <f t="shared" si="44"/>
        <v>-12.007221786785008</v>
      </c>
    </row>
    <row r="2734" spans="1:10">
      <c r="A2734" t="s">
        <v>2734</v>
      </c>
      <c r="B2734">
        <v>1500</v>
      </c>
      <c r="C2734" s="1">
        <v>6.1E-6</v>
      </c>
      <c r="D2734">
        <v>16</v>
      </c>
      <c r="E2734" s="1">
        <v>1E-4</v>
      </c>
      <c r="G2734" s="1">
        <v>5466</v>
      </c>
      <c r="J2734">
        <f t="shared" si="44"/>
        <v>-12.007221786785008</v>
      </c>
    </row>
    <row r="2735" spans="1:10">
      <c r="A2735" t="s">
        <v>2735</v>
      </c>
      <c r="B2735">
        <v>1500</v>
      </c>
      <c r="C2735" s="1">
        <v>6.1E-6</v>
      </c>
      <c r="D2735">
        <v>16</v>
      </c>
      <c r="E2735" s="1">
        <v>1E-4</v>
      </c>
      <c r="G2735" s="1">
        <v>5468</v>
      </c>
      <c r="J2735">
        <f t="shared" si="44"/>
        <v>-12.007221786785008</v>
      </c>
    </row>
    <row r="2736" spans="1:10">
      <c r="A2736" t="s">
        <v>2736</v>
      </c>
      <c r="B2736">
        <v>1500</v>
      </c>
      <c r="C2736" s="1">
        <v>6.1E-6</v>
      </c>
      <c r="D2736">
        <v>16</v>
      </c>
      <c r="E2736" s="1">
        <v>1E-4</v>
      </c>
      <c r="G2736" s="1">
        <v>5470</v>
      </c>
      <c r="J2736">
        <f t="shared" si="44"/>
        <v>-12.007221786785008</v>
      </c>
    </row>
    <row r="2737" spans="1:10">
      <c r="A2737" t="s">
        <v>2737</v>
      </c>
      <c r="B2737">
        <v>1500</v>
      </c>
      <c r="C2737" s="1">
        <v>6.0000000000000002E-6</v>
      </c>
      <c r="D2737">
        <v>16</v>
      </c>
      <c r="E2737" s="1">
        <v>1E-4</v>
      </c>
      <c r="G2737" s="1">
        <v>5472</v>
      </c>
      <c r="J2737">
        <f t="shared" si="44"/>
        <v>-12.023751088736219</v>
      </c>
    </row>
    <row r="2738" spans="1:10">
      <c r="A2738" t="s">
        <v>2738</v>
      </c>
      <c r="B2738">
        <v>1500</v>
      </c>
      <c r="C2738" s="1">
        <v>6.0000000000000002E-6</v>
      </c>
      <c r="D2738">
        <v>16</v>
      </c>
      <c r="E2738" s="1">
        <v>1E-4</v>
      </c>
      <c r="G2738" s="1">
        <v>5474</v>
      </c>
      <c r="J2738">
        <f t="shared" si="44"/>
        <v>-12.023751088736219</v>
      </c>
    </row>
    <row r="2739" spans="1:10">
      <c r="A2739" t="s">
        <v>2739</v>
      </c>
      <c r="B2739">
        <v>1500</v>
      </c>
      <c r="C2739" s="1">
        <v>6.0000000000000002E-6</v>
      </c>
      <c r="D2739">
        <v>17</v>
      </c>
      <c r="E2739" s="1">
        <v>1E-4</v>
      </c>
      <c r="G2739" s="1">
        <v>5476</v>
      </c>
      <c r="J2739">
        <f t="shared" si="44"/>
        <v>-12.023751088736219</v>
      </c>
    </row>
    <row r="2740" spans="1:10">
      <c r="A2740" t="s">
        <v>2740</v>
      </c>
      <c r="B2740">
        <v>1500</v>
      </c>
      <c r="C2740" s="1">
        <v>6.0000000000000002E-6</v>
      </c>
      <c r="D2740">
        <v>16</v>
      </c>
      <c r="E2740" s="1">
        <v>1E-4</v>
      </c>
      <c r="G2740" s="1">
        <v>5478</v>
      </c>
      <c r="J2740">
        <f t="shared" si="44"/>
        <v>-12.023751088736219</v>
      </c>
    </row>
    <row r="2741" spans="1:10">
      <c r="A2741" t="s">
        <v>2741</v>
      </c>
      <c r="B2741">
        <v>1500</v>
      </c>
      <c r="C2741" s="1">
        <v>6.0000000000000002E-6</v>
      </c>
      <c r="D2741">
        <v>16</v>
      </c>
      <c r="E2741" s="1">
        <v>1E-4</v>
      </c>
      <c r="G2741" s="1">
        <v>5480</v>
      </c>
      <c r="J2741">
        <f t="shared" si="44"/>
        <v>-12.023751088736219</v>
      </c>
    </row>
    <row r="2742" spans="1:10">
      <c r="A2742" t="s">
        <v>2742</v>
      </c>
      <c r="B2742">
        <v>1500</v>
      </c>
      <c r="C2742" s="1">
        <v>5.9000000000000003E-6</v>
      </c>
      <c r="D2742">
        <v>16</v>
      </c>
      <c r="E2742" s="1">
        <v>1E-4</v>
      </c>
      <c r="G2742" s="1">
        <v>5482</v>
      </c>
      <c r="J2742">
        <f t="shared" si="44"/>
        <v>-12.0405582070526</v>
      </c>
    </row>
    <row r="2743" spans="1:10">
      <c r="A2743" t="s">
        <v>2743</v>
      </c>
      <c r="B2743">
        <v>1500</v>
      </c>
      <c r="C2743" s="1">
        <v>5.9000000000000003E-6</v>
      </c>
      <c r="D2743">
        <v>16</v>
      </c>
      <c r="E2743" s="1">
        <v>1E-4</v>
      </c>
      <c r="G2743" s="1">
        <v>5484</v>
      </c>
      <c r="J2743">
        <f t="shared" si="44"/>
        <v>-12.0405582070526</v>
      </c>
    </row>
    <row r="2744" spans="1:10">
      <c r="A2744" t="s">
        <v>2744</v>
      </c>
      <c r="B2744">
        <v>1500</v>
      </c>
      <c r="C2744" s="1">
        <v>5.9000000000000003E-6</v>
      </c>
      <c r="D2744">
        <v>17</v>
      </c>
      <c r="E2744" s="1">
        <v>1E-4</v>
      </c>
      <c r="G2744" s="1">
        <v>5486</v>
      </c>
      <c r="J2744">
        <f t="shared" si="44"/>
        <v>-12.0405582070526</v>
      </c>
    </row>
    <row r="2745" spans="1:10">
      <c r="A2745" t="s">
        <v>2745</v>
      </c>
      <c r="B2745">
        <v>1500</v>
      </c>
      <c r="C2745" s="1">
        <v>5.9000000000000003E-6</v>
      </c>
      <c r="D2745">
        <v>16</v>
      </c>
      <c r="E2745" s="1">
        <v>1E-4</v>
      </c>
      <c r="G2745" s="1">
        <v>5488</v>
      </c>
      <c r="J2745">
        <f t="shared" si="44"/>
        <v>-12.0405582070526</v>
      </c>
    </row>
    <row r="2746" spans="1:10">
      <c r="A2746" t="s">
        <v>2746</v>
      </c>
      <c r="B2746">
        <v>1500</v>
      </c>
      <c r="C2746" s="1">
        <v>5.9000000000000003E-6</v>
      </c>
      <c r="D2746">
        <v>16</v>
      </c>
      <c r="E2746" s="1">
        <v>1E-4</v>
      </c>
      <c r="G2746" s="1">
        <v>5490</v>
      </c>
      <c r="J2746">
        <f t="shared" si="44"/>
        <v>-12.0405582070526</v>
      </c>
    </row>
    <row r="2747" spans="1:10">
      <c r="A2747" t="s">
        <v>2747</v>
      </c>
      <c r="B2747">
        <v>1500</v>
      </c>
      <c r="C2747" s="1">
        <v>5.8000000000000004E-6</v>
      </c>
      <c r="D2747">
        <v>16</v>
      </c>
      <c r="E2747" s="1">
        <v>1E-4</v>
      </c>
      <c r="G2747" s="1">
        <v>5492</v>
      </c>
      <c r="J2747">
        <f t="shared" si="44"/>
        <v>-12.0576526404119</v>
      </c>
    </row>
    <row r="2748" spans="1:10">
      <c r="A2748" t="s">
        <v>2748</v>
      </c>
      <c r="B2748">
        <v>1500</v>
      </c>
      <c r="C2748" s="1">
        <v>5.8000000000000004E-6</v>
      </c>
      <c r="D2748">
        <v>15</v>
      </c>
      <c r="E2748" s="1">
        <v>1E-4</v>
      </c>
      <c r="G2748" s="1">
        <v>5494</v>
      </c>
      <c r="J2748">
        <f t="shared" si="44"/>
        <v>-12.0576526404119</v>
      </c>
    </row>
    <row r="2749" spans="1:10">
      <c r="A2749" t="s">
        <v>2749</v>
      </c>
      <c r="B2749">
        <v>1500</v>
      </c>
      <c r="C2749" s="1">
        <v>5.8000000000000004E-6</v>
      </c>
      <c r="D2749">
        <v>16</v>
      </c>
      <c r="E2749" s="1">
        <v>1E-4</v>
      </c>
      <c r="G2749" s="1">
        <v>5496</v>
      </c>
      <c r="J2749">
        <f t="shared" si="44"/>
        <v>-12.0576526404119</v>
      </c>
    </row>
    <row r="2750" spans="1:10">
      <c r="A2750" t="s">
        <v>2750</v>
      </c>
      <c r="B2750">
        <v>1500</v>
      </c>
      <c r="C2750" s="1">
        <v>5.8000000000000004E-6</v>
      </c>
      <c r="D2750">
        <v>16</v>
      </c>
      <c r="E2750" s="1">
        <v>1E-4</v>
      </c>
      <c r="G2750" s="1">
        <v>5498</v>
      </c>
      <c r="J2750">
        <f t="shared" si="44"/>
        <v>-12.0576526404119</v>
      </c>
    </row>
    <row r="2751" spans="1:10">
      <c r="A2751" t="s">
        <v>2751</v>
      </c>
      <c r="B2751">
        <v>1500</v>
      </c>
      <c r="C2751" s="1">
        <v>5.8000000000000004E-6</v>
      </c>
      <c r="D2751">
        <v>17</v>
      </c>
      <c r="E2751" s="1">
        <v>1E-4</v>
      </c>
      <c r="G2751" s="1">
        <v>5500</v>
      </c>
      <c r="J2751">
        <f t="shared" si="44"/>
        <v>-12.0576526404119</v>
      </c>
    </row>
    <row r="2752" spans="1:10">
      <c r="A2752" t="s">
        <v>2752</v>
      </c>
      <c r="B2752">
        <v>1500</v>
      </c>
      <c r="C2752" s="1">
        <v>5.8000000000000004E-6</v>
      </c>
      <c r="D2752">
        <v>16</v>
      </c>
      <c r="E2752" s="1">
        <v>1E-4</v>
      </c>
      <c r="G2752" s="1">
        <v>5502</v>
      </c>
      <c r="J2752">
        <f t="shared" si="44"/>
        <v>-12.0576526404119</v>
      </c>
    </row>
    <row r="2753" spans="1:10">
      <c r="A2753" t="s">
        <v>2753</v>
      </c>
      <c r="B2753">
        <v>1500</v>
      </c>
      <c r="C2753" s="1">
        <v>5.6999999999999996E-6</v>
      </c>
      <c r="D2753">
        <v>16</v>
      </c>
      <c r="E2753" s="1">
        <v>1E-4</v>
      </c>
      <c r="G2753" s="1">
        <v>5504</v>
      </c>
      <c r="J2753">
        <f t="shared" si="44"/>
        <v>-12.075044383123769</v>
      </c>
    </row>
    <row r="2754" spans="1:10">
      <c r="A2754" t="s">
        <v>2754</v>
      </c>
      <c r="B2754">
        <v>1500</v>
      </c>
      <c r="C2754" s="1">
        <v>5.6999999999999996E-6</v>
      </c>
      <c r="D2754">
        <v>16</v>
      </c>
      <c r="E2754" s="1">
        <v>1E-4</v>
      </c>
      <c r="G2754" s="1">
        <v>5506</v>
      </c>
      <c r="J2754">
        <f t="shared" ref="J2754:J2817" si="45">LN(C2754)</f>
        <v>-12.075044383123769</v>
      </c>
    </row>
    <row r="2755" spans="1:10">
      <c r="A2755" t="s">
        <v>2755</v>
      </c>
      <c r="B2755">
        <v>1500</v>
      </c>
      <c r="C2755" s="1">
        <v>5.6999999999999996E-6</v>
      </c>
      <c r="D2755">
        <v>16</v>
      </c>
      <c r="E2755" s="1">
        <v>1E-4</v>
      </c>
      <c r="G2755" s="1">
        <v>5508</v>
      </c>
      <c r="J2755">
        <f t="shared" si="45"/>
        <v>-12.075044383123769</v>
      </c>
    </row>
    <row r="2756" spans="1:10">
      <c r="A2756" t="s">
        <v>2756</v>
      </c>
      <c r="B2756">
        <v>1500</v>
      </c>
      <c r="C2756" s="1">
        <v>5.6999999999999996E-6</v>
      </c>
      <c r="D2756">
        <v>16</v>
      </c>
      <c r="E2756" s="1">
        <v>1E-4</v>
      </c>
      <c r="G2756" s="1">
        <v>5510</v>
      </c>
      <c r="J2756">
        <f t="shared" si="45"/>
        <v>-12.075044383123769</v>
      </c>
    </row>
    <row r="2757" spans="1:10">
      <c r="A2757" t="s">
        <v>2757</v>
      </c>
      <c r="B2757">
        <v>1500</v>
      </c>
      <c r="C2757" s="1">
        <v>5.6999999999999996E-6</v>
      </c>
      <c r="D2757">
        <v>16</v>
      </c>
      <c r="E2757" s="1">
        <v>1E-4</v>
      </c>
      <c r="G2757" s="1">
        <v>5512</v>
      </c>
      <c r="J2757">
        <f t="shared" si="45"/>
        <v>-12.075044383123769</v>
      </c>
    </row>
    <row r="2758" spans="1:10">
      <c r="A2758" t="s">
        <v>2758</v>
      </c>
      <c r="B2758">
        <v>1500</v>
      </c>
      <c r="C2758" s="1">
        <v>5.6999999999999996E-6</v>
      </c>
      <c r="D2758">
        <v>16</v>
      </c>
      <c r="E2758" s="1">
        <v>1E-4</v>
      </c>
      <c r="G2758" s="1">
        <v>5514</v>
      </c>
      <c r="J2758">
        <f t="shared" si="45"/>
        <v>-12.075044383123769</v>
      </c>
    </row>
    <row r="2759" spans="1:10">
      <c r="A2759" t="s">
        <v>2759</v>
      </c>
      <c r="B2759">
        <v>1500</v>
      </c>
      <c r="C2759" s="1">
        <v>5.5999999999999997E-6</v>
      </c>
      <c r="D2759">
        <v>16</v>
      </c>
      <c r="E2759" s="1">
        <v>1E-4</v>
      </c>
      <c r="G2759" s="1">
        <v>5516</v>
      </c>
      <c r="J2759">
        <f t="shared" si="45"/>
        <v>-12.092743960223171</v>
      </c>
    </row>
    <row r="2760" spans="1:10">
      <c r="A2760" t="s">
        <v>2760</v>
      </c>
      <c r="B2760">
        <v>1500</v>
      </c>
      <c r="C2760" s="1">
        <v>5.5999999999999997E-6</v>
      </c>
      <c r="D2760">
        <v>16</v>
      </c>
      <c r="E2760" s="1">
        <v>1E-4</v>
      </c>
      <c r="G2760" s="1">
        <v>5518</v>
      </c>
      <c r="J2760">
        <f t="shared" si="45"/>
        <v>-12.092743960223171</v>
      </c>
    </row>
    <row r="2761" spans="1:10">
      <c r="A2761" t="s">
        <v>2761</v>
      </c>
      <c r="B2761">
        <v>1500</v>
      </c>
      <c r="C2761" s="1">
        <v>5.5999999999999997E-6</v>
      </c>
      <c r="D2761">
        <v>16</v>
      </c>
      <c r="E2761" s="1">
        <v>1E-4</v>
      </c>
      <c r="G2761" s="1">
        <v>5520</v>
      </c>
      <c r="J2761">
        <f t="shared" si="45"/>
        <v>-12.092743960223171</v>
      </c>
    </row>
    <row r="2762" spans="1:10">
      <c r="A2762" t="s">
        <v>2762</v>
      </c>
      <c r="B2762">
        <v>1500</v>
      </c>
      <c r="C2762" s="1">
        <v>5.5999999999999997E-6</v>
      </c>
      <c r="D2762">
        <v>16</v>
      </c>
      <c r="E2762" s="1">
        <v>1E-4</v>
      </c>
      <c r="G2762" s="1">
        <v>5522</v>
      </c>
      <c r="J2762">
        <f t="shared" si="45"/>
        <v>-12.092743960223171</v>
      </c>
    </row>
    <row r="2763" spans="1:10">
      <c r="A2763" t="s">
        <v>2763</v>
      </c>
      <c r="B2763">
        <v>1500</v>
      </c>
      <c r="C2763" s="1">
        <v>5.5999999999999997E-6</v>
      </c>
      <c r="D2763">
        <v>17</v>
      </c>
      <c r="E2763" s="1">
        <v>1E-4</v>
      </c>
      <c r="G2763" s="1">
        <v>5524</v>
      </c>
      <c r="J2763">
        <f t="shared" si="45"/>
        <v>-12.092743960223171</v>
      </c>
    </row>
    <row r="2764" spans="1:10">
      <c r="A2764" t="s">
        <v>2764</v>
      </c>
      <c r="B2764">
        <v>1500</v>
      </c>
      <c r="C2764" s="1">
        <v>5.5999999999999997E-6</v>
      </c>
      <c r="D2764">
        <v>17</v>
      </c>
      <c r="E2764" s="1">
        <v>1E-4</v>
      </c>
      <c r="G2764" s="1">
        <v>5526</v>
      </c>
      <c r="J2764">
        <f t="shared" si="45"/>
        <v>-12.092743960223171</v>
      </c>
    </row>
    <row r="2765" spans="1:10">
      <c r="A2765" t="s">
        <v>2765</v>
      </c>
      <c r="B2765">
        <v>1500</v>
      </c>
      <c r="C2765" s="1">
        <v>5.5999999999999997E-6</v>
      </c>
      <c r="D2765">
        <v>16</v>
      </c>
      <c r="E2765" s="1">
        <v>1E-4</v>
      </c>
      <c r="G2765" s="1">
        <v>5528</v>
      </c>
      <c r="J2765">
        <f t="shared" si="45"/>
        <v>-12.092743960223171</v>
      </c>
    </row>
    <row r="2766" spans="1:10">
      <c r="A2766" t="s">
        <v>2766</v>
      </c>
      <c r="B2766">
        <v>1500</v>
      </c>
      <c r="C2766" s="1">
        <v>5.4999999999999999E-6</v>
      </c>
      <c r="D2766">
        <v>16</v>
      </c>
      <c r="E2766" s="1">
        <v>1E-4</v>
      </c>
      <c r="G2766" s="1">
        <v>5530</v>
      </c>
      <c r="J2766">
        <f t="shared" si="45"/>
        <v>-12.110762465725848</v>
      </c>
    </row>
    <row r="2767" spans="1:10">
      <c r="A2767" t="s">
        <v>2767</v>
      </c>
      <c r="B2767">
        <v>1500</v>
      </c>
      <c r="C2767" s="1">
        <v>5.4999999999999999E-6</v>
      </c>
      <c r="D2767">
        <v>16</v>
      </c>
      <c r="E2767" s="1">
        <v>1E-4</v>
      </c>
      <c r="G2767" s="1">
        <v>5532</v>
      </c>
      <c r="J2767">
        <f t="shared" si="45"/>
        <v>-12.110762465725848</v>
      </c>
    </row>
    <row r="2768" spans="1:10">
      <c r="A2768" t="s">
        <v>2768</v>
      </c>
      <c r="B2768">
        <v>1500</v>
      </c>
      <c r="C2768" s="1">
        <v>5.4999999999999999E-6</v>
      </c>
      <c r="D2768">
        <v>16</v>
      </c>
      <c r="E2768" s="1">
        <v>1E-4</v>
      </c>
      <c r="G2768" s="1">
        <v>5534</v>
      </c>
      <c r="J2768">
        <f t="shared" si="45"/>
        <v>-12.110762465725848</v>
      </c>
    </row>
    <row r="2769" spans="1:10">
      <c r="A2769" t="s">
        <v>2769</v>
      </c>
      <c r="B2769">
        <v>1500</v>
      </c>
      <c r="C2769" s="1">
        <v>5.4999999999999999E-6</v>
      </c>
      <c r="D2769">
        <v>17</v>
      </c>
      <c r="E2769" s="1">
        <v>1E-4</v>
      </c>
      <c r="G2769" s="1">
        <v>5536</v>
      </c>
      <c r="J2769">
        <f t="shared" si="45"/>
        <v>-12.110762465725848</v>
      </c>
    </row>
    <row r="2770" spans="1:10">
      <c r="A2770" t="s">
        <v>2770</v>
      </c>
      <c r="B2770">
        <v>1500</v>
      </c>
      <c r="C2770" s="1">
        <v>5.4999999999999999E-6</v>
      </c>
      <c r="D2770">
        <v>16</v>
      </c>
      <c r="E2770" s="1">
        <v>1E-4</v>
      </c>
      <c r="G2770" s="1">
        <v>5538</v>
      </c>
      <c r="J2770">
        <f t="shared" si="45"/>
        <v>-12.110762465725848</v>
      </c>
    </row>
    <row r="2771" spans="1:10">
      <c r="A2771" t="s">
        <v>2771</v>
      </c>
      <c r="B2771">
        <v>1500</v>
      </c>
      <c r="C2771" s="1">
        <v>5.4999999999999999E-6</v>
      </c>
      <c r="D2771">
        <v>17</v>
      </c>
      <c r="E2771" s="1">
        <v>1E-4</v>
      </c>
      <c r="G2771" s="1">
        <v>5540</v>
      </c>
      <c r="J2771">
        <f t="shared" si="45"/>
        <v>-12.110762465725848</v>
      </c>
    </row>
    <row r="2772" spans="1:10">
      <c r="A2772" t="s">
        <v>2772</v>
      </c>
      <c r="B2772">
        <v>1500</v>
      </c>
      <c r="C2772" s="1">
        <v>5.4999999999999999E-6</v>
      </c>
      <c r="D2772">
        <v>16</v>
      </c>
      <c r="E2772" s="1">
        <v>1E-4</v>
      </c>
      <c r="G2772" s="1">
        <v>5542</v>
      </c>
      <c r="J2772">
        <f t="shared" si="45"/>
        <v>-12.110762465725848</v>
      </c>
    </row>
    <row r="2773" spans="1:10">
      <c r="A2773" t="s">
        <v>2773</v>
      </c>
      <c r="B2773">
        <v>1500</v>
      </c>
      <c r="C2773" s="1">
        <v>5.4999999999999999E-6</v>
      </c>
      <c r="D2773">
        <v>16</v>
      </c>
      <c r="E2773" s="1">
        <v>1E-4</v>
      </c>
      <c r="G2773" s="1">
        <v>5544</v>
      </c>
      <c r="J2773">
        <f t="shared" si="45"/>
        <v>-12.110762465725848</v>
      </c>
    </row>
    <row r="2774" spans="1:10">
      <c r="A2774" t="s">
        <v>2774</v>
      </c>
      <c r="B2774">
        <v>1500</v>
      </c>
      <c r="C2774" s="1">
        <v>5.4E-6</v>
      </c>
      <c r="D2774">
        <v>16</v>
      </c>
      <c r="E2774" s="1">
        <v>1E-4</v>
      </c>
      <c r="G2774" s="1">
        <v>5546</v>
      </c>
      <c r="J2774">
        <f t="shared" si="45"/>
        <v>-12.129111604394046</v>
      </c>
    </row>
    <row r="2775" spans="1:10">
      <c r="A2775" t="s">
        <v>2775</v>
      </c>
      <c r="B2775">
        <v>1500</v>
      </c>
      <c r="C2775" s="1">
        <v>5.4E-6</v>
      </c>
      <c r="D2775">
        <v>16</v>
      </c>
      <c r="E2775" s="1">
        <v>1E-4</v>
      </c>
      <c r="G2775" s="1">
        <v>5548</v>
      </c>
      <c r="J2775">
        <f t="shared" si="45"/>
        <v>-12.129111604394046</v>
      </c>
    </row>
    <row r="2776" spans="1:10">
      <c r="A2776" t="s">
        <v>2776</v>
      </c>
      <c r="B2776">
        <v>1500</v>
      </c>
      <c r="C2776" s="1">
        <v>5.4E-6</v>
      </c>
      <c r="D2776">
        <v>17</v>
      </c>
      <c r="E2776" s="1">
        <v>1E-4</v>
      </c>
      <c r="G2776" s="1">
        <v>5550</v>
      </c>
      <c r="J2776">
        <f t="shared" si="45"/>
        <v>-12.129111604394046</v>
      </c>
    </row>
    <row r="2777" spans="1:10">
      <c r="A2777" t="s">
        <v>2777</v>
      </c>
      <c r="B2777">
        <v>1500</v>
      </c>
      <c r="C2777" s="1">
        <v>5.4E-6</v>
      </c>
      <c r="D2777">
        <v>17</v>
      </c>
      <c r="E2777" s="1">
        <v>1E-4</v>
      </c>
      <c r="G2777" s="1">
        <v>5552</v>
      </c>
      <c r="J2777">
        <f t="shared" si="45"/>
        <v>-12.129111604394046</v>
      </c>
    </row>
    <row r="2778" spans="1:10">
      <c r="A2778" t="s">
        <v>2778</v>
      </c>
      <c r="B2778">
        <v>1500</v>
      </c>
      <c r="C2778" s="1">
        <v>5.4E-6</v>
      </c>
      <c r="D2778">
        <v>16</v>
      </c>
      <c r="E2778" s="1">
        <v>1E-4</v>
      </c>
      <c r="G2778" s="1">
        <v>5554</v>
      </c>
      <c r="J2778">
        <f t="shared" si="45"/>
        <v>-12.129111604394046</v>
      </c>
    </row>
    <row r="2779" spans="1:10">
      <c r="A2779" t="s">
        <v>2779</v>
      </c>
      <c r="B2779">
        <v>1500</v>
      </c>
      <c r="C2779" s="1">
        <v>5.4E-6</v>
      </c>
      <c r="D2779">
        <v>16</v>
      </c>
      <c r="E2779" s="1">
        <v>1E-4</v>
      </c>
      <c r="G2779" s="1">
        <v>5556</v>
      </c>
      <c r="J2779">
        <f t="shared" si="45"/>
        <v>-12.129111604394046</v>
      </c>
    </row>
    <row r="2780" spans="1:10">
      <c r="A2780" t="s">
        <v>2780</v>
      </c>
      <c r="B2780">
        <v>1500</v>
      </c>
      <c r="C2780" s="1">
        <v>5.4E-6</v>
      </c>
      <c r="D2780">
        <v>16</v>
      </c>
      <c r="E2780" s="1">
        <v>1E-4</v>
      </c>
      <c r="G2780" s="1">
        <v>5558</v>
      </c>
      <c r="J2780">
        <f t="shared" si="45"/>
        <v>-12.129111604394046</v>
      </c>
    </row>
    <row r="2781" spans="1:10">
      <c r="A2781" t="s">
        <v>2781</v>
      </c>
      <c r="B2781">
        <v>1500</v>
      </c>
      <c r="C2781" s="1">
        <v>5.4E-6</v>
      </c>
      <c r="D2781">
        <v>16</v>
      </c>
      <c r="E2781" s="1">
        <v>1E-4</v>
      </c>
      <c r="G2781" s="1">
        <v>5560</v>
      </c>
      <c r="J2781">
        <f t="shared" si="45"/>
        <v>-12.129111604394046</v>
      </c>
    </row>
    <row r="2782" spans="1:10">
      <c r="A2782" t="s">
        <v>2782</v>
      </c>
      <c r="B2782">
        <v>1500</v>
      </c>
      <c r="C2782" s="1">
        <v>5.4E-6</v>
      </c>
      <c r="D2782">
        <v>16</v>
      </c>
      <c r="E2782" s="1">
        <v>1E-4</v>
      </c>
      <c r="G2782" s="1">
        <v>5562</v>
      </c>
      <c r="J2782">
        <f t="shared" si="45"/>
        <v>-12.129111604394046</v>
      </c>
    </row>
    <row r="2783" spans="1:10">
      <c r="A2783" t="s">
        <v>2783</v>
      </c>
      <c r="B2783">
        <v>1500</v>
      </c>
      <c r="C2783" s="1">
        <v>5.4E-6</v>
      </c>
      <c r="D2783">
        <v>17</v>
      </c>
      <c r="E2783" s="1">
        <v>1E-4</v>
      </c>
      <c r="G2783" s="1">
        <v>5564</v>
      </c>
      <c r="J2783">
        <f t="shared" si="45"/>
        <v>-12.129111604394046</v>
      </c>
    </row>
    <row r="2784" spans="1:10">
      <c r="A2784" t="s">
        <v>2784</v>
      </c>
      <c r="B2784">
        <v>1500</v>
      </c>
      <c r="C2784" s="1">
        <v>5.3000000000000001E-6</v>
      </c>
      <c r="D2784">
        <v>16</v>
      </c>
      <c r="E2784" s="1">
        <v>1E-4</v>
      </c>
      <c r="G2784" s="1">
        <v>5566</v>
      </c>
      <c r="J2784">
        <f t="shared" si="45"/>
        <v>-12.147803737406198</v>
      </c>
    </row>
    <row r="2785" spans="1:10">
      <c r="A2785" t="s">
        <v>2785</v>
      </c>
      <c r="B2785">
        <v>1500</v>
      </c>
      <c r="C2785" s="1">
        <v>5.3000000000000001E-6</v>
      </c>
      <c r="D2785">
        <v>16</v>
      </c>
      <c r="E2785" s="1">
        <v>1E-4</v>
      </c>
      <c r="G2785" s="1">
        <v>5568</v>
      </c>
      <c r="J2785">
        <f t="shared" si="45"/>
        <v>-12.147803737406198</v>
      </c>
    </row>
    <row r="2786" spans="1:10">
      <c r="A2786" t="s">
        <v>2786</v>
      </c>
      <c r="B2786">
        <v>1500</v>
      </c>
      <c r="C2786" s="1">
        <v>5.3000000000000001E-6</v>
      </c>
      <c r="D2786">
        <v>16</v>
      </c>
      <c r="E2786" s="1">
        <v>1E-4</v>
      </c>
      <c r="G2786" s="1">
        <v>5570</v>
      </c>
      <c r="J2786">
        <f t="shared" si="45"/>
        <v>-12.147803737406198</v>
      </c>
    </row>
    <row r="2787" spans="1:10">
      <c r="A2787" t="s">
        <v>2787</v>
      </c>
      <c r="B2787">
        <v>1500</v>
      </c>
      <c r="C2787" s="1">
        <v>5.3000000000000001E-6</v>
      </c>
      <c r="D2787">
        <v>16</v>
      </c>
      <c r="E2787" s="1">
        <v>1E-4</v>
      </c>
      <c r="G2787" s="1">
        <v>5572</v>
      </c>
      <c r="J2787">
        <f t="shared" si="45"/>
        <v>-12.147803737406198</v>
      </c>
    </row>
    <row r="2788" spans="1:10">
      <c r="A2788" t="s">
        <v>2788</v>
      </c>
      <c r="B2788">
        <v>1500</v>
      </c>
      <c r="C2788" s="1">
        <v>5.3000000000000001E-6</v>
      </c>
      <c r="D2788">
        <v>17</v>
      </c>
      <c r="E2788" s="1">
        <v>1E-4</v>
      </c>
      <c r="G2788" s="1">
        <v>5574</v>
      </c>
      <c r="J2788">
        <f t="shared" si="45"/>
        <v>-12.147803737406198</v>
      </c>
    </row>
    <row r="2789" spans="1:10">
      <c r="A2789" t="s">
        <v>2789</v>
      </c>
      <c r="B2789">
        <v>1500</v>
      </c>
      <c r="C2789" s="1">
        <v>5.3000000000000001E-6</v>
      </c>
      <c r="D2789">
        <v>17</v>
      </c>
      <c r="E2789" s="1">
        <v>1E-4</v>
      </c>
      <c r="G2789" s="1">
        <v>5576</v>
      </c>
      <c r="J2789">
        <f t="shared" si="45"/>
        <v>-12.147803737406198</v>
      </c>
    </row>
    <row r="2790" spans="1:10">
      <c r="A2790" t="s">
        <v>2790</v>
      </c>
      <c r="B2790">
        <v>1500</v>
      </c>
      <c r="C2790" s="1">
        <v>5.3000000000000001E-6</v>
      </c>
      <c r="D2790">
        <v>16</v>
      </c>
      <c r="E2790" s="1">
        <v>1E-4</v>
      </c>
      <c r="G2790" s="1">
        <v>5578</v>
      </c>
      <c r="J2790">
        <f t="shared" si="45"/>
        <v>-12.147803737406198</v>
      </c>
    </row>
    <row r="2791" spans="1:10">
      <c r="A2791" t="s">
        <v>2791</v>
      </c>
      <c r="B2791">
        <v>1500</v>
      </c>
      <c r="C2791" s="1">
        <v>5.3000000000000001E-6</v>
      </c>
      <c r="D2791">
        <v>16</v>
      </c>
      <c r="E2791" s="1">
        <v>1E-4</v>
      </c>
      <c r="G2791" s="1">
        <v>5580</v>
      </c>
      <c r="J2791">
        <f t="shared" si="45"/>
        <v>-12.147803737406198</v>
      </c>
    </row>
    <row r="2792" spans="1:10">
      <c r="A2792" t="s">
        <v>2792</v>
      </c>
      <c r="B2792">
        <v>1500</v>
      </c>
      <c r="C2792" s="1">
        <v>5.2000000000000002E-6</v>
      </c>
      <c r="D2792">
        <v>16</v>
      </c>
      <c r="E2792" s="1">
        <v>1E-4</v>
      </c>
      <c r="G2792" s="1">
        <v>5582</v>
      </c>
      <c r="J2792">
        <f t="shared" si="45"/>
        <v>-12.166851932376892</v>
      </c>
    </row>
    <row r="2793" spans="1:10">
      <c r="A2793" t="s">
        <v>2793</v>
      </c>
      <c r="B2793">
        <v>1500</v>
      </c>
      <c r="C2793" s="1">
        <v>5.2000000000000002E-6</v>
      </c>
      <c r="D2793">
        <v>16</v>
      </c>
      <c r="E2793" s="1">
        <v>1E-4</v>
      </c>
      <c r="G2793" s="1">
        <v>5584</v>
      </c>
      <c r="J2793">
        <f t="shared" si="45"/>
        <v>-12.166851932376892</v>
      </c>
    </row>
    <row r="2794" spans="1:10">
      <c r="A2794" t="s">
        <v>2794</v>
      </c>
      <c r="B2794">
        <v>1500</v>
      </c>
      <c r="C2794" s="1">
        <v>5.2000000000000002E-6</v>
      </c>
      <c r="D2794">
        <v>17</v>
      </c>
      <c r="E2794" s="1">
        <v>1E-4</v>
      </c>
      <c r="G2794" s="1">
        <v>5586</v>
      </c>
      <c r="J2794">
        <f t="shared" si="45"/>
        <v>-12.166851932376892</v>
      </c>
    </row>
    <row r="2795" spans="1:10">
      <c r="A2795" t="s">
        <v>2795</v>
      </c>
      <c r="B2795">
        <v>1500</v>
      </c>
      <c r="C2795" s="1">
        <v>5.2000000000000002E-6</v>
      </c>
      <c r="D2795">
        <v>16</v>
      </c>
      <c r="E2795" s="1">
        <v>1E-4</v>
      </c>
      <c r="G2795" s="1">
        <v>5588</v>
      </c>
      <c r="J2795">
        <f t="shared" si="45"/>
        <v>-12.166851932376892</v>
      </c>
    </row>
    <row r="2796" spans="1:10">
      <c r="A2796" t="s">
        <v>2796</v>
      </c>
      <c r="B2796">
        <v>1500</v>
      </c>
      <c r="C2796" s="1">
        <v>5.2000000000000002E-6</v>
      </c>
      <c r="D2796">
        <v>17</v>
      </c>
      <c r="E2796" s="1">
        <v>1E-4</v>
      </c>
      <c r="G2796" s="1">
        <v>5590</v>
      </c>
      <c r="J2796">
        <f t="shared" si="45"/>
        <v>-12.166851932376892</v>
      </c>
    </row>
    <row r="2797" spans="1:10">
      <c r="A2797" t="s">
        <v>2797</v>
      </c>
      <c r="B2797">
        <v>1500</v>
      </c>
      <c r="C2797" s="1">
        <v>5.2000000000000002E-6</v>
      </c>
      <c r="D2797">
        <v>16</v>
      </c>
      <c r="E2797" s="1">
        <v>1E-4</v>
      </c>
      <c r="G2797" s="1">
        <v>5592</v>
      </c>
      <c r="J2797">
        <f t="shared" si="45"/>
        <v>-12.166851932376892</v>
      </c>
    </row>
    <row r="2798" spans="1:10">
      <c r="A2798" t="s">
        <v>2798</v>
      </c>
      <c r="B2798">
        <v>1500</v>
      </c>
      <c r="C2798" s="1">
        <v>5.2000000000000002E-6</v>
      </c>
      <c r="D2798">
        <v>16</v>
      </c>
      <c r="E2798" s="1">
        <v>1E-4</v>
      </c>
      <c r="G2798" s="1">
        <v>5594</v>
      </c>
      <c r="J2798">
        <f t="shared" si="45"/>
        <v>-12.166851932376892</v>
      </c>
    </row>
    <row r="2799" spans="1:10">
      <c r="A2799" t="s">
        <v>2799</v>
      </c>
      <c r="B2799">
        <v>1500</v>
      </c>
      <c r="C2799" s="1">
        <v>5.2000000000000002E-6</v>
      </c>
      <c r="D2799">
        <v>16</v>
      </c>
      <c r="E2799" s="1">
        <v>1E-4</v>
      </c>
      <c r="G2799" s="1">
        <v>5596</v>
      </c>
      <c r="J2799">
        <f t="shared" si="45"/>
        <v>-12.166851932376892</v>
      </c>
    </row>
    <row r="2800" spans="1:10">
      <c r="A2800" t="s">
        <v>2800</v>
      </c>
      <c r="B2800">
        <v>1500</v>
      </c>
      <c r="C2800" s="1">
        <v>5.2000000000000002E-6</v>
      </c>
      <c r="D2800">
        <v>16</v>
      </c>
      <c r="E2800" s="1">
        <v>1E-4</v>
      </c>
      <c r="G2800" s="1">
        <v>5598</v>
      </c>
      <c r="J2800">
        <f t="shared" si="45"/>
        <v>-12.166851932376892</v>
      </c>
    </row>
    <row r="2801" spans="1:10">
      <c r="A2801" t="s">
        <v>2801</v>
      </c>
      <c r="B2801">
        <v>1500</v>
      </c>
      <c r="C2801" s="1">
        <v>5.2000000000000002E-6</v>
      </c>
      <c r="D2801">
        <v>17</v>
      </c>
      <c r="E2801" s="1">
        <v>1E-4</v>
      </c>
      <c r="G2801" s="1">
        <v>5600</v>
      </c>
      <c r="J2801">
        <f t="shared" si="45"/>
        <v>-12.166851932376892</v>
      </c>
    </row>
    <row r="2802" spans="1:10">
      <c r="A2802" t="s">
        <v>2802</v>
      </c>
      <c r="B2802">
        <v>1500</v>
      </c>
      <c r="C2802" s="1">
        <v>5.1000000000000003E-6</v>
      </c>
      <c r="D2802">
        <v>17</v>
      </c>
      <c r="E2802" s="1">
        <v>1E-4</v>
      </c>
      <c r="G2802" s="1">
        <v>5602</v>
      </c>
      <c r="J2802">
        <f t="shared" si="45"/>
        <v>-12.186270018233994</v>
      </c>
    </row>
    <row r="2803" spans="1:10">
      <c r="A2803" t="s">
        <v>2803</v>
      </c>
      <c r="B2803">
        <v>1500</v>
      </c>
      <c r="C2803" s="1">
        <v>5.1000000000000003E-6</v>
      </c>
      <c r="D2803">
        <v>16</v>
      </c>
      <c r="E2803" s="1">
        <v>1E-4</v>
      </c>
      <c r="G2803" s="1">
        <v>5604</v>
      </c>
      <c r="J2803">
        <f t="shared" si="45"/>
        <v>-12.186270018233994</v>
      </c>
    </row>
    <row r="2804" spans="1:10">
      <c r="A2804" t="s">
        <v>2804</v>
      </c>
      <c r="B2804">
        <v>1500</v>
      </c>
      <c r="C2804" s="1">
        <v>5.1000000000000003E-6</v>
      </c>
      <c r="D2804">
        <v>16</v>
      </c>
      <c r="E2804" s="1">
        <v>1E-4</v>
      </c>
      <c r="G2804" s="1">
        <v>5606</v>
      </c>
      <c r="J2804">
        <f t="shared" si="45"/>
        <v>-12.186270018233994</v>
      </c>
    </row>
    <row r="2805" spans="1:10">
      <c r="A2805" t="s">
        <v>2805</v>
      </c>
      <c r="B2805">
        <v>1500</v>
      </c>
      <c r="C2805" s="1">
        <v>5.1000000000000003E-6</v>
      </c>
      <c r="D2805">
        <v>16</v>
      </c>
      <c r="E2805" s="1">
        <v>1E-4</v>
      </c>
      <c r="G2805" s="1">
        <v>5608</v>
      </c>
      <c r="J2805">
        <f t="shared" si="45"/>
        <v>-12.186270018233994</v>
      </c>
    </row>
    <row r="2806" spans="1:10">
      <c r="A2806" t="s">
        <v>2806</v>
      </c>
      <c r="B2806">
        <v>1500</v>
      </c>
      <c r="C2806" s="1">
        <v>5.1000000000000003E-6</v>
      </c>
      <c r="D2806">
        <v>16</v>
      </c>
      <c r="E2806" s="1">
        <v>1E-4</v>
      </c>
      <c r="G2806" s="1">
        <v>5610</v>
      </c>
      <c r="J2806">
        <f t="shared" si="45"/>
        <v>-12.186270018233994</v>
      </c>
    </row>
    <row r="2807" spans="1:10">
      <c r="A2807" t="s">
        <v>2807</v>
      </c>
      <c r="B2807">
        <v>1500</v>
      </c>
      <c r="C2807" s="1">
        <v>5.1000000000000003E-6</v>
      </c>
      <c r="D2807">
        <v>16</v>
      </c>
      <c r="E2807" s="1">
        <v>1E-4</v>
      </c>
      <c r="G2807" s="1">
        <v>5612</v>
      </c>
      <c r="J2807">
        <f t="shared" si="45"/>
        <v>-12.186270018233994</v>
      </c>
    </row>
    <row r="2808" spans="1:10">
      <c r="A2808" t="s">
        <v>2808</v>
      </c>
      <c r="B2808">
        <v>1500</v>
      </c>
      <c r="C2808" s="1">
        <v>5.1000000000000003E-6</v>
      </c>
      <c r="D2808">
        <v>16</v>
      </c>
      <c r="E2808" s="1">
        <v>1E-4</v>
      </c>
      <c r="G2808" s="1">
        <v>5614</v>
      </c>
      <c r="J2808">
        <f t="shared" si="45"/>
        <v>-12.186270018233994</v>
      </c>
    </row>
    <row r="2809" spans="1:10">
      <c r="A2809" t="s">
        <v>2809</v>
      </c>
      <c r="B2809">
        <v>1500</v>
      </c>
      <c r="C2809" s="1">
        <v>5.1000000000000003E-6</v>
      </c>
      <c r="D2809">
        <v>16</v>
      </c>
      <c r="E2809" s="1">
        <v>1E-4</v>
      </c>
      <c r="G2809" s="1">
        <v>5616</v>
      </c>
      <c r="J2809">
        <f t="shared" si="45"/>
        <v>-12.186270018233994</v>
      </c>
    </row>
    <row r="2810" spans="1:10">
      <c r="A2810" t="s">
        <v>2810</v>
      </c>
      <c r="B2810">
        <v>1500</v>
      </c>
      <c r="C2810" s="1">
        <v>5.1000000000000003E-6</v>
      </c>
      <c r="D2810">
        <v>16</v>
      </c>
      <c r="E2810" s="1">
        <v>1E-4</v>
      </c>
      <c r="G2810" s="1">
        <v>5618</v>
      </c>
      <c r="J2810">
        <f t="shared" si="45"/>
        <v>-12.186270018233994</v>
      </c>
    </row>
    <row r="2811" spans="1:10">
      <c r="A2811" t="s">
        <v>2811</v>
      </c>
      <c r="B2811">
        <v>1500</v>
      </c>
      <c r="C2811" s="1">
        <v>5.1000000000000003E-6</v>
      </c>
      <c r="D2811">
        <v>15</v>
      </c>
      <c r="E2811" s="1">
        <v>1E-4</v>
      </c>
      <c r="G2811" s="1">
        <v>5620</v>
      </c>
      <c r="J2811">
        <f t="shared" si="45"/>
        <v>-12.186270018233994</v>
      </c>
    </row>
    <row r="2812" spans="1:10">
      <c r="A2812" t="s">
        <v>2812</v>
      </c>
      <c r="B2812">
        <v>1500</v>
      </c>
      <c r="C2812" s="1">
        <v>5.1000000000000003E-6</v>
      </c>
      <c r="D2812">
        <v>16</v>
      </c>
      <c r="E2812" s="1">
        <v>1E-4</v>
      </c>
      <c r="G2812" s="1">
        <v>5622</v>
      </c>
      <c r="J2812">
        <f t="shared" si="45"/>
        <v>-12.186270018233994</v>
      </c>
    </row>
    <row r="2813" spans="1:10">
      <c r="A2813" t="s">
        <v>2813</v>
      </c>
      <c r="B2813">
        <v>1500</v>
      </c>
      <c r="C2813" s="1">
        <v>5.0000000000000004E-6</v>
      </c>
      <c r="D2813">
        <v>17</v>
      </c>
      <c r="E2813" s="1">
        <v>1E-4</v>
      </c>
      <c r="G2813" s="1">
        <v>5624</v>
      </c>
      <c r="J2813">
        <f t="shared" si="45"/>
        <v>-12.206072645530174</v>
      </c>
    </row>
    <row r="2814" spans="1:10">
      <c r="A2814" t="s">
        <v>2814</v>
      </c>
      <c r="B2814">
        <v>1500</v>
      </c>
      <c r="C2814" s="1">
        <v>5.0000000000000004E-6</v>
      </c>
      <c r="D2814">
        <v>17</v>
      </c>
      <c r="E2814" s="1">
        <v>1E-4</v>
      </c>
      <c r="G2814" s="1">
        <v>5626</v>
      </c>
      <c r="J2814">
        <f t="shared" si="45"/>
        <v>-12.206072645530174</v>
      </c>
    </row>
    <row r="2815" spans="1:10">
      <c r="A2815" t="s">
        <v>2815</v>
      </c>
      <c r="B2815">
        <v>1500</v>
      </c>
      <c r="C2815" s="1">
        <v>5.0000000000000004E-6</v>
      </c>
      <c r="D2815">
        <v>16</v>
      </c>
      <c r="E2815" s="1">
        <v>1E-4</v>
      </c>
      <c r="G2815" s="1">
        <v>5628</v>
      </c>
      <c r="J2815">
        <f t="shared" si="45"/>
        <v>-12.206072645530174</v>
      </c>
    </row>
    <row r="2816" spans="1:10">
      <c r="A2816" t="s">
        <v>2816</v>
      </c>
      <c r="B2816">
        <v>1500</v>
      </c>
      <c r="C2816" s="1">
        <v>5.0000000000000004E-6</v>
      </c>
      <c r="D2816">
        <v>16</v>
      </c>
      <c r="E2816" s="1">
        <v>1E-4</v>
      </c>
      <c r="G2816" s="1">
        <v>5630</v>
      </c>
      <c r="J2816">
        <f t="shared" si="45"/>
        <v>-12.206072645530174</v>
      </c>
    </row>
    <row r="2817" spans="1:10">
      <c r="A2817" t="s">
        <v>2817</v>
      </c>
      <c r="B2817">
        <v>1500</v>
      </c>
      <c r="C2817" s="1">
        <v>5.0000000000000004E-6</v>
      </c>
      <c r="D2817">
        <v>16</v>
      </c>
      <c r="E2817" s="1">
        <v>1E-4</v>
      </c>
      <c r="G2817" s="1">
        <v>5632</v>
      </c>
      <c r="J2817">
        <f t="shared" si="45"/>
        <v>-12.206072645530174</v>
      </c>
    </row>
    <row r="2818" spans="1:10">
      <c r="A2818" t="s">
        <v>2818</v>
      </c>
      <c r="B2818">
        <v>1500</v>
      </c>
      <c r="C2818" s="1">
        <v>5.0000000000000004E-6</v>
      </c>
      <c r="D2818">
        <v>16</v>
      </c>
      <c r="E2818" s="1">
        <v>1E-4</v>
      </c>
      <c r="G2818" s="1">
        <v>5634</v>
      </c>
      <c r="J2818">
        <f t="shared" ref="J2818:J2881" si="46">LN(C2818)</f>
        <v>-12.206072645530174</v>
      </c>
    </row>
    <row r="2819" spans="1:10">
      <c r="A2819" t="s">
        <v>2819</v>
      </c>
      <c r="B2819">
        <v>1500</v>
      </c>
      <c r="C2819" s="1">
        <v>5.0000000000000004E-6</v>
      </c>
      <c r="D2819">
        <v>17</v>
      </c>
      <c r="E2819" s="1">
        <v>1E-4</v>
      </c>
      <c r="G2819" s="1">
        <v>5636</v>
      </c>
      <c r="J2819">
        <f t="shared" si="46"/>
        <v>-12.206072645530174</v>
      </c>
    </row>
    <row r="2820" spans="1:10">
      <c r="A2820" t="s">
        <v>2820</v>
      </c>
      <c r="B2820">
        <v>1500</v>
      </c>
      <c r="C2820" s="1">
        <v>5.0000000000000004E-6</v>
      </c>
      <c r="D2820">
        <v>17</v>
      </c>
      <c r="E2820" s="1">
        <v>1E-4</v>
      </c>
      <c r="G2820" s="1">
        <v>5638</v>
      </c>
      <c r="J2820">
        <f t="shared" si="46"/>
        <v>-12.206072645530174</v>
      </c>
    </row>
    <row r="2821" spans="1:10">
      <c r="A2821" t="s">
        <v>2821</v>
      </c>
      <c r="B2821">
        <v>1500</v>
      </c>
      <c r="C2821" s="1">
        <v>5.0000000000000004E-6</v>
      </c>
      <c r="D2821">
        <v>16</v>
      </c>
      <c r="E2821" s="1">
        <v>1E-4</v>
      </c>
      <c r="G2821" s="1">
        <v>5640</v>
      </c>
      <c r="J2821">
        <f t="shared" si="46"/>
        <v>-12.206072645530174</v>
      </c>
    </row>
    <row r="2822" spans="1:10">
      <c r="A2822" t="s">
        <v>2822</v>
      </c>
      <c r="B2822">
        <v>1500</v>
      </c>
      <c r="C2822" s="1">
        <v>5.0000000000000004E-6</v>
      </c>
      <c r="D2822">
        <v>16</v>
      </c>
      <c r="E2822" s="1">
        <v>1E-4</v>
      </c>
      <c r="G2822" s="1">
        <v>5642</v>
      </c>
      <c r="J2822">
        <f t="shared" si="46"/>
        <v>-12.206072645530174</v>
      </c>
    </row>
    <row r="2823" spans="1:10">
      <c r="A2823" t="s">
        <v>2823</v>
      </c>
      <c r="B2823">
        <v>1500</v>
      </c>
      <c r="C2823" s="1">
        <v>5.0000000000000004E-6</v>
      </c>
      <c r="D2823">
        <v>16</v>
      </c>
      <c r="E2823" s="1">
        <v>1E-4</v>
      </c>
      <c r="G2823" s="1">
        <v>5644</v>
      </c>
      <c r="J2823">
        <f t="shared" si="46"/>
        <v>-12.206072645530174</v>
      </c>
    </row>
    <row r="2824" spans="1:10">
      <c r="A2824" t="s">
        <v>2824</v>
      </c>
      <c r="B2824">
        <v>1500</v>
      </c>
      <c r="C2824" s="1">
        <v>5.0000000000000004E-6</v>
      </c>
      <c r="D2824">
        <v>16</v>
      </c>
      <c r="E2824" s="1">
        <v>1E-4</v>
      </c>
      <c r="G2824" s="1">
        <v>5646</v>
      </c>
      <c r="J2824">
        <f t="shared" si="46"/>
        <v>-12.206072645530174</v>
      </c>
    </row>
    <row r="2825" spans="1:10">
      <c r="A2825" t="s">
        <v>2825</v>
      </c>
      <c r="B2825">
        <v>1500</v>
      </c>
      <c r="C2825" s="1">
        <v>5.0000000000000004E-6</v>
      </c>
      <c r="D2825">
        <v>16</v>
      </c>
      <c r="E2825" s="1">
        <v>1E-4</v>
      </c>
      <c r="G2825" s="1">
        <v>5648</v>
      </c>
      <c r="J2825">
        <f t="shared" si="46"/>
        <v>-12.206072645530174</v>
      </c>
    </row>
    <row r="2826" spans="1:10">
      <c r="A2826" t="s">
        <v>2826</v>
      </c>
      <c r="B2826">
        <v>1500</v>
      </c>
      <c r="C2826" s="1">
        <v>5.0000000000000004E-6</v>
      </c>
      <c r="D2826">
        <v>16</v>
      </c>
      <c r="E2826" s="1">
        <v>1E-4</v>
      </c>
      <c r="G2826" s="1">
        <v>5650</v>
      </c>
      <c r="J2826">
        <f t="shared" si="46"/>
        <v>-12.206072645530174</v>
      </c>
    </row>
    <row r="2827" spans="1:10">
      <c r="A2827" t="s">
        <v>2827</v>
      </c>
      <c r="B2827">
        <v>1500</v>
      </c>
      <c r="C2827" s="1">
        <v>4.8999999999999997E-6</v>
      </c>
      <c r="D2827">
        <v>16</v>
      </c>
      <c r="E2827" s="1">
        <v>1E-4</v>
      </c>
      <c r="G2827" s="1">
        <v>5652</v>
      </c>
      <c r="J2827">
        <f t="shared" si="46"/>
        <v>-12.226275352847694</v>
      </c>
    </row>
    <row r="2828" spans="1:10">
      <c r="A2828" t="s">
        <v>2828</v>
      </c>
      <c r="B2828">
        <v>1500</v>
      </c>
      <c r="C2828" s="1">
        <v>4.8999999999999997E-6</v>
      </c>
      <c r="D2828">
        <v>16</v>
      </c>
      <c r="E2828" s="1">
        <v>1E-4</v>
      </c>
      <c r="G2828" s="1">
        <v>5654</v>
      </c>
      <c r="J2828">
        <f t="shared" si="46"/>
        <v>-12.226275352847694</v>
      </c>
    </row>
    <row r="2829" spans="1:10">
      <c r="A2829" t="s">
        <v>2829</v>
      </c>
      <c r="B2829">
        <v>1500</v>
      </c>
      <c r="C2829" s="1">
        <v>4.8999999999999997E-6</v>
      </c>
      <c r="D2829">
        <v>16</v>
      </c>
      <c r="E2829" s="1">
        <v>1E-4</v>
      </c>
      <c r="G2829" s="1">
        <v>5656</v>
      </c>
      <c r="J2829">
        <f t="shared" si="46"/>
        <v>-12.226275352847694</v>
      </c>
    </row>
    <row r="2830" spans="1:10">
      <c r="A2830" t="s">
        <v>2830</v>
      </c>
      <c r="B2830">
        <v>1500</v>
      </c>
      <c r="C2830" s="1">
        <v>4.8999999999999997E-6</v>
      </c>
      <c r="D2830">
        <v>16</v>
      </c>
      <c r="E2830" s="1">
        <v>1E-4</v>
      </c>
      <c r="G2830" s="1">
        <v>5658</v>
      </c>
      <c r="J2830">
        <f t="shared" si="46"/>
        <v>-12.226275352847694</v>
      </c>
    </row>
    <row r="2831" spans="1:10">
      <c r="A2831" t="s">
        <v>2831</v>
      </c>
      <c r="B2831">
        <v>1500</v>
      </c>
      <c r="C2831" s="1">
        <v>4.8999999999999997E-6</v>
      </c>
      <c r="D2831">
        <v>16</v>
      </c>
      <c r="E2831" s="1">
        <v>1E-4</v>
      </c>
      <c r="G2831" s="1">
        <v>5660</v>
      </c>
      <c r="J2831">
        <f t="shared" si="46"/>
        <v>-12.226275352847694</v>
      </c>
    </row>
    <row r="2832" spans="1:10">
      <c r="A2832" t="s">
        <v>2832</v>
      </c>
      <c r="B2832">
        <v>1500</v>
      </c>
      <c r="C2832" s="1">
        <v>4.8999999999999997E-6</v>
      </c>
      <c r="D2832">
        <v>16</v>
      </c>
      <c r="E2832" s="1">
        <v>1E-4</v>
      </c>
      <c r="G2832" s="1">
        <v>5662</v>
      </c>
      <c r="J2832">
        <f t="shared" si="46"/>
        <v>-12.226275352847694</v>
      </c>
    </row>
    <row r="2833" spans="1:10">
      <c r="A2833" t="s">
        <v>2833</v>
      </c>
      <c r="B2833">
        <v>1500</v>
      </c>
      <c r="C2833" s="1">
        <v>4.8999999999999997E-6</v>
      </c>
      <c r="D2833">
        <v>17</v>
      </c>
      <c r="E2833" s="1">
        <v>1E-4</v>
      </c>
      <c r="G2833" s="1">
        <v>5664</v>
      </c>
      <c r="J2833">
        <f t="shared" si="46"/>
        <v>-12.226275352847694</v>
      </c>
    </row>
    <row r="2834" spans="1:10">
      <c r="A2834" t="s">
        <v>2834</v>
      </c>
      <c r="B2834">
        <v>1500</v>
      </c>
      <c r="C2834" s="1">
        <v>4.8999999999999997E-6</v>
      </c>
      <c r="D2834">
        <v>16</v>
      </c>
      <c r="E2834" s="1">
        <v>1E-4</v>
      </c>
      <c r="G2834" s="1">
        <v>5666</v>
      </c>
      <c r="J2834">
        <f t="shared" si="46"/>
        <v>-12.226275352847694</v>
      </c>
    </row>
    <row r="2835" spans="1:10">
      <c r="A2835" t="s">
        <v>2835</v>
      </c>
      <c r="B2835">
        <v>1500</v>
      </c>
      <c r="C2835" s="1">
        <v>4.8999999999999997E-6</v>
      </c>
      <c r="D2835">
        <v>16</v>
      </c>
      <c r="E2835" s="1">
        <v>1E-4</v>
      </c>
      <c r="G2835" s="1">
        <v>5668</v>
      </c>
      <c r="J2835">
        <f t="shared" si="46"/>
        <v>-12.226275352847694</v>
      </c>
    </row>
    <row r="2836" spans="1:10">
      <c r="A2836" t="s">
        <v>2836</v>
      </c>
      <c r="B2836">
        <v>1500</v>
      </c>
      <c r="C2836" s="1">
        <v>4.8999999999999997E-6</v>
      </c>
      <c r="D2836">
        <v>16</v>
      </c>
      <c r="E2836" s="1">
        <v>1E-4</v>
      </c>
      <c r="G2836" s="1">
        <v>5670</v>
      </c>
      <c r="J2836">
        <f t="shared" si="46"/>
        <v>-12.226275352847694</v>
      </c>
    </row>
    <row r="2837" spans="1:10">
      <c r="A2837" t="s">
        <v>2837</v>
      </c>
      <c r="B2837">
        <v>1500</v>
      </c>
      <c r="C2837" s="1">
        <v>4.8999999999999997E-6</v>
      </c>
      <c r="D2837">
        <v>16</v>
      </c>
      <c r="E2837" s="1">
        <v>1E-4</v>
      </c>
      <c r="G2837" s="1">
        <v>5672</v>
      </c>
      <c r="J2837">
        <f t="shared" si="46"/>
        <v>-12.226275352847694</v>
      </c>
    </row>
    <row r="2838" spans="1:10">
      <c r="A2838" t="s">
        <v>2838</v>
      </c>
      <c r="B2838">
        <v>1500</v>
      </c>
      <c r="C2838" s="1">
        <v>4.8999999999999997E-6</v>
      </c>
      <c r="D2838">
        <v>16</v>
      </c>
      <c r="E2838" s="1">
        <v>1E-4</v>
      </c>
      <c r="G2838" s="1">
        <v>5674</v>
      </c>
      <c r="J2838">
        <f t="shared" si="46"/>
        <v>-12.226275352847694</v>
      </c>
    </row>
    <row r="2839" spans="1:10">
      <c r="A2839" t="s">
        <v>2839</v>
      </c>
      <c r="B2839">
        <v>1500</v>
      </c>
      <c r="C2839" s="1">
        <v>4.8999999999999997E-6</v>
      </c>
      <c r="D2839">
        <v>16</v>
      </c>
      <c r="E2839" s="1">
        <v>1E-4</v>
      </c>
      <c r="G2839" s="1">
        <v>5676</v>
      </c>
      <c r="J2839">
        <f t="shared" si="46"/>
        <v>-12.226275352847694</v>
      </c>
    </row>
    <row r="2840" spans="1:10">
      <c r="A2840" t="s">
        <v>2840</v>
      </c>
      <c r="B2840">
        <v>1500</v>
      </c>
      <c r="C2840" s="1">
        <v>4.7999999999999998E-6</v>
      </c>
      <c r="D2840">
        <v>17</v>
      </c>
      <c r="E2840" s="1">
        <v>1E-4</v>
      </c>
      <c r="G2840" s="1">
        <v>5678</v>
      </c>
      <c r="J2840">
        <f t="shared" si="46"/>
        <v>-12.24689464005043</v>
      </c>
    </row>
    <row r="2841" spans="1:10">
      <c r="A2841" t="s">
        <v>2841</v>
      </c>
      <c r="B2841">
        <v>1500</v>
      </c>
      <c r="C2841" s="1">
        <v>4.7999999999999998E-6</v>
      </c>
      <c r="D2841">
        <v>16</v>
      </c>
      <c r="E2841" s="1">
        <v>1E-4</v>
      </c>
      <c r="G2841" s="1">
        <v>5680</v>
      </c>
      <c r="J2841">
        <f t="shared" si="46"/>
        <v>-12.24689464005043</v>
      </c>
    </row>
    <row r="2842" spans="1:10">
      <c r="A2842" t="s">
        <v>2842</v>
      </c>
      <c r="B2842">
        <v>1500</v>
      </c>
      <c r="C2842" s="1">
        <v>4.7999999999999998E-6</v>
      </c>
      <c r="D2842">
        <v>16</v>
      </c>
      <c r="E2842" s="1">
        <v>1E-4</v>
      </c>
      <c r="G2842" s="1">
        <v>5682</v>
      </c>
      <c r="J2842">
        <f t="shared" si="46"/>
        <v>-12.24689464005043</v>
      </c>
    </row>
    <row r="2843" spans="1:10">
      <c r="A2843" t="s">
        <v>2843</v>
      </c>
      <c r="B2843">
        <v>1500</v>
      </c>
      <c r="C2843" s="1">
        <v>4.7999999999999998E-6</v>
      </c>
      <c r="D2843">
        <v>16</v>
      </c>
      <c r="E2843" s="1">
        <v>1E-4</v>
      </c>
      <c r="G2843" s="1">
        <v>5684</v>
      </c>
      <c r="J2843">
        <f t="shared" si="46"/>
        <v>-12.24689464005043</v>
      </c>
    </row>
    <row r="2844" spans="1:10">
      <c r="A2844" t="s">
        <v>2844</v>
      </c>
      <c r="B2844">
        <v>1500</v>
      </c>
      <c r="C2844" s="1">
        <v>4.7999999999999998E-6</v>
      </c>
      <c r="D2844">
        <v>16</v>
      </c>
      <c r="E2844" s="1">
        <v>1E-4</v>
      </c>
      <c r="G2844" s="1">
        <v>5686</v>
      </c>
      <c r="J2844">
        <f t="shared" si="46"/>
        <v>-12.24689464005043</v>
      </c>
    </row>
    <row r="2845" spans="1:10">
      <c r="A2845" t="s">
        <v>2845</v>
      </c>
      <c r="B2845">
        <v>1500</v>
      </c>
      <c r="C2845" s="1">
        <v>4.7999999999999998E-6</v>
      </c>
      <c r="D2845">
        <v>17</v>
      </c>
      <c r="E2845" s="1">
        <v>1E-4</v>
      </c>
      <c r="G2845" s="1">
        <v>5688</v>
      </c>
      <c r="J2845">
        <f t="shared" si="46"/>
        <v>-12.24689464005043</v>
      </c>
    </row>
    <row r="2846" spans="1:10">
      <c r="A2846" t="s">
        <v>2846</v>
      </c>
      <c r="B2846">
        <v>1500</v>
      </c>
      <c r="C2846" s="1">
        <v>4.7999999999999998E-6</v>
      </c>
      <c r="D2846">
        <v>17</v>
      </c>
      <c r="E2846" s="1">
        <v>1E-4</v>
      </c>
      <c r="G2846" s="1">
        <v>5690</v>
      </c>
      <c r="J2846">
        <f t="shared" si="46"/>
        <v>-12.24689464005043</v>
      </c>
    </row>
    <row r="2847" spans="1:10">
      <c r="A2847" t="s">
        <v>2847</v>
      </c>
      <c r="B2847">
        <v>1500</v>
      </c>
      <c r="C2847" s="1">
        <v>4.7999999999999998E-6</v>
      </c>
      <c r="D2847">
        <v>17</v>
      </c>
      <c r="E2847" s="1">
        <v>1E-4</v>
      </c>
      <c r="G2847" s="1">
        <v>5692</v>
      </c>
      <c r="J2847">
        <f t="shared" si="46"/>
        <v>-12.24689464005043</v>
      </c>
    </row>
    <row r="2848" spans="1:10">
      <c r="A2848" t="s">
        <v>2848</v>
      </c>
      <c r="B2848">
        <v>1500</v>
      </c>
      <c r="C2848" s="1">
        <v>5.0000000000000004E-6</v>
      </c>
      <c r="D2848">
        <v>16</v>
      </c>
      <c r="E2848" s="1">
        <v>1E-4</v>
      </c>
      <c r="G2848" s="1">
        <v>5694</v>
      </c>
      <c r="J2848">
        <f t="shared" si="46"/>
        <v>-12.206072645530174</v>
      </c>
    </row>
    <row r="2849" spans="1:10">
      <c r="A2849" t="s">
        <v>2849</v>
      </c>
      <c r="B2849">
        <v>1500</v>
      </c>
      <c r="C2849" s="1">
        <v>5.2000000000000002E-6</v>
      </c>
      <c r="D2849">
        <v>16</v>
      </c>
      <c r="E2849" s="1">
        <v>1E-4</v>
      </c>
      <c r="G2849" s="1">
        <v>5696</v>
      </c>
      <c r="J2849">
        <f t="shared" si="46"/>
        <v>-12.166851932376892</v>
      </c>
    </row>
    <row r="2850" spans="1:10">
      <c r="A2850" t="s">
        <v>2850</v>
      </c>
      <c r="B2850">
        <v>1500</v>
      </c>
      <c r="C2850" s="1">
        <v>6.3999999999999997E-6</v>
      </c>
      <c r="D2850">
        <v>17</v>
      </c>
      <c r="E2850" s="1">
        <v>1E-4</v>
      </c>
      <c r="G2850" s="1">
        <v>5698</v>
      </c>
      <c r="J2850">
        <f t="shared" si="46"/>
        <v>-11.959212567598648</v>
      </c>
    </row>
    <row r="2851" spans="1:10">
      <c r="A2851" t="s">
        <v>2851</v>
      </c>
      <c r="B2851">
        <v>1500</v>
      </c>
      <c r="C2851" s="1">
        <v>6.9E-6</v>
      </c>
      <c r="D2851">
        <v>16</v>
      </c>
      <c r="E2851" s="1">
        <v>1E-4</v>
      </c>
      <c r="G2851" s="1">
        <v>5700</v>
      </c>
      <c r="J2851">
        <f t="shared" si="46"/>
        <v>-11.88398914636106</v>
      </c>
    </row>
    <row r="2852" spans="1:10">
      <c r="A2852" t="s">
        <v>2852</v>
      </c>
      <c r="B2852">
        <v>1500</v>
      </c>
      <c r="C2852" s="1">
        <v>6.9999999999999999E-6</v>
      </c>
      <c r="D2852">
        <v>17</v>
      </c>
      <c r="E2852" s="1">
        <v>1E-4</v>
      </c>
      <c r="G2852" s="1">
        <v>5702</v>
      </c>
      <c r="J2852">
        <f t="shared" si="46"/>
        <v>-11.86960040890896</v>
      </c>
    </row>
    <row r="2853" spans="1:10">
      <c r="A2853" t="s">
        <v>2853</v>
      </c>
      <c r="B2853">
        <v>1500</v>
      </c>
      <c r="C2853" s="1">
        <v>6.9999999999999999E-6</v>
      </c>
      <c r="D2853">
        <v>16</v>
      </c>
      <c r="E2853" s="1">
        <v>1E-4</v>
      </c>
      <c r="G2853" s="1">
        <v>5704</v>
      </c>
      <c r="J2853">
        <f t="shared" si="46"/>
        <v>-11.86960040890896</v>
      </c>
    </row>
    <row r="2854" spans="1:10">
      <c r="A2854" t="s">
        <v>2854</v>
      </c>
      <c r="B2854">
        <v>1500</v>
      </c>
      <c r="C2854" s="1">
        <v>7.7999999999999999E-6</v>
      </c>
      <c r="D2854">
        <v>16</v>
      </c>
      <c r="E2854" s="1">
        <v>1E-4</v>
      </c>
      <c r="G2854" s="1">
        <v>5706</v>
      </c>
      <c r="J2854">
        <f t="shared" si="46"/>
        <v>-11.761386824268728</v>
      </c>
    </row>
    <row r="2855" spans="1:10">
      <c r="A2855" t="s">
        <v>2855</v>
      </c>
      <c r="B2855">
        <v>1500</v>
      </c>
      <c r="C2855" s="1">
        <v>8.1000000000000004E-6</v>
      </c>
      <c r="D2855">
        <v>16</v>
      </c>
      <c r="E2855" s="1">
        <v>1E-4</v>
      </c>
      <c r="G2855" s="1">
        <v>5708</v>
      </c>
      <c r="J2855">
        <f t="shared" si="46"/>
        <v>-11.72364649628588</v>
      </c>
    </row>
    <row r="2856" spans="1:10">
      <c r="A2856" t="s">
        <v>2856</v>
      </c>
      <c r="B2856">
        <v>1500</v>
      </c>
      <c r="C2856" s="1">
        <v>8.1000000000000004E-6</v>
      </c>
      <c r="D2856">
        <v>16</v>
      </c>
      <c r="E2856" s="1">
        <v>1E-4</v>
      </c>
      <c r="G2856" s="1">
        <v>5710</v>
      </c>
      <c r="J2856">
        <f t="shared" si="46"/>
        <v>-11.72364649628588</v>
      </c>
    </row>
    <row r="2857" spans="1:10">
      <c r="A2857" t="s">
        <v>2857</v>
      </c>
      <c r="B2857">
        <v>1500</v>
      </c>
      <c r="C2857" s="1">
        <v>8.1000000000000004E-6</v>
      </c>
      <c r="D2857">
        <v>17</v>
      </c>
      <c r="E2857" s="1">
        <v>1E-4</v>
      </c>
      <c r="G2857" s="1">
        <v>5712</v>
      </c>
      <c r="J2857">
        <f t="shared" si="46"/>
        <v>-11.72364649628588</v>
      </c>
    </row>
    <row r="2858" spans="1:10">
      <c r="A2858" t="s">
        <v>2858</v>
      </c>
      <c r="B2858">
        <v>1500</v>
      </c>
      <c r="C2858" s="1">
        <v>8.3000000000000002E-6</v>
      </c>
      <c r="D2858">
        <v>17</v>
      </c>
      <c r="E2858" s="1">
        <v>1E-4</v>
      </c>
      <c r="G2858" s="1">
        <v>5714</v>
      </c>
      <c r="J2858">
        <f t="shared" si="46"/>
        <v>-11.699255043161722</v>
      </c>
    </row>
    <row r="2859" spans="1:10">
      <c r="A2859" t="s">
        <v>2859</v>
      </c>
      <c r="B2859">
        <v>1500</v>
      </c>
      <c r="C2859" s="1">
        <v>8.3999999999999992E-6</v>
      </c>
      <c r="D2859">
        <v>17</v>
      </c>
      <c r="E2859" s="1">
        <v>1E-4</v>
      </c>
      <c r="G2859" s="1">
        <v>5716</v>
      </c>
      <c r="J2859">
        <f t="shared" si="46"/>
        <v>-11.687278852115007</v>
      </c>
    </row>
    <row r="2860" spans="1:10">
      <c r="A2860" t="s">
        <v>2860</v>
      </c>
      <c r="B2860">
        <v>1500</v>
      </c>
      <c r="C2860" s="1">
        <v>8.3999999999999992E-6</v>
      </c>
      <c r="D2860">
        <v>16</v>
      </c>
      <c r="E2860" s="1">
        <v>1E-4</v>
      </c>
      <c r="G2860" s="1">
        <v>5718</v>
      </c>
      <c r="J2860">
        <f t="shared" si="46"/>
        <v>-11.687278852115007</v>
      </c>
    </row>
    <row r="2861" spans="1:10">
      <c r="A2861" t="s">
        <v>2861</v>
      </c>
      <c r="B2861">
        <v>1500</v>
      </c>
      <c r="C2861" s="1">
        <v>8.3999999999999992E-6</v>
      </c>
      <c r="D2861">
        <v>16</v>
      </c>
      <c r="E2861" s="1">
        <v>1E-4</v>
      </c>
      <c r="G2861" s="1">
        <v>5720</v>
      </c>
      <c r="J2861">
        <f t="shared" si="46"/>
        <v>-11.687278852115007</v>
      </c>
    </row>
    <row r="2862" spans="1:10">
      <c r="A2862" t="s">
        <v>2862</v>
      </c>
      <c r="B2862">
        <v>1500</v>
      </c>
      <c r="C2862" s="1">
        <v>8.3999999999999992E-6</v>
      </c>
      <c r="D2862">
        <v>16</v>
      </c>
      <c r="E2862" s="1">
        <v>1E-4</v>
      </c>
      <c r="G2862" s="1">
        <v>5722</v>
      </c>
      <c r="J2862">
        <f t="shared" si="46"/>
        <v>-11.687278852115007</v>
      </c>
    </row>
    <row r="2863" spans="1:10">
      <c r="A2863" t="s">
        <v>2863</v>
      </c>
      <c r="B2863">
        <v>1500</v>
      </c>
      <c r="C2863" s="1">
        <v>8.3999999999999992E-6</v>
      </c>
      <c r="D2863">
        <v>16</v>
      </c>
      <c r="E2863" s="1">
        <v>1E-4</v>
      </c>
      <c r="G2863" s="1">
        <v>5724</v>
      </c>
      <c r="J2863">
        <f t="shared" si="46"/>
        <v>-11.687278852115007</v>
      </c>
    </row>
    <row r="2864" spans="1:10">
      <c r="A2864" t="s">
        <v>2864</v>
      </c>
      <c r="B2864">
        <v>1500</v>
      </c>
      <c r="C2864" s="1">
        <v>8.3999999999999992E-6</v>
      </c>
      <c r="D2864">
        <v>17</v>
      </c>
      <c r="E2864" s="1">
        <v>1E-4</v>
      </c>
      <c r="G2864" s="1">
        <v>5726</v>
      </c>
      <c r="J2864">
        <f t="shared" si="46"/>
        <v>-11.687278852115007</v>
      </c>
    </row>
    <row r="2865" spans="1:10">
      <c r="A2865" t="s">
        <v>2865</v>
      </c>
      <c r="B2865">
        <v>1500</v>
      </c>
      <c r="C2865" s="1">
        <v>8.3999999999999992E-6</v>
      </c>
      <c r="D2865">
        <v>17</v>
      </c>
      <c r="E2865" s="1">
        <v>1E-4</v>
      </c>
      <c r="G2865" s="1">
        <v>5728</v>
      </c>
      <c r="J2865">
        <f t="shared" si="46"/>
        <v>-11.687278852115007</v>
      </c>
    </row>
    <row r="2866" spans="1:10">
      <c r="A2866" t="s">
        <v>2866</v>
      </c>
      <c r="B2866">
        <v>1500</v>
      </c>
      <c r="C2866" s="1">
        <v>8.8000000000000004E-6</v>
      </c>
      <c r="D2866">
        <v>17</v>
      </c>
      <c r="E2866" s="1">
        <v>1E-4</v>
      </c>
      <c r="G2866" s="1">
        <v>5730</v>
      </c>
      <c r="J2866">
        <f t="shared" si="46"/>
        <v>-11.640758836480114</v>
      </c>
    </row>
    <row r="2867" spans="1:10">
      <c r="A2867" t="s">
        <v>2867</v>
      </c>
      <c r="B2867">
        <v>1500</v>
      </c>
      <c r="C2867" s="1">
        <v>9.5000000000000005E-6</v>
      </c>
      <c r="D2867">
        <v>16</v>
      </c>
      <c r="E2867" s="1">
        <v>1E-4</v>
      </c>
      <c r="G2867" s="1">
        <v>5732</v>
      </c>
      <c r="J2867">
        <f t="shared" si="46"/>
        <v>-11.564218759357779</v>
      </c>
    </row>
    <row r="2868" spans="1:10">
      <c r="A2868" t="s">
        <v>2868</v>
      </c>
      <c r="B2868">
        <v>1500</v>
      </c>
      <c r="C2868" s="1">
        <v>9.7000000000000003E-6</v>
      </c>
      <c r="D2868">
        <v>16</v>
      </c>
      <c r="E2868" s="1">
        <v>1E-4</v>
      </c>
      <c r="G2868" s="1">
        <v>5734</v>
      </c>
      <c r="J2868">
        <f t="shared" si="46"/>
        <v>-11.543384672454938</v>
      </c>
    </row>
    <row r="2869" spans="1:10">
      <c r="A2869" t="s">
        <v>2869</v>
      </c>
      <c r="B2869">
        <v>1500</v>
      </c>
      <c r="C2869" s="1">
        <v>9.9000000000000001E-6</v>
      </c>
      <c r="D2869">
        <v>17</v>
      </c>
      <c r="E2869" s="1">
        <v>1E-4</v>
      </c>
      <c r="G2869" s="1">
        <v>5736</v>
      </c>
      <c r="J2869">
        <f t="shared" si="46"/>
        <v>-11.52297580082373</v>
      </c>
    </row>
    <row r="2870" spans="1:10">
      <c r="A2870" t="s">
        <v>2870</v>
      </c>
      <c r="B2870">
        <v>1500</v>
      </c>
      <c r="C2870" s="1">
        <v>1.0000000000000001E-5</v>
      </c>
      <c r="D2870">
        <v>16</v>
      </c>
      <c r="E2870" s="1">
        <v>1E-4</v>
      </c>
      <c r="G2870" s="1">
        <v>5738</v>
      </c>
      <c r="J2870">
        <f t="shared" si="46"/>
        <v>-11.512925464970229</v>
      </c>
    </row>
    <row r="2871" spans="1:10">
      <c r="A2871" t="s">
        <v>2871</v>
      </c>
      <c r="B2871">
        <v>1500</v>
      </c>
      <c r="C2871" s="1">
        <v>1.0000000000000001E-5</v>
      </c>
      <c r="D2871">
        <v>17</v>
      </c>
      <c r="E2871" s="1">
        <v>1E-4</v>
      </c>
      <c r="G2871" s="1">
        <v>5740</v>
      </c>
      <c r="J2871">
        <f t="shared" si="46"/>
        <v>-11.512925464970229</v>
      </c>
    </row>
    <row r="2872" spans="1:10">
      <c r="A2872" t="s">
        <v>2872</v>
      </c>
      <c r="B2872">
        <v>1500</v>
      </c>
      <c r="C2872" s="1">
        <v>1.0000000000000001E-5</v>
      </c>
      <c r="D2872">
        <v>17</v>
      </c>
      <c r="E2872" s="1">
        <v>1E-4</v>
      </c>
      <c r="G2872" s="1">
        <v>5742</v>
      </c>
      <c r="J2872">
        <f t="shared" si="46"/>
        <v>-11.512925464970229</v>
      </c>
    </row>
    <row r="2873" spans="1:10">
      <c r="A2873" t="s">
        <v>2873</v>
      </c>
      <c r="B2873">
        <v>1500</v>
      </c>
      <c r="C2873" s="1">
        <v>1.0000000000000001E-5</v>
      </c>
      <c r="D2873">
        <v>16</v>
      </c>
      <c r="E2873" s="1">
        <v>1E-4</v>
      </c>
      <c r="G2873" s="1">
        <v>5744</v>
      </c>
      <c r="J2873">
        <f t="shared" si="46"/>
        <v>-11.512925464970229</v>
      </c>
    </row>
    <row r="2874" spans="1:10">
      <c r="A2874" t="s">
        <v>2874</v>
      </c>
      <c r="B2874">
        <v>1500</v>
      </c>
      <c r="C2874" s="1">
        <v>1.0000000000000001E-5</v>
      </c>
      <c r="D2874">
        <v>16</v>
      </c>
      <c r="E2874" s="1">
        <v>1E-4</v>
      </c>
      <c r="G2874" s="1">
        <v>5746</v>
      </c>
      <c r="J2874">
        <f t="shared" si="46"/>
        <v>-11.512925464970229</v>
      </c>
    </row>
    <row r="2875" spans="1:10">
      <c r="A2875" t="s">
        <v>2875</v>
      </c>
      <c r="B2875">
        <v>1500</v>
      </c>
      <c r="C2875" s="1">
        <v>1.0000000000000001E-5</v>
      </c>
      <c r="D2875">
        <v>16</v>
      </c>
      <c r="E2875" s="1">
        <v>1E-4</v>
      </c>
      <c r="G2875" s="1">
        <v>5748</v>
      </c>
      <c r="J2875">
        <f t="shared" si="46"/>
        <v>-11.512925464970229</v>
      </c>
    </row>
    <row r="2876" spans="1:10">
      <c r="A2876" t="s">
        <v>2876</v>
      </c>
      <c r="B2876">
        <v>1500</v>
      </c>
      <c r="C2876" s="1">
        <v>1.0000000000000001E-5</v>
      </c>
      <c r="D2876">
        <v>17</v>
      </c>
      <c r="E2876" s="1">
        <v>1E-4</v>
      </c>
      <c r="G2876" s="1">
        <v>5750</v>
      </c>
      <c r="J2876">
        <f t="shared" si="46"/>
        <v>-11.512925464970229</v>
      </c>
    </row>
    <row r="2877" spans="1:10">
      <c r="A2877" t="s">
        <v>2877</v>
      </c>
      <c r="B2877">
        <v>1500</v>
      </c>
      <c r="C2877" s="1">
        <v>1.0000000000000001E-5</v>
      </c>
      <c r="D2877">
        <v>17</v>
      </c>
      <c r="E2877" s="1">
        <v>1E-4</v>
      </c>
      <c r="G2877" s="1">
        <v>5752</v>
      </c>
      <c r="J2877">
        <f t="shared" si="46"/>
        <v>-11.512925464970229</v>
      </c>
    </row>
    <row r="2878" spans="1:10">
      <c r="A2878" t="s">
        <v>2878</v>
      </c>
      <c r="B2878">
        <v>1500</v>
      </c>
      <c r="C2878" s="1">
        <v>1.0000000000000001E-5</v>
      </c>
      <c r="D2878">
        <v>16</v>
      </c>
      <c r="E2878" s="1">
        <v>1E-4</v>
      </c>
      <c r="G2878" s="1">
        <v>5754</v>
      </c>
      <c r="J2878">
        <f t="shared" si="46"/>
        <v>-11.512925464970229</v>
      </c>
    </row>
    <row r="2879" spans="1:10">
      <c r="A2879" t="s">
        <v>2879</v>
      </c>
      <c r="B2879">
        <v>1500</v>
      </c>
      <c r="C2879" s="1">
        <v>1.0000000000000001E-5</v>
      </c>
      <c r="D2879">
        <v>16</v>
      </c>
      <c r="E2879" s="1">
        <v>1E-4</v>
      </c>
      <c r="G2879" s="1">
        <v>5756</v>
      </c>
      <c r="J2879">
        <f t="shared" si="46"/>
        <v>-11.512925464970229</v>
      </c>
    </row>
    <row r="2880" spans="1:10">
      <c r="A2880" t="s">
        <v>2880</v>
      </c>
      <c r="B2880">
        <v>1500</v>
      </c>
      <c r="C2880" s="1">
        <v>1.0000000000000001E-5</v>
      </c>
      <c r="D2880">
        <v>16</v>
      </c>
      <c r="E2880" s="1">
        <v>1E-4</v>
      </c>
      <c r="G2880" s="1">
        <v>5758</v>
      </c>
      <c r="J2880">
        <f t="shared" si="46"/>
        <v>-11.512925464970229</v>
      </c>
    </row>
    <row r="2881" spans="1:10">
      <c r="A2881" t="s">
        <v>2881</v>
      </c>
      <c r="B2881">
        <v>1500</v>
      </c>
      <c r="C2881" s="1">
        <v>1.0000000000000001E-5</v>
      </c>
      <c r="D2881">
        <v>16</v>
      </c>
      <c r="E2881" s="1">
        <v>1E-4</v>
      </c>
      <c r="G2881" s="1">
        <v>5760</v>
      </c>
      <c r="J2881">
        <f t="shared" si="46"/>
        <v>-11.512925464970229</v>
      </c>
    </row>
    <row r="2882" spans="1:10">
      <c r="A2882" t="s">
        <v>2882</v>
      </c>
      <c r="B2882">
        <v>1500</v>
      </c>
      <c r="C2882" s="1">
        <v>1.0000000000000001E-5</v>
      </c>
      <c r="D2882">
        <v>17</v>
      </c>
      <c r="E2882" s="1">
        <v>1E-4</v>
      </c>
      <c r="G2882" s="1">
        <v>5762</v>
      </c>
      <c r="J2882">
        <f t="shared" ref="J2882:J2945" si="47">LN(C2882)</f>
        <v>-11.512925464970229</v>
      </c>
    </row>
    <row r="2883" spans="1:10">
      <c r="A2883" t="s">
        <v>2883</v>
      </c>
      <c r="B2883">
        <v>1500</v>
      </c>
      <c r="C2883" s="1">
        <v>1.0000000000000001E-5</v>
      </c>
      <c r="D2883">
        <v>17</v>
      </c>
      <c r="E2883" s="1">
        <v>1E-4</v>
      </c>
      <c r="G2883" s="1">
        <v>5764</v>
      </c>
      <c r="J2883">
        <f t="shared" si="47"/>
        <v>-11.512925464970229</v>
      </c>
    </row>
    <row r="2884" spans="1:10">
      <c r="A2884" t="s">
        <v>2884</v>
      </c>
      <c r="B2884">
        <v>1500</v>
      </c>
      <c r="C2884" s="1">
        <v>1.0000000000000001E-5</v>
      </c>
      <c r="D2884">
        <v>17</v>
      </c>
      <c r="E2884" s="1">
        <v>1E-4</v>
      </c>
      <c r="G2884" s="1">
        <v>5766</v>
      </c>
      <c r="J2884">
        <f t="shared" si="47"/>
        <v>-11.512925464970229</v>
      </c>
    </row>
    <row r="2885" spans="1:10">
      <c r="A2885" t="s">
        <v>2885</v>
      </c>
      <c r="B2885">
        <v>1500</v>
      </c>
      <c r="C2885" s="1">
        <v>1.0000000000000001E-5</v>
      </c>
      <c r="D2885">
        <v>16</v>
      </c>
      <c r="E2885" s="1">
        <v>1E-4</v>
      </c>
      <c r="G2885" s="1">
        <v>5768</v>
      </c>
      <c r="J2885">
        <f t="shared" si="47"/>
        <v>-11.512925464970229</v>
      </c>
    </row>
    <row r="2886" spans="1:10">
      <c r="A2886" t="s">
        <v>2886</v>
      </c>
      <c r="B2886">
        <v>1500</v>
      </c>
      <c r="C2886" s="1">
        <v>1.0000000000000001E-5</v>
      </c>
      <c r="D2886">
        <v>16</v>
      </c>
      <c r="E2886" s="1">
        <v>1E-4</v>
      </c>
      <c r="G2886" s="1">
        <v>5770</v>
      </c>
      <c r="J2886">
        <f t="shared" si="47"/>
        <v>-11.512925464970229</v>
      </c>
    </row>
    <row r="2887" spans="1:10">
      <c r="A2887" t="s">
        <v>2887</v>
      </c>
      <c r="B2887">
        <v>1500</v>
      </c>
      <c r="C2887" s="1">
        <v>1.0000000000000001E-5</v>
      </c>
      <c r="D2887">
        <v>16</v>
      </c>
      <c r="E2887" s="1">
        <v>1E-4</v>
      </c>
      <c r="G2887" s="1">
        <v>5772</v>
      </c>
      <c r="J2887">
        <f t="shared" si="47"/>
        <v>-11.512925464970229</v>
      </c>
    </row>
    <row r="2888" spans="1:10">
      <c r="A2888" t="s">
        <v>2888</v>
      </c>
      <c r="B2888">
        <v>1500</v>
      </c>
      <c r="C2888" s="1">
        <v>1.0000000000000001E-5</v>
      </c>
      <c r="D2888">
        <v>16</v>
      </c>
      <c r="E2888" s="1">
        <v>1E-4</v>
      </c>
      <c r="G2888" s="1">
        <v>5774</v>
      </c>
      <c r="J2888">
        <f t="shared" si="47"/>
        <v>-11.512925464970229</v>
      </c>
    </row>
    <row r="2889" spans="1:10">
      <c r="A2889" t="s">
        <v>2889</v>
      </c>
      <c r="B2889">
        <v>1500</v>
      </c>
      <c r="C2889" s="1">
        <v>1.0000000000000001E-5</v>
      </c>
      <c r="D2889">
        <v>17</v>
      </c>
      <c r="E2889" s="1">
        <v>1E-4</v>
      </c>
      <c r="G2889" s="1">
        <v>5776</v>
      </c>
      <c r="J2889">
        <f t="shared" si="47"/>
        <v>-11.512925464970229</v>
      </c>
    </row>
    <row r="2890" spans="1:10">
      <c r="A2890" t="s">
        <v>2890</v>
      </c>
      <c r="B2890">
        <v>1500</v>
      </c>
      <c r="C2890" s="1">
        <v>1.0000000000000001E-5</v>
      </c>
      <c r="D2890">
        <v>17</v>
      </c>
      <c r="E2890" s="1">
        <v>1E-4</v>
      </c>
      <c r="G2890" s="1">
        <v>5778</v>
      </c>
      <c r="J2890">
        <f t="shared" si="47"/>
        <v>-11.512925464970229</v>
      </c>
    </row>
    <row r="2891" spans="1:10">
      <c r="A2891" t="s">
        <v>2891</v>
      </c>
      <c r="B2891">
        <v>1500</v>
      </c>
      <c r="C2891" s="1">
        <v>1.0000000000000001E-5</v>
      </c>
      <c r="D2891">
        <v>16</v>
      </c>
      <c r="E2891" s="1">
        <v>1E-4</v>
      </c>
      <c r="G2891" s="1">
        <v>5780</v>
      </c>
      <c r="J2891">
        <f t="shared" si="47"/>
        <v>-11.512925464970229</v>
      </c>
    </row>
    <row r="2892" spans="1:10">
      <c r="A2892" t="s">
        <v>2892</v>
      </c>
      <c r="B2892">
        <v>1500</v>
      </c>
      <c r="C2892" s="1">
        <v>1.0000000000000001E-5</v>
      </c>
      <c r="D2892">
        <v>16</v>
      </c>
      <c r="E2892" s="1">
        <v>1E-4</v>
      </c>
      <c r="G2892" s="1">
        <v>5782</v>
      </c>
      <c r="J2892">
        <f t="shared" si="47"/>
        <v>-11.512925464970229</v>
      </c>
    </row>
    <row r="2893" spans="1:10">
      <c r="A2893" t="s">
        <v>2893</v>
      </c>
      <c r="B2893">
        <v>1500</v>
      </c>
      <c r="C2893" s="1">
        <v>1.0000000000000001E-5</v>
      </c>
      <c r="D2893">
        <v>16</v>
      </c>
      <c r="E2893" s="1">
        <v>1E-4</v>
      </c>
      <c r="G2893" s="1">
        <v>5784</v>
      </c>
      <c r="J2893">
        <f t="shared" si="47"/>
        <v>-11.512925464970229</v>
      </c>
    </row>
    <row r="2894" spans="1:10">
      <c r="A2894" t="s">
        <v>2894</v>
      </c>
      <c r="B2894">
        <v>1500</v>
      </c>
      <c r="C2894" s="1">
        <v>1.1E-5</v>
      </c>
      <c r="D2894">
        <v>16</v>
      </c>
      <c r="E2894" s="1">
        <v>1E-4</v>
      </c>
      <c r="G2894" s="1">
        <v>5786</v>
      </c>
      <c r="J2894">
        <f t="shared" si="47"/>
        <v>-11.417615285165903</v>
      </c>
    </row>
    <row r="2895" spans="1:10">
      <c r="A2895" t="s">
        <v>2895</v>
      </c>
      <c r="B2895">
        <v>1500</v>
      </c>
      <c r="C2895" s="1">
        <v>1.2E-5</v>
      </c>
      <c r="D2895">
        <v>16</v>
      </c>
      <c r="E2895" s="1">
        <v>1E-4</v>
      </c>
      <c r="G2895" s="1">
        <v>5788</v>
      </c>
      <c r="J2895">
        <f t="shared" si="47"/>
        <v>-11.330603908176274</v>
      </c>
    </row>
    <row r="2896" spans="1:10">
      <c r="A2896" t="s">
        <v>2896</v>
      </c>
      <c r="B2896">
        <v>1500</v>
      </c>
      <c r="C2896" s="1">
        <v>1.2E-5</v>
      </c>
      <c r="D2896">
        <v>17</v>
      </c>
      <c r="E2896" s="1">
        <v>1E-4</v>
      </c>
      <c r="G2896" s="1">
        <v>5790</v>
      </c>
      <c r="J2896">
        <f t="shared" si="47"/>
        <v>-11.330603908176274</v>
      </c>
    </row>
    <row r="2897" spans="1:10">
      <c r="A2897" t="s">
        <v>2897</v>
      </c>
      <c r="B2897">
        <v>1500</v>
      </c>
      <c r="C2897" s="1">
        <v>1.2E-5</v>
      </c>
      <c r="D2897">
        <v>16</v>
      </c>
      <c r="E2897" s="1">
        <v>1E-4</v>
      </c>
      <c r="G2897" s="1">
        <v>5792</v>
      </c>
      <c r="J2897">
        <f t="shared" si="47"/>
        <v>-11.330603908176274</v>
      </c>
    </row>
    <row r="2898" spans="1:10">
      <c r="A2898" t="s">
        <v>2898</v>
      </c>
      <c r="B2898">
        <v>1500</v>
      </c>
      <c r="C2898" s="1">
        <v>1.2999999999999999E-5</v>
      </c>
      <c r="D2898">
        <v>16</v>
      </c>
      <c r="E2898" s="1">
        <v>1E-4</v>
      </c>
      <c r="G2898" s="1">
        <v>5794</v>
      </c>
      <c r="J2898">
        <f t="shared" si="47"/>
        <v>-11.250561200502737</v>
      </c>
    </row>
    <row r="2899" spans="1:10">
      <c r="A2899" t="s">
        <v>2899</v>
      </c>
      <c r="B2899">
        <v>1500</v>
      </c>
      <c r="C2899" s="1">
        <v>1.4E-5</v>
      </c>
      <c r="D2899">
        <v>16</v>
      </c>
      <c r="E2899" s="1">
        <v>1E-4</v>
      </c>
      <c r="G2899" s="1">
        <v>5796</v>
      </c>
      <c r="J2899">
        <f t="shared" si="47"/>
        <v>-11.176453228349015</v>
      </c>
    </row>
    <row r="2900" spans="1:10">
      <c r="A2900" t="s">
        <v>2900</v>
      </c>
      <c r="B2900">
        <v>1500</v>
      </c>
      <c r="C2900" s="1">
        <v>1.5E-5</v>
      </c>
      <c r="D2900">
        <v>16</v>
      </c>
      <c r="E2900" s="1">
        <v>1E-4</v>
      </c>
      <c r="G2900" s="1">
        <v>5798</v>
      </c>
      <c r="J2900">
        <f t="shared" si="47"/>
        <v>-11.107460356862065</v>
      </c>
    </row>
    <row r="2901" spans="1:10">
      <c r="A2901" t="s">
        <v>2901</v>
      </c>
      <c r="B2901">
        <v>1500</v>
      </c>
      <c r="C2901" s="1">
        <v>1.5999999999999999E-5</v>
      </c>
      <c r="D2901">
        <v>16</v>
      </c>
      <c r="E2901" s="1">
        <v>1E-4</v>
      </c>
      <c r="G2901" s="1">
        <v>5800</v>
      </c>
      <c r="J2901">
        <f t="shared" si="47"/>
        <v>-11.042921835724492</v>
      </c>
    </row>
    <row r="2902" spans="1:10">
      <c r="A2902" t="s">
        <v>2902</v>
      </c>
      <c r="B2902">
        <v>1500</v>
      </c>
      <c r="C2902" s="1">
        <v>1.9000000000000001E-5</v>
      </c>
      <c r="D2902">
        <v>16</v>
      </c>
      <c r="E2902" s="1">
        <v>1E-4</v>
      </c>
      <c r="G2902" s="1">
        <v>5802</v>
      </c>
      <c r="J2902">
        <f t="shared" si="47"/>
        <v>-10.871071578797833</v>
      </c>
    </row>
    <row r="2903" spans="1:10">
      <c r="A2903" t="s">
        <v>2903</v>
      </c>
      <c r="B2903">
        <v>1500</v>
      </c>
      <c r="C2903" s="1">
        <v>2.3E-5</v>
      </c>
      <c r="D2903">
        <v>17</v>
      </c>
      <c r="E2903" s="1">
        <v>1E-4</v>
      </c>
      <c r="G2903" s="1">
        <v>5804</v>
      </c>
      <c r="J2903">
        <f t="shared" si="47"/>
        <v>-10.680016342035124</v>
      </c>
    </row>
    <row r="2904" spans="1:10">
      <c r="A2904" t="s">
        <v>2904</v>
      </c>
      <c r="B2904">
        <v>1500</v>
      </c>
      <c r="C2904" s="1">
        <v>2.6999999999999999E-5</v>
      </c>
      <c r="D2904">
        <v>16</v>
      </c>
      <c r="E2904" s="1">
        <v>1E-4</v>
      </c>
      <c r="G2904" s="1">
        <v>5806</v>
      </c>
      <c r="J2904">
        <f t="shared" si="47"/>
        <v>-10.519673691959945</v>
      </c>
    </row>
    <row r="2905" spans="1:10">
      <c r="A2905" t="s">
        <v>2905</v>
      </c>
      <c r="B2905">
        <v>1500</v>
      </c>
      <c r="C2905" s="1">
        <v>3.0000000000000001E-5</v>
      </c>
      <c r="D2905">
        <v>16</v>
      </c>
      <c r="E2905" s="1">
        <v>1E-4</v>
      </c>
      <c r="G2905" s="1">
        <v>5808</v>
      </c>
      <c r="J2905">
        <f t="shared" si="47"/>
        <v>-10.41431317630212</v>
      </c>
    </row>
    <row r="2906" spans="1:10">
      <c r="A2906" t="s">
        <v>2906</v>
      </c>
      <c r="B2906">
        <v>1500</v>
      </c>
      <c r="C2906" s="1">
        <v>3.1999999999999999E-5</v>
      </c>
      <c r="D2906">
        <v>16</v>
      </c>
      <c r="E2906" s="1">
        <v>1E-4</v>
      </c>
      <c r="G2906" s="1">
        <v>5810</v>
      </c>
      <c r="J2906">
        <f t="shared" si="47"/>
        <v>-10.349774655164548</v>
      </c>
    </row>
    <row r="2907" spans="1:10">
      <c r="A2907" t="s">
        <v>2907</v>
      </c>
      <c r="B2907">
        <v>1500</v>
      </c>
      <c r="C2907" s="1">
        <v>3.3000000000000003E-5</v>
      </c>
      <c r="D2907">
        <v>17</v>
      </c>
      <c r="E2907" s="1">
        <v>1E-4</v>
      </c>
      <c r="G2907" s="1">
        <v>5812</v>
      </c>
      <c r="J2907">
        <f t="shared" si="47"/>
        <v>-10.319002996497794</v>
      </c>
    </row>
    <row r="2908" spans="1:10">
      <c r="A2908" t="s">
        <v>2908</v>
      </c>
      <c r="B2908">
        <v>1500</v>
      </c>
      <c r="C2908" s="1">
        <v>3.4E-5</v>
      </c>
      <c r="D2908">
        <v>17</v>
      </c>
      <c r="E2908" s="1">
        <v>1E-4</v>
      </c>
      <c r="G2908" s="1">
        <v>5814</v>
      </c>
      <c r="J2908">
        <f t="shared" si="47"/>
        <v>-10.289150033348113</v>
      </c>
    </row>
    <row r="2909" spans="1:10">
      <c r="A2909" t="s">
        <v>2909</v>
      </c>
      <c r="B2909">
        <v>1500</v>
      </c>
      <c r="C2909" s="1">
        <v>3.4999999999999997E-5</v>
      </c>
      <c r="D2909">
        <v>17</v>
      </c>
      <c r="E2909" s="1">
        <v>1E-4</v>
      </c>
      <c r="G2909" s="1">
        <v>5816</v>
      </c>
      <c r="J2909">
        <f t="shared" si="47"/>
        <v>-10.260162496474861</v>
      </c>
    </row>
    <row r="2910" spans="1:10">
      <c r="A2910" t="s">
        <v>2910</v>
      </c>
      <c r="B2910">
        <v>1500</v>
      </c>
      <c r="C2910" s="1">
        <v>3.6999999999999998E-5</v>
      </c>
      <c r="D2910">
        <v>17</v>
      </c>
      <c r="E2910" s="1">
        <v>1E-4</v>
      </c>
      <c r="G2910" s="1">
        <v>5818</v>
      </c>
      <c r="J2910">
        <f t="shared" si="47"/>
        <v>-10.20459264532005</v>
      </c>
    </row>
    <row r="2911" spans="1:10">
      <c r="A2911" t="s">
        <v>2911</v>
      </c>
      <c r="B2911">
        <v>1500</v>
      </c>
      <c r="C2911" s="1">
        <v>5.7000000000000003E-5</v>
      </c>
      <c r="D2911">
        <v>17</v>
      </c>
      <c r="E2911" s="1">
        <v>1E-4</v>
      </c>
      <c r="G2911" s="1">
        <v>5820</v>
      </c>
      <c r="J2911">
        <f t="shared" si="47"/>
        <v>-9.7724592901297243</v>
      </c>
    </row>
    <row r="2912" spans="1:10">
      <c r="A2912" t="s">
        <v>2912</v>
      </c>
      <c r="B2912">
        <v>1500</v>
      </c>
      <c r="C2912" s="1">
        <v>5.8E-5</v>
      </c>
      <c r="D2912">
        <v>16</v>
      </c>
      <c r="E2912" s="1">
        <v>1.4999999999999999E-4</v>
      </c>
      <c r="G2912" s="1">
        <v>5822</v>
      </c>
      <c r="J2912">
        <f t="shared" si="47"/>
        <v>-9.7550675474178554</v>
      </c>
    </row>
    <row r="2913" spans="1:10">
      <c r="A2913" t="s">
        <v>2913</v>
      </c>
      <c r="B2913">
        <v>1500</v>
      </c>
      <c r="C2913" s="1">
        <v>1.1E-4</v>
      </c>
      <c r="D2913">
        <v>17</v>
      </c>
      <c r="E2913" s="1">
        <v>1.4999999999999999E-4</v>
      </c>
      <c r="G2913" s="1">
        <v>5824</v>
      </c>
      <c r="J2913">
        <f t="shared" si="47"/>
        <v>-9.1150301921718579</v>
      </c>
    </row>
    <row r="2914" spans="1:10">
      <c r="A2914" t="s">
        <v>2914</v>
      </c>
      <c r="B2914">
        <v>1500</v>
      </c>
      <c r="C2914" s="1">
        <v>1.2E-4</v>
      </c>
      <c r="D2914">
        <v>17</v>
      </c>
      <c r="E2914" s="1">
        <v>1.4999999999999999E-4</v>
      </c>
      <c r="G2914" s="1">
        <v>5826</v>
      </c>
      <c r="J2914">
        <f t="shared" si="47"/>
        <v>-9.0280188151822287</v>
      </c>
    </row>
    <row r="2915" spans="1:10">
      <c r="A2915" t="s">
        <v>2915</v>
      </c>
      <c r="B2915">
        <v>1500</v>
      </c>
      <c r="C2915" s="1">
        <v>1.2E-4</v>
      </c>
      <c r="D2915">
        <v>17</v>
      </c>
      <c r="E2915" s="1">
        <v>1.4999999999999999E-4</v>
      </c>
      <c r="G2915" s="1">
        <v>5828</v>
      </c>
      <c r="J2915">
        <f t="shared" si="47"/>
        <v>-9.0280188151822287</v>
      </c>
    </row>
    <row r="2916" spans="1:10">
      <c r="A2916" t="s">
        <v>2916</v>
      </c>
      <c r="B2916">
        <v>1500</v>
      </c>
      <c r="C2916" s="1">
        <v>1.2E-4</v>
      </c>
      <c r="D2916">
        <v>17</v>
      </c>
      <c r="E2916" s="1">
        <v>1.4999999999999999E-4</v>
      </c>
      <c r="G2916" s="1">
        <v>5830</v>
      </c>
      <c r="J2916">
        <f t="shared" si="47"/>
        <v>-9.0280188151822287</v>
      </c>
    </row>
    <row r="2917" spans="1:10">
      <c r="A2917" t="s">
        <v>2917</v>
      </c>
      <c r="B2917">
        <v>1500</v>
      </c>
      <c r="C2917" s="1">
        <v>1.2E-4</v>
      </c>
      <c r="D2917">
        <v>18</v>
      </c>
      <c r="E2917" s="1">
        <v>1.4999999999999999E-4</v>
      </c>
      <c r="G2917" s="1">
        <v>5832</v>
      </c>
      <c r="J2917">
        <f t="shared" si="47"/>
        <v>-9.0280188151822287</v>
      </c>
    </row>
    <row r="2918" spans="1:10">
      <c r="A2918" t="s">
        <v>2918</v>
      </c>
      <c r="B2918">
        <v>1500</v>
      </c>
      <c r="C2918" s="1">
        <v>1.2E-4</v>
      </c>
      <c r="D2918">
        <v>18</v>
      </c>
      <c r="E2918" s="1">
        <v>1.4999999999999999E-4</v>
      </c>
      <c r="G2918" s="1">
        <v>5834</v>
      </c>
      <c r="J2918">
        <f t="shared" si="47"/>
        <v>-9.0280188151822287</v>
      </c>
    </row>
    <row r="2919" spans="1:10">
      <c r="A2919" t="s">
        <v>2919</v>
      </c>
      <c r="B2919">
        <v>1500</v>
      </c>
      <c r="C2919" s="1">
        <v>1.2E-4</v>
      </c>
      <c r="D2919">
        <v>17</v>
      </c>
      <c r="E2919" s="1">
        <v>1.4999999999999999E-4</v>
      </c>
      <c r="G2919" s="1">
        <v>5836</v>
      </c>
      <c r="J2919">
        <f t="shared" si="47"/>
        <v>-9.0280188151822287</v>
      </c>
    </row>
    <row r="2920" spans="1:10">
      <c r="A2920" t="s">
        <v>2920</v>
      </c>
      <c r="B2920">
        <v>1500</v>
      </c>
      <c r="C2920" s="1">
        <v>1.2E-4</v>
      </c>
      <c r="D2920">
        <v>17</v>
      </c>
      <c r="E2920" s="1">
        <v>1.4999999999999999E-4</v>
      </c>
      <c r="G2920" s="1">
        <v>5838</v>
      </c>
      <c r="J2920">
        <f t="shared" si="47"/>
        <v>-9.0280188151822287</v>
      </c>
    </row>
    <row r="2921" spans="1:10">
      <c r="A2921" t="s">
        <v>2921</v>
      </c>
      <c r="B2921">
        <v>1500</v>
      </c>
      <c r="C2921" s="1">
        <v>1.2999999999999999E-4</v>
      </c>
      <c r="D2921">
        <v>17</v>
      </c>
      <c r="E2921" s="1">
        <v>1.4999999999999999E-4</v>
      </c>
      <c r="G2921" s="1">
        <v>5840</v>
      </c>
      <c r="J2921">
        <f t="shared" si="47"/>
        <v>-8.9479761075086923</v>
      </c>
    </row>
    <row r="2922" spans="1:10">
      <c r="A2922" t="s">
        <v>2922</v>
      </c>
      <c r="B2922">
        <v>1500</v>
      </c>
      <c r="C2922" s="1">
        <v>1.7000000000000001E-4</v>
      </c>
      <c r="D2922">
        <v>17</v>
      </c>
      <c r="E2922" s="1">
        <v>2.0000000000000001E-4</v>
      </c>
      <c r="G2922" s="1">
        <v>5842</v>
      </c>
      <c r="J2922">
        <f t="shared" si="47"/>
        <v>-8.6797121209140116</v>
      </c>
    </row>
    <row r="2923" spans="1:10">
      <c r="A2923" t="s">
        <v>2923</v>
      </c>
      <c r="B2923">
        <v>1500</v>
      </c>
      <c r="C2923" s="1">
        <v>1.8000000000000001E-4</v>
      </c>
      <c r="D2923">
        <v>17</v>
      </c>
      <c r="E2923" s="1">
        <v>2.0000000000000001E-4</v>
      </c>
      <c r="G2923" s="1">
        <v>5844</v>
      </c>
      <c r="J2923">
        <f t="shared" si="47"/>
        <v>-8.6225537070740632</v>
      </c>
    </row>
    <row r="2924" spans="1:10">
      <c r="A2924" t="s">
        <v>2924</v>
      </c>
      <c r="B2924">
        <v>1500</v>
      </c>
      <c r="C2924" s="1">
        <v>1.9000000000000001E-4</v>
      </c>
      <c r="D2924">
        <v>18</v>
      </c>
      <c r="E2924" s="1">
        <v>2.0000000000000001E-4</v>
      </c>
      <c r="G2924" s="1">
        <v>5846</v>
      </c>
      <c r="J2924">
        <f t="shared" si="47"/>
        <v>-8.5684864858037884</v>
      </c>
    </row>
    <row r="2925" spans="1:10">
      <c r="A2925" t="s">
        <v>2925</v>
      </c>
      <c r="B2925">
        <v>1500</v>
      </c>
      <c r="C2925" s="1">
        <v>1.9000000000000001E-4</v>
      </c>
      <c r="D2925">
        <v>19</v>
      </c>
      <c r="E2925" s="1">
        <v>2.0000000000000001E-4</v>
      </c>
      <c r="G2925" s="1">
        <v>5848</v>
      </c>
      <c r="J2925">
        <f t="shared" si="47"/>
        <v>-8.5684864858037884</v>
      </c>
    </row>
    <row r="2926" spans="1:10">
      <c r="A2926" t="s">
        <v>2926</v>
      </c>
      <c r="B2926">
        <v>1500</v>
      </c>
      <c r="C2926" s="1">
        <v>1.9000000000000001E-4</v>
      </c>
      <c r="D2926">
        <v>19</v>
      </c>
      <c r="E2926" s="1">
        <v>2.5000000000000001E-4</v>
      </c>
      <c r="G2926" s="1">
        <v>5850</v>
      </c>
      <c r="J2926">
        <f t="shared" si="47"/>
        <v>-8.5684864858037884</v>
      </c>
    </row>
    <row r="2927" spans="1:10">
      <c r="A2927" t="s">
        <v>2927</v>
      </c>
      <c r="B2927">
        <v>1500</v>
      </c>
      <c r="C2927" s="1">
        <v>1.9000000000000001E-4</v>
      </c>
      <c r="D2927">
        <v>19</v>
      </c>
      <c r="E2927" s="1">
        <v>2.5000000000000001E-4</v>
      </c>
      <c r="G2927" s="1">
        <v>5852</v>
      </c>
      <c r="J2927">
        <f t="shared" si="47"/>
        <v>-8.5684864858037884</v>
      </c>
    </row>
    <row r="2928" spans="1:10">
      <c r="A2928" t="s">
        <v>2928</v>
      </c>
      <c r="B2928">
        <v>1500</v>
      </c>
      <c r="C2928" s="1">
        <v>2.0000000000000001E-4</v>
      </c>
      <c r="D2928">
        <v>18</v>
      </c>
      <c r="E2928" s="1">
        <v>2.5000000000000001E-4</v>
      </c>
      <c r="G2928" s="1">
        <v>5854</v>
      </c>
      <c r="J2928">
        <f t="shared" si="47"/>
        <v>-8.5171931914162382</v>
      </c>
    </row>
    <row r="2929" spans="1:10">
      <c r="A2929" t="s">
        <v>2929</v>
      </c>
      <c r="B2929">
        <v>1500</v>
      </c>
      <c r="C2929" s="1">
        <v>2.0000000000000001E-4</v>
      </c>
      <c r="D2929">
        <v>18</v>
      </c>
      <c r="E2929" s="1">
        <v>2.5000000000000001E-4</v>
      </c>
      <c r="G2929" s="1">
        <v>5856</v>
      </c>
      <c r="J2929">
        <f t="shared" si="47"/>
        <v>-8.5171931914162382</v>
      </c>
    </row>
    <row r="2930" spans="1:10">
      <c r="A2930" t="s">
        <v>2930</v>
      </c>
      <c r="B2930">
        <v>1500</v>
      </c>
      <c r="C2930" s="1">
        <v>2.1000000000000001E-4</v>
      </c>
      <c r="D2930">
        <v>18</v>
      </c>
      <c r="E2930" s="1">
        <v>2.5000000000000001E-4</v>
      </c>
      <c r="G2930" s="1">
        <v>5858</v>
      </c>
      <c r="J2930">
        <f t="shared" si="47"/>
        <v>-8.468403027246806</v>
      </c>
    </row>
    <row r="2931" spans="1:10">
      <c r="A2931" t="s">
        <v>2931</v>
      </c>
      <c r="B2931">
        <v>1500</v>
      </c>
      <c r="C2931" s="1">
        <v>2.1000000000000001E-4</v>
      </c>
      <c r="D2931">
        <v>18</v>
      </c>
      <c r="E2931" s="1">
        <v>2.5000000000000001E-4</v>
      </c>
      <c r="G2931" s="1">
        <v>5860</v>
      </c>
      <c r="J2931">
        <f t="shared" si="47"/>
        <v>-8.468403027246806</v>
      </c>
    </row>
    <row r="2932" spans="1:10">
      <c r="A2932" t="s">
        <v>2932</v>
      </c>
      <c r="B2932">
        <v>1500</v>
      </c>
      <c r="C2932" s="1">
        <v>2.1000000000000001E-4</v>
      </c>
      <c r="D2932">
        <v>19</v>
      </c>
      <c r="E2932" s="1">
        <v>2.5000000000000001E-4</v>
      </c>
      <c r="G2932" s="1">
        <v>5862</v>
      </c>
      <c r="J2932">
        <f t="shared" si="47"/>
        <v>-8.468403027246806</v>
      </c>
    </row>
    <row r="2933" spans="1:10">
      <c r="A2933" t="s">
        <v>2933</v>
      </c>
      <c r="B2933">
        <v>1500</v>
      </c>
      <c r="C2933" s="1">
        <v>2.1000000000000001E-4</v>
      </c>
      <c r="D2933">
        <v>19</v>
      </c>
      <c r="E2933" s="1">
        <v>2.5000000000000001E-4</v>
      </c>
      <c r="G2933" s="1">
        <v>5864</v>
      </c>
      <c r="J2933">
        <f t="shared" si="47"/>
        <v>-8.468403027246806</v>
      </c>
    </row>
    <row r="2934" spans="1:10">
      <c r="A2934" t="s">
        <v>2934</v>
      </c>
      <c r="B2934">
        <v>1500</v>
      </c>
      <c r="C2934" s="1">
        <v>2.3000000000000001E-4</v>
      </c>
      <c r="D2934">
        <v>19</v>
      </c>
      <c r="E2934" s="1">
        <v>2.5000000000000001E-4</v>
      </c>
      <c r="G2934" s="1">
        <v>5866</v>
      </c>
      <c r="J2934">
        <f t="shared" si="47"/>
        <v>-8.3774312490410789</v>
      </c>
    </row>
    <row r="2935" spans="1:10">
      <c r="A2935" t="s">
        <v>2935</v>
      </c>
      <c r="B2935">
        <v>1500</v>
      </c>
      <c r="C2935" s="1">
        <v>2.3000000000000001E-4</v>
      </c>
      <c r="D2935">
        <v>18</v>
      </c>
      <c r="E2935" s="1">
        <v>2.5000000000000001E-4</v>
      </c>
      <c r="G2935" s="1">
        <v>5868</v>
      </c>
      <c r="J2935">
        <f t="shared" si="47"/>
        <v>-8.3774312490410789</v>
      </c>
    </row>
    <row r="2936" spans="1:10">
      <c r="A2936" t="s">
        <v>2936</v>
      </c>
      <c r="B2936">
        <v>1500</v>
      </c>
      <c r="C2936" s="1">
        <v>2.4000000000000001E-4</v>
      </c>
      <c r="D2936">
        <v>18</v>
      </c>
      <c r="E2936" s="1">
        <v>2.9999999999999997E-4</v>
      </c>
      <c r="G2936" s="1">
        <v>5870</v>
      </c>
      <c r="J2936">
        <f t="shared" si="47"/>
        <v>-8.3348716346222833</v>
      </c>
    </row>
    <row r="2937" spans="1:10">
      <c r="A2937" t="s">
        <v>2937</v>
      </c>
      <c r="B2937">
        <v>1500</v>
      </c>
      <c r="C2937" s="1">
        <v>2.4000000000000001E-4</v>
      </c>
      <c r="D2937">
        <v>18</v>
      </c>
      <c r="E2937" s="1">
        <v>2.9999999999999997E-4</v>
      </c>
      <c r="G2937" s="1">
        <v>5872</v>
      </c>
      <c r="J2937">
        <f t="shared" si="47"/>
        <v>-8.3348716346222833</v>
      </c>
    </row>
    <row r="2938" spans="1:10">
      <c r="A2938" t="s">
        <v>2938</v>
      </c>
      <c r="B2938">
        <v>1500</v>
      </c>
      <c r="C2938" s="1">
        <v>2.4000000000000001E-4</v>
      </c>
      <c r="D2938">
        <v>18</v>
      </c>
      <c r="E2938" s="1">
        <v>2.9999999999999997E-4</v>
      </c>
      <c r="G2938" s="1">
        <v>5874</v>
      </c>
      <c r="J2938">
        <f t="shared" si="47"/>
        <v>-8.3348716346222833</v>
      </c>
    </row>
    <row r="2939" spans="1:10">
      <c r="A2939" t="s">
        <v>2939</v>
      </c>
      <c r="B2939">
        <v>1500</v>
      </c>
      <c r="C2939" s="1">
        <v>2.4000000000000001E-4</v>
      </c>
      <c r="D2939">
        <v>19</v>
      </c>
      <c r="E2939" s="1">
        <v>2.9999999999999997E-4</v>
      </c>
      <c r="G2939" s="1">
        <v>5876</v>
      </c>
      <c r="J2939">
        <f t="shared" si="47"/>
        <v>-8.3348716346222833</v>
      </c>
    </row>
    <row r="2940" spans="1:10">
      <c r="A2940" t="s">
        <v>2940</v>
      </c>
      <c r="B2940">
        <v>1500</v>
      </c>
      <c r="C2940" s="1">
        <v>2.4000000000000001E-4</v>
      </c>
      <c r="D2940">
        <v>19</v>
      </c>
      <c r="E2940" s="1">
        <v>2.9999999999999997E-4</v>
      </c>
      <c r="G2940" s="1">
        <v>5878</v>
      </c>
      <c r="J2940">
        <f t="shared" si="47"/>
        <v>-8.3348716346222833</v>
      </c>
    </row>
    <row r="2941" spans="1:10">
      <c r="A2941" t="s">
        <v>2941</v>
      </c>
      <c r="B2941">
        <v>1500</v>
      </c>
      <c r="C2941" s="1">
        <v>2.4000000000000001E-4</v>
      </c>
      <c r="D2941">
        <v>19</v>
      </c>
      <c r="E2941" s="1">
        <v>2.9999999999999997E-4</v>
      </c>
      <c r="G2941" s="1">
        <v>5880</v>
      </c>
      <c r="J2941">
        <f t="shared" si="47"/>
        <v>-8.3348716346222833</v>
      </c>
    </row>
    <row r="2942" spans="1:10">
      <c r="A2942" t="s">
        <v>2942</v>
      </c>
      <c r="B2942">
        <v>1500</v>
      </c>
      <c r="C2942" s="1">
        <v>2.5000000000000001E-4</v>
      </c>
      <c r="D2942">
        <v>18</v>
      </c>
      <c r="E2942" s="1">
        <v>2.9999999999999997E-4</v>
      </c>
      <c r="G2942" s="1">
        <v>5882</v>
      </c>
      <c r="J2942">
        <f t="shared" si="47"/>
        <v>-8.2940496401020276</v>
      </c>
    </row>
    <row r="2943" spans="1:10">
      <c r="A2943" t="s">
        <v>2943</v>
      </c>
      <c r="B2943">
        <v>1500</v>
      </c>
      <c r="C2943" s="1">
        <v>2.7E-4</v>
      </c>
      <c r="D2943">
        <v>18</v>
      </c>
      <c r="E2943" s="1">
        <v>2.9999999999999997E-4</v>
      </c>
      <c r="G2943" s="1">
        <v>5884</v>
      </c>
      <c r="J2943">
        <f t="shared" si="47"/>
        <v>-8.2170885989658995</v>
      </c>
    </row>
    <row r="2944" spans="1:10">
      <c r="A2944" t="s">
        <v>2944</v>
      </c>
      <c r="B2944">
        <v>1500</v>
      </c>
      <c r="C2944" s="1">
        <v>2.7999999999999998E-4</v>
      </c>
      <c r="D2944">
        <v>18</v>
      </c>
      <c r="E2944" s="1">
        <v>2.9999999999999997E-4</v>
      </c>
      <c r="G2944" s="1">
        <v>5886</v>
      </c>
      <c r="J2944">
        <f t="shared" si="47"/>
        <v>-8.1807209547950244</v>
      </c>
    </row>
    <row r="2945" spans="1:10">
      <c r="A2945" t="s">
        <v>2945</v>
      </c>
      <c r="B2945">
        <v>1500</v>
      </c>
      <c r="C2945" s="1">
        <v>2.9999999999999997E-4</v>
      </c>
      <c r="D2945">
        <v>18</v>
      </c>
      <c r="E2945" s="1">
        <v>2.9999999999999997E-4</v>
      </c>
      <c r="G2945" s="1">
        <v>5888</v>
      </c>
      <c r="J2945">
        <f t="shared" si="47"/>
        <v>-8.1117280833080727</v>
      </c>
    </row>
    <row r="2946" spans="1:10">
      <c r="A2946" t="s">
        <v>2946</v>
      </c>
      <c r="B2946">
        <v>1500</v>
      </c>
      <c r="C2946" s="1">
        <v>3.1E-4</v>
      </c>
      <c r="D2946">
        <v>19</v>
      </c>
      <c r="E2946" s="1">
        <v>2.9999999999999997E-4</v>
      </c>
      <c r="G2946" s="1">
        <v>5890</v>
      </c>
      <c r="J2946">
        <f t="shared" ref="J2946:J3009" si="48">LN(C2946)</f>
        <v>-8.0789382604850815</v>
      </c>
    </row>
    <row r="2947" spans="1:10">
      <c r="A2947" t="s">
        <v>2947</v>
      </c>
      <c r="B2947">
        <v>1500</v>
      </c>
      <c r="C2947" s="1">
        <v>3.2000000000000003E-4</v>
      </c>
      <c r="D2947">
        <v>20</v>
      </c>
      <c r="E2947" s="1">
        <v>2.9999999999999997E-4</v>
      </c>
      <c r="G2947" s="1">
        <v>5892</v>
      </c>
      <c r="J2947">
        <f t="shared" si="48"/>
        <v>-8.0471895621705016</v>
      </c>
    </row>
    <row r="2948" spans="1:10">
      <c r="A2948" t="s">
        <v>2948</v>
      </c>
      <c r="B2948">
        <v>1500</v>
      </c>
      <c r="C2948" s="1">
        <v>3.2000000000000003E-4</v>
      </c>
      <c r="D2948">
        <v>19</v>
      </c>
      <c r="E2948" s="1">
        <v>2.9999999999999997E-4</v>
      </c>
      <c r="G2948" s="1">
        <v>5894</v>
      </c>
      <c r="J2948">
        <f t="shared" si="48"/>
        <v>-8.0471895621705016</v>
      </c>
    </row>
    <row r="2949" spans="1:10">
      <c r="A2949" t="s">
        <v>2949</v>
      </c>
      <c r="B2949">
        <v>1500</v>
      </c>
      <c r="C2949" s="1">
        <v>3.2000000000000003E-4</v>
      </c>
      <c r="D2949">
        <v>19</v>
      </c>
      <c r="E2949" s="1">
        <v>2.9999999999999997E-4</v>
      </c>
      <c r="G2949" s="1">
        <v>5896</v>
      </c>
      <c r="J2949">
        <f t="shared" si="48"/>
        <v>-8.0471895621705016</v>
      </c>
    </row>
    <row r="2950" spans="1:10">
      <c r="A2950" t="s">
        <v>2950</v>
      </c>
      <c r="B2950">
        <v>1500</v>
      </c>
      <c r="C2950" s="1">
        <v>3.2000000000000003E-4</v>
      </c>
      <c r="D2950">
        <v>18</v>
      </c>
      <c r="E2950" s="1">
        <v>2.9999999999999997E-4</v>
      </c>
      <c r="G2950" s="1">
        <v>5898</v>
      </c>
      <c r="J2950">
        <f t="shared" si="48"/>
        <v>-8.0471895621705016</v>
      </c>
    </row>
    <row r="2951" spans="1:10">
      <c r="A2951" t="s">
        <v>2951</v>
      </c>
      <c r="B2951">
        <v>1500</v>
      </c>
      <c r="C2951" s="1">
        <v>3.2000000000000003E-4</v>
      </c>
      <c r="D2951">
        <v>19</v>
      </c>
      <c r="E2951" s="1">
        <v>2.9999999999999997E-4</v>
      </c>
      <c r="G2951" s="1">
        <v>5900</v>
      </c>
      <c r="J2951">
        <f t="shared" si="48"/>
        <v>-8.0471895621705016</v>
      </c>
    </row>
    <row r="2952" spans="1:10">
      <c r="A2952" t="s">
        <v>2952</v>
      </c>
      <c r="B2952">
        <v>1500</v>
      </c>
      <c r="C2952" s="1">
        <v>3.2000000000000003E-4</v>
      </c>
      <c r="D2952">
        <v>18</v>
      </c>
      <c r="E2952" s="1">
        <v>2.9999999999999997E-4</v>
      </c>
      <c r="G2952" s="1">
        <v>5902</v>
      </c>
      <c r="J2952">
        <f t="shared" si="48"/>
        <v>-8.0471895621705016</v>
      </c>
    </row>
    <row r="2953" spans="1:10">
      <c r="A2953" t="s">
        <v>2953</v>
      </c>
      <c r="B2953">
        <v>1500</v>
      </c>
      <c r="C2953" s="1">
        <v>3.2000000000000003E-4</v>
      </c>
      <c r="D2953">
        <v>19</v>
      </c>
      <c r="E2953" s="1">
        <v>2.9999999999999997E-4</v>
      </c>
      <c r="G2953" s="1">
        <v>5904</v>
      </c>
      <c r="J2953">
        <f t="shared" si="48"/>
        <v>-8.0471895621705016</v>
      </c>
    </row>
    <row r="2954" spans="1:10">
      <c r="A2954" t="s">
        <v>2954</v>
      </c>
      <c r="B2954">
        <v>1500</v>
      </c>
      <c r="C2954" s="1">
        <v>3.2000000000000003E-4</v>
      </c>
      <c r="D2954">
        <v>19</v>
      </c>
      <c r="E2954" s="1">
        <v>2.9999999999999997E-4</v>
      </c>
      <c r="G2954" s="1">
        <v>5906</v>
      </c>
      <c r="J2954">
        <f t="shared" si="48"/>
        <v>-8.0471895621705016</v>
      </c>
    </row>
    <row r="2955" spans="1:10">
      <c r="A2955" t="s">
        <v>2955</v>
      </c>
      <c r="B2955">
        <v>1500</v>
      </c>
      <c r="C2955" s="1">
        <v>3.2000000000000003E-4</v>
      </c>
      <c r="D2955">
        <v>19</v>
      </c>
      <c r="E2955" s="1">
        <v>2.9999999999999997E-4</v>
      </c>
      <c r="G2955" s="1">
        <v>5908</v>
      </c>
      <c r="J2955">
        <f t="shared" si="48"/>
        <v>-8.0471895621705016</v>
      </c>
    </row>
    <row r="2956" spans="1:10">
      <c r="A2956" t="s">
        <v>2956</v>
      </c>
      <c r="B2956">
        <v>1500</v>
      </c>
      <c r="C2956" s="1">
        <v>3.2000000000000003E-4</v>
      </c>
      <c r="D2956">
        <v>19</v>
      </c>
      <c r="E2956" s="1">
        <v>2.9999999999999997E-4</v>
      </c>
      <c r="G2956" s="1">
        <v>5910</v>
      </c>
      <c r="J2956">
        <f t="shared" si="48"/>
        <v>-8.0471895621705016</v>
      </c>
    </row>
    <row r="2957" spans="1:10">
      <c r="A2957" t="s">
        <v>2957</v>
      </c>
      <c r="B2957">
        <v>1500</v>
      </c>
      <c r="C2957" s="1">
        <v>3.2000000000000003E-4</v>
      </c>
      <c r="D2957">
        <v>18</v>
      </c>
      <c r="E2957" s="1">
        <v>2.9999999999999997E-4</v>
      </c>
      <c r="G2957" s="1">
        <v>5912</v>
      </c>
      <c r="J2957">
        <f t="shared" si="48"/>
        <v>-8.0471895621705016</v>
      </c>
    </row>
    <row r="2958" spans="1:10">
      <c r="A2958" t="s">
        <v>2958</v>
      </c>
      <c r="B2958">
        <v>1500</v>
      </c>
      <c r="C2958" s="1">
        <v>3.2000000000000003E-4</v>
      </c>
      <c r="D2958">
        <v>19</v>
      </c>
      <c r="E2958" s="1">
        <v>2.9999999999999997E-4</v>
      </c>
      <c r="G2958" s="1">
        <v>5914</v>
      </c>
      <c r="J2958">
        <f t="shared" si="48"/>
        <v>-8.0471895621705016</v>
      </c>
    </row>
    <row r="2959" spans="1:10">
      <c r="A2959" t="s">
        <v>2959</v>
      </c>
      <c r="B2959">
        <v>1500</v>
      </c>
      <c r="C2959" s="1">
        <v>3.2000000000000003E-4</v>
      </c>
      <c r="D2959">
        <v>19</v>
      </c>
      <c r="E2959" s="1">
        <v>2.9999999999999997E-4</v>
      </c>
      <c r="G2959" s="1">
        <v>5916</v>
      </c>
      <c r="J2959">
        <f t="shared" si="48"/>
        <v>-8.0471895621705016</v>
      </c>
    </row>
    <row r="2960" spans="1:10">
      <c r="A2960" t="s">
        <v>2960</v>
      </c>
      <c r="B2960">
        <v>1500</v>
      </c>
      <c r="C2960" s="1">
        <v>3.4000000000000002E-4</v>
      </c>
      <c r="D2960">
        <v>20</v>
      </c>
      <c r="E2960" s="1">
        <v>2.9999999999999997E-4</v>
      </c>
      <c r="G2960" s="1">
        <v>5918</v>
      </c>
      <c r="J2960">
        <f t="shared" si="48"/>
        <v>-7.9865649403540671</v>
      </c>
    </row>
    <row r="2961" spans="1:10">
      <c r="A2961" t="s">
        <v>2961</v>
      </c>
      <c r="B2961">
        <v>1500</v>
      </c>
      <c r="C2961" s="1">
        <v>3.5E-4</v>
      </c>
      <c r="D2961">
        <v>20</v>
      </c>
      <c r="E2961" s="1">
        <v>2.9999999999999997E-4</v>
      </c>
      <c r="G2961" s="1">
        <v>5920</v>
      </c>
      <c r="J2961">
        <f t="shared" si="48"/>
        <v>-7.9575774034808147</v>
      </c>
    </row>
    <row r="2962" spans="1:10">
      <c r="A2962" t="s">
        <v>2962</v>
      </c>
      <c r="B2962">
        <v>1500</v>
      </c>
      <c r="C2962" s="1">
        <v>3.6000000000000002E-4</v>
      </c>
      <c r="D2962">
        <v>19</v>
      </c>
      <c r="E2962" s="1">
        <v>2.9999999999999997E-4</v>
      </c>
      <c r="G2962" s="1">
        <v>5922</v>
      </c>
      <c r="J2962">
        <f t="shared" si="48"/>
        <v>-7.9294065265141187</v>
      </c>
    </row>
    <row r="2963" spans="1:10">
      <c r="A2963" t="s">
        <v>2963</v>
      </c>
      <c r="B2963">
        <v>1500</v>
      </c>
      <c r="C2963" s="1">
        <v>3.6999999999999999E-4</v>
      </c>
      <c r="D2963">
        <v>20</v>
      </c>
      <c r="E2963" s="1">
        <v>2.9999999999999997E-4</v>
      </c>
      <c r="G2963" s="1">
        <v>5924</v>
      </c>
      <c r="J2963">
        <f t="shared" si="48"/>
        <v>-7.9020075523260038</v>
      </c>
    </row>
    <row r="2964" spans="1:10">
      <c r="A2964" t="s">
        <v>2964</v>
      </c>
      <c r="B2964">
        <v>1500</v>
      </c>
      <c r="C2964" s="1">
        <v>3.6999999999999999E-4</v>
      </c>
      <c r="D2964">
        <v>19</v>
      </c>
      <c r="E2964" s="1">
        <v>2.9999999999999997E-4</v>
      </c>
      <c r="G2964" s="1">
        <v>5926</v>
      </c>
      <c r="J2964">
        <f t="shared" si="48"/>
        <v>-7.9020075523260038</v>
      </c>
    </row>
    <row r="2965" spans="1:10">
      <c r="A2965" t="s">
        <v>2965</v>
      </c>
      <c r="B2965">
        <v>1500</v>
      </c>
      <c r="C2965" s="1">
        <v>3.8000000000000002E-4</v>
      </c>
      <c r="D2965">
        <v>19</v>
      </c>
      <c r="E2965" s="1">
        <v>3.5E-4</v>
      </c>
      <c r="G2965" s="1">
        <v>5928</v>
      </c>
      <c r="J2965">
        <f t="shared" si="48"/>
        <v>-7.875339305243843</v>
      </c>
    </row>
    <row r="2966" spans="1:10">
      <c r="A2966" t="s">
        <v>2966</v>
      </c>
      <c r="B2966">
        <v>1500</v>
      </c>
      <c r="C2966" s="1">
        <v>3.8999999999999999E-4</v>
      </c>
      <c r="D2966">
        <v>20</v>
      </c>
      <c r="E2966" s="1">
        <v>3.5E-4</v>
      </c>
      <c r="G2966" s="1">
        <v>5930</v>
      </c>
      <c r="J2966">
        <f t="shared" si="48"/>
        <v>-7.8493638188405823</v>
      </c>
    </row>
    <row r="2967" spans="1:10">
      <c r="A2967" t="s">
        <v>2967</v>
      </c>
      <c r="B2967">
        <v>1500</v>
      </c>
      <c r="C2967" s="1">
        <v>3.8999999999999999E-4</v>
      </c>
      <c r="D2967">
        <v>20</v>
      </c>
      <c r="E2967" s="1">
        <v>3.5E-4</v>
      </c>
      <c r="G2967" s="1">
        <v>5932</v>
      </c>
      <c r="J2967">
        <f t="shared" si="48"/>
        <v>-7.8493638188405823</v>
      </c>
    </row>
    <row r="2968" spans="1:10">
      <c r="A2968" t="s">
        <v>2968</v>
      </c>
      <c r="B2968">
        <v>1500</v>
      </c>
      <c r="C2968" s="1">
        <v>3.8999999999999999E-4</v>
      </c>
      <c r="D2968">
        <v>20</v>
      </c>
      <c r="E2968" s="1">
        <v>3.5E-4</v>
      </c>
      <c r="G2968" s="1">
        <v>5934</v>
      </c>
      <c r="J2968">
        <f t="shared" si="48"/>
        <v>-7.8493638188405823</v>
      </c>
    </row>
    <row r="2969" spans="1:10">
      <c r="A2969" t="s">
        <v>2969</v>
      </c>
      <c r="B2969">
        <v>1500</v>
      </c>
      <c r="C2969" s="1">
        <v>3.8999999999999999E-4</v>
      </c>
      <c r="D2969">
        <v>19</v>
      </c>
      <c r="E2969" s="1">
        <v>3.5E-4</v>
      </c>
      <c r="G2969" s="1">
        <v>5936</v>
      </c>
      <c r="J2969">
        <f t="shared" si="48"/>
        <v>-7.8493638188405823</v>
      </c>
    </row>
    <row r="2970" spans="1:10">
      <c r="A2970" t="s">
        <v>2970</v>
      </c>
      <c r="B2970">
        <v>1500</v>
      </c>
      <c r="C2970" s="1">
        <v>3.8999999999999999E-4</v>
      </c>
      <c r="D2970">
        <v>20</v>
      </c>
      <c r="E2970" s="1">
        <v>3.5E-4</v>
      </c>
      <c r="G2970" s="1">
        <v>5938</v>
      </c>
      <c r="J2970">
        <f t="shared" si="48"/>
        <v>-7.8493638188405823</v>
      </c>
    </row>
    <row r="2971" spans="1:10">
      <c r="A2971" t="s">
        <v>2971</v>
      </c>
      <c r="B2971">
        <v>1500</v>
      </c>
      <c r="C2971" s="1">
        <v>4.0000000000000002E-4</v>
      </c>
      <c r="D2971">
        <v>19</v>
      </c>
      <c r="E2971" s="1">
        <v>3.5E-4</v>
      </c>
      <c r="G2971" s="1">
        <v>5940</v>
      </c>
      <c r="J2971">
        <f t="shared" si="48"/>
        <v>-7.8240460108562919</v>
      </c>
    </row>
    <row r="2972" spans="1:10">
      <c r="A2972" t="s">
        <v>2972</v>
      </c>
      <c r="B2972">
        <v>1500</v>
      </c>
      <c r="C2972" s="1">
        <v>3.8999999999999999E-4</v>
      </c>
      <c r="D2972">
        <v>19</v>
      </c>
      <c r="E2972" s="1">
        <v>3.5E-4</v>
      </c>
      <c r="G2972" s="1">
        <v>5942</v>
      </c>
      <c r="J2972">
        <f t="shared" si="48"/>
        <v>-7.8493638188405823</v>
      </c>
    </row>
    <row r="2973" spans="1:10">
      <c r="A2973" t="s">
        <v>2973</v>
      </c>
      <c r="B2973">
        <v>1500</v>
      </c>
      <c r="C2973" s="1">
        <v>4.0999999999999999E-4</v>
      </c>
      <c r="D2973">
        <v>20</v>
      </c>
      <c r="E2973" s="1">
        <v>4.0000000000000002E-4</v>
      </c>
      <c r="G2973" s="1">
        <v>5944</v>
      </c>
      <c r="J2973">
        <f t="shared" si="48"/>
        <v>-7.7993533982659207</v>
      </c>
    </row>
    <row r="2974" spans="1:10">
      <c r="A2974" t="s">
        <v>2974</v>
      </c>
      <c r="B2974">
        <v>1500</v>
      </c>
      <c r="C2974" s="1">
        <v>4.0999999999999999E-4</v>
      </c>
      <c r="D2974">
        <v>20</v>
      </c>
      <c r="E2974" s="1">
        <v>4.0000000000000002E-4</v>
      </c>
      <c r="G2974" s="1">
        <v>5946</v>
      </c>
      <c r="J2974">
        <f t="shared" si="48"/>
        <v>-7.7993533982659207</v>
      </c>
    </row>
    <row r="2975" spans="1:10">
      <c r="A2975" t="s">
        <v>2975</v>
      </c>
      <c r="B2975">
        <v>1500</v>
      </c>
      <c r="C2975" s="1">
        <v>4.0999999999999999E-4</v>
      </c>
      <c r="D2975">
        <v>20</v>
      </c>
      <c r="E2975" s="1">
        <v>4.0000000000000002E-4</v>
      </c>
      <c r="G2975" s="1">
        <v>5948</v>
      </c>
      <c r="J2975">
        <f t="shared" si="48"/>
        <v>-7.7993533982659207</v>
      </c>
    </row>
    <row r="2976" spans="1:10">
      <c r="A2976" t="s">
        <v>2976</v>
      </c>
      <c r="B2976">
        <v>1500</v>
      </c>
      <c r="C2976" s="1">
        <v>4.0999999999999999E-4</v>
      </c>
      <c r="D2976">
        <v>20</v>
      </c>
      <c r="E2976" s="1">
        <v>4.0000000000000002E-4</v>
      </c>
      <c r="G2976" s="1">
        <v>5950</v>
      </c>
      <c r="J2976">
        <f t="shared" si="48"/>
        <v>-7.7993533982659207</v>
      </c>
    </row>
    <row r="2977" spans="1:10">
      <c r="A2977" t="s">
        <v>2977</v>
      </c>
      <c r="B2977">
        <v>1500</v>
      </c>
      <c r="C2977" s="1">
        <v>4.0999999999999999E-4</v>
      </c>
      <c r="D2977">
        <v>19</v>
      </c>
      <c r="E2977" s="1">
        <v>4.0000000000000002E-4</v>
      </c>
      <c r="G2977" s="1">
        <v>5952</v>
      </c>
      <c r="J2977">
        <f t="shared" si="48"/>
        <v>-7.7993533982659207</v>
      </c>
    </row>
    <row r="2978" spans="1:10">
      <c r="A2978" t="s">
        <v>2978</v>
      </c>
      <c r="B2978">
        <v>1500</v>
      </c>
      <c r="C2978" s="1">
        <v>4.0999999999999999E-4</v>
      </c>
      <c r="D2978">
        <v>19</v>
      </c>
      <c r="E2978" s="1">
        <v>4.0000000000000002E-4</v>
      </c>
      <c r="G2978" s="1">
        <v>5954</v>
      </c>
      <c r="J2978">
        <f t="shared" si="48"/>
        <v>-7.7993533982659207</v>
      </c>
    </row>
    <row r="2979" spans="1:10">
      <c r="A2979" t="s">
        <v>2979</v>
      </c>
      <c r="B2979">
        <v>1500</v>
      </c>
      <c r="C2979" s="1">
        <v>4.6000000000000001E-4</v>
      </c>
      <c r="D2979">
        <v>20</v>
      </c>
      <c r="E2979" s="1">
        <v>4.0000000000000002E-4</v>
      </c>
      <c r="G2979" s="1">
        <v>5956</v>
      </c>
      <c r="J2979">
        <f t="shared" si="48"/>
        <v>-7.6842840684811335</v>
      </c>
    </row>
    <row r="2980" spans="1:10">
      <c r="A2980" t="s">
        <v>2980</v>
      </c>
      <c r="B2980">
        <v>1500</v>
      </c>
      <c r="C2980" s="1">
        <v>4.6999999999999999E-4</v>
      </c>
      <c r="D2980">
        <v>20</v>
      </c>
      <c r="E2980" s="1">
        <v>4.0000000000000002E-4</v>
      </c>
      <c r="G2980" s="1">
        <v>5958</v>
      </c>
      <c r="J2980">
        <f t="shared" si="48"/>
        <v>-7.6627778632601702</v>
      </c>
    </row>
    <row r="2981" spans="1:10">
      <c r="A2981" t="s">
        <v>2981</v>
      </c>
      <c r="B2981">
        <v>1500</v>
      </c>
      <c r="C2981" s="1">
        <v>4.8999999999999998E-4</v>
      </c>
      <c r="D2981">
        <v>20</v>
      </c>
      <c r="E2981" s="1">
        <v>4.0000000000000002E-4</v>
      </c>
      <c r="G2981" s="1">
        <v>5960</v>
      </c>
      <c r="J2981">
        <f t="shared" si="48"/>
        <v>-7.6211051668596017</v>
      </c>
    </row>
    <row r="2982" spans="1:10">
      <c r="A2982" t="s">
        <v>2982</v>
      </c>
      <c r="B2982">
        <v>1500</v>
      </c>
      <c r="C2982" s="1">
        <v>4.8000000000000001E-4</v>
      </c>
      <c r="D2982">
        <v>21</v>
      </c>
      <c r="E2982" s="1">
        <v>4.0000000000000002E-4</v>
      </c>
      <c r="G2982" s="1">
        <v>5962</v>
      </c>
      <c r="J2982">
        <f t="shared" si="48"/>
        <v>-7.641724454062337</v>
      </c>
    </row>
    <row r="2983" spans="1:10">
      <c r="A2983" t="s">
        <v>2983</v>
      </c>
      <c r="B2983">
        <v>1500</v>
      </c>
      <c r="C2983" s="1">
        <v>4.8999999999999998E-4</v>
      </c>
      <c r="D2983">
        <v>20</v>
      </c>
      <c r="E2983" s="1">
        <v>4.0000000000000002E-4</v>
      </c>
      <c r="G2983" s="1">
        <v>5964</v>
      </c>
      <c r="J2983">
        <f t="shared" si="48"/>
        <v>-7.6211051668596017</v>
      </c>
    </row>
    <row r="2984" spans="1:10">
      <c r="A2984" t="s">
        <v>2984</v>
      </c>
      <c r="B2984">
        <v>1500</v>
      </c>
      <c r="C2984" s="1">
        <v>4.8000000000000001E-4</v>
      </c>
      <c r="D2984">
        <v>20</v>
      </c>
      <c r="E2984" s="1">
        <v>4.4999999999999999E-4</v>
      </c>
      <c r="G2984" s="1">
        <v>5966</v>
      </c>
      <c r="J2984">
        <f t="shared" si="48"/>
        <v>-7.641724454062337</v>
      </c>
    </row>
    <row r="2985" spans="1:10">
      <c r="A2985" t="s">
        <v>2985</v>
      </c>
      <c r="B2985">
        <v>1500</v>
      </c>
      <c r="C2985" s="1">
        <v>4.8999999999999998E-4</v>
      </c>
      <c r="D2985">
        <v>20</v>
      </c>
      <c r="E2985" s="1">
        <v>4.4999999999999999E-4</v>
      </c>
      <c r="G2985" s="1">
        <v>5968</v>
      </c>
      <c r="J2985">
        <f t="shared" si="48"/>
        <v>-7.6211051668596017</v>
      </c>
    </row>
    <row r="2986" spans="1:10">
      <c r="A2986" t="s">
        <v>2986</v>
      </c>
      <c r="B2986">
        <v>1500</v>
      </c>
      <c r="C2986" s="1">
        <v>4.8999999999999998E-4</v>
      </c>
      <c r="D2986">
        <v>20</v>
      </c>
      <c r="E2986" s="1">
        <v>4.4999999999999999E-4</v>
      </c>
      <c r="G2986" s="1">
        <v>5970</v>
      </c>
      <c r="J2986">
        <f t="shared" si="48"/>
        <v>-7.6211051668596017</v>
      </c>
    </row>
    <row r="2987" spans="1:10">
      <c r="A2987" t="s">
        <v>2987</v>
      </c>
      <c r="B2987">
        <v>1500</v>
      </c>
      <c r="C2987" s="1">
        <v>4.8999999999999998E-4</v>
      </c>
      <c r="D2987">
        <v>20</v>
      </c>
      <c r="E2987" s="1">
        <v>4.4999999999999999E-4</v>
      </c>
      <c r="G2987" s="1">
        <v>5972</v>
      </c>
      <c r="J2987">
        <f t="shared" si="48"/>
        <v>-7.6211051668596017</v>
      </c>
    </row>
    <row r="2988" spans="1:10">
      <c r="A2988" t="s">
        <v>2988</v>
      </c>
      <c r="B2988">
        <v>1500</v>
      </c>
      <c r="C2988" s="1">
        <v>5.1000000000000004E-4</v>
      </c>
      <c r="D2988">
        <v>21</v>
      </c>
      <c r="E2988" s="1">
        <v>4.4999999999999999E-4</v>
      </c>
      <c r="G2988" s="1">
        <v>5974</v>
      </c>
      <c r="J2988">
        <f t="shared" si="48"/>
        <v>-7.5810998322459024</v>
      </c>
    </row>
    <row r="2989" spans="1:10">
      <c r="A2989" t="s">
        <v>2989</v>
      </c>
      <c r="B2989">
        <v>1500</v>
      </c>
      <c r="C2989" s="1">
        <v>5.2999999999999998E-4</v>
      </c>
      <c r="D2989">
        <v>20</v>
      </c>
      <c r="E2989" s="1">
        <v>4.4999999999999999E-4</v>
      </c>
      <c r="G2989" s="1">
        <v>5976</v>
      </c>
      <c r="J2989">
        <f t="shared" si="48"/>
        <v>-7.5426335514181062</v>
      </c>
    </row>
    <row r="2990" spans="1:10">
      <c r="A2990" t="s">
        <v>2990</v>
      </c>
      <c r="B2990">
        <v>1500</v>
      </c>
      <c r="C2990" s="1">
        <v>5.5999999999999995E-4</v>
      </c>
      <c r="D2990">
        <v>20</v>
      </c>
      <c r="E2990" s="1">
        <v>5.0000000000000001E-4</v>
      </c>
      <c r="G2990" s="1">
        <v>5978</v>
      </c>
      <c r="J2990">
        <f t="shared" si="48"/>
        <v>-7.487573774235079</v>
      </c>
    </row>
    <row r="2991" spans="1:10">
      <c r="A2991" t="s">
        <v>2991</v>
      </c>
      <c r="B2991">
        <v>1500</v>
      </c>
      <c r="C2991" s="1">
        <v>5.9000000000000003E-4</v>
      </c>
      <c r="D2991">
        <v>20</v>
      </c>
      <c r="E2991" s="1">
        <v>5.0000000000000001E-4</v>
      </c>
      <c r="G2991" s="1">
        <v>5980</v>
      </c>
      <c r="J2991">
        <f t="shared" si="48"/>
        <v>-7.4353880210645089</v>
      </c>
    </row>
    <row r="2992" spans="1:10">
      <c r="A2992" t="s">
        <v>2992</v>
      </c>
      <c r="B2992">
        <v>1500</v>
      </c>
      <c r="C2992" s="1">
        <v>5.9999999999999995E-4</v>
      </c>
      <c r="D2992">
        <v>20</v>
      </c>
      <c r="E2992" s="1">
        <v>5.0000000000000001E-4</v>
      </c>
      <c r="G2992" s="1">
        <v>5982</v>
      </c>
      <c r="J2992">
        <f t="shared" si="48"/>
        <v>-7.4185809027481282</v>
      </c>
    </row>
    <row r="2993" spans="1:10">
      <c r="A2993" t="s">
        <v>2993</v>
      </c>
      <c r="B2993">
        <v>1500</v>
      </c>
      <c r="C2993" s="1">
        <v>5.6999999999999998E-4</v>
      </c>
      <c r="D2993">
        <v>21</v>
      </c>
      <c r="E2993" s="1">
        <v>5.0000000000000001E-4</v>
      </c>
      <c r="G2993" s="1">
        <v>5984</v>
      </c>
      <c r="J2993">
        <f t="shared" si="48"/>
        <v>-7.4698741971356784</v>
      </c>
    </row>
    <row r="2994" spans="1:10">
      <c r="A2994" t="s">
        <v>2994</v>
      </c>
      <c r="B2994">
        <v>1500</v>
      </c>
      <c r="C2994" s="1">
        <v>5.8E-4</v>
      </c>
      <c r="D2994">
        <v>21</v>
      </c>
      <c r="E2994" s="1">
        <v>5.0000000000000001E-4</v>
      </c>
      <c r="G2994" s="1">
        <v>5986</v>
      </c>
      <c r="J2994">
        <f t="shared" si="48"/>
        <v>-7.4524824544238095</v>
      </c>
    </row>
    <row r="2995" spans="1:10">
      <c r="A2995" t="s">
        <v>2995</v>
      </c>
      <c r="B2995">
        <v>1500</v>
      </c>
      <c r="C2995" s="1">
        <v>5.9999999999999995E-4</v>
      </c>
      <c r="D2995">
        <v>21</v>
      </c>
      <c r="E2995" s="1">
        <v>5.0000000000000001E-4</v>
      </c>
      <c r="G2995" s="1">
        <v>5988</v>
      </c>
      <c r="J2995">
        <f t="shared" si="48"/>
        <v>-7.4185809027481282</v>
      </c>
    </row>
    <row r="2996" spans="1:10">
      <c r="A2996" t="s">
        <v>2996</v>
      </c>
      <c r="B2996">
        <v>1500</v>
      </c>
      <c r="C2996" s="1">
        <v>5.9999999999999995E-4</v>
      </c>
      <c r="D2996">
        <v>21</v>
      </c>
      <c r="E2996" s="1">
        <v>5.0000000000000001E-4</v>
      </c>
      <c r="G2996" s="1">
        <v>5990</v>
      </c>
      <c r="J2996">
        <f t="shared" si="48"/>
        <v>-7.4185809027481282</v>
      </c>
    </row>
    <row r="2997" spans="1:10">
      <c r="A2997" t="s">
        <v>2997</v>
      </c>
      <c r="B2997">
        <v>1500</v>
      </c>
      <c r="C2997" s="1">
        <v>6.2E-4</v>
      </c>
      <c r="D2997">
        <v>21</v>
      </c>
      <c r="E2997" s="1">
        <v>5.0000000000000001E-4</v>
      </c>
      <c r="G2997" s="1">
        <v>5992</v>
      </c>
      <c r="J2997">
        <f t="shared" si="48"/>
        <v>-7.3857910799251369</v>
      </c>
    </row>
    <row r="2998" spans="1:10">
      <c r="A2998" t="s">
        <v>2998</v>
      </c>
      <c r="B2998">
        <v>1500</v>
      </c>
      <c r="C2998" s="1">
        <v>6.2E-4</v>
      </c>
      <c r="D2998">
        <v>20</v>
      </c>
      <c r="E2998" s="1">
        <v>5.0000000000000001E-4</v>
      </c>
      <c r="G2998" s="1">
        <v>5994</v>
      </c>
      <c r="J2998">
        <f t="shared" si="48"/>
        <v>-7.3857910799251369</v>
      </c>
    </row>
    <row r="2999" spans="1:10">
      <c r="A2999" t="s">
        <v>2999</v>
      </c>
      <c r="B2999">
        <v>1500</v>
      </c>
      <c r="C2999" s="1">
        <v>6.2E-4</v>
      </c>
      <c r="D2999">
        <v>20</v>
      </c>
      <c r="E2999" s="1">
        <v>5.0000000000000001E-4</v>
      </c>
      <c r="G2999" s="1">
        <v>5996</v>
      </c>
      <c r="J2999">
        <f t="shared" si="48"/>
        <v>-7.3857910799251369</v>
      </c>
    </row>
    <row r="3000" spans="1:10">
      <c r="A3000" t="s">
        <v>3000</v>
      </c>
      <c r="B3000">
        <v>1500</v>
      </c>
      <c r="C3000" s="1">
        <v>6.0999999999999997E-4</v>
      </c>
      <c r="D3000">
        <v>21</v>
      </c>
      <c r="E3000" s="1">
        <v>5.0000000000000001E-4</v>
      </c>
      <c r="G3000" s="1">
        <v>5998</v>
      </c>
      <c r="J3000">
        <f t="shared" si="48"/>
        <v>-7.4020516007969173</v>
      </c>
    </row>
    <row r="3001" spans="1:10">
      <c r="A3001" t="s">
        <v>3001</v>
      </c>
      <c r="B3001">
        <v>1500</v>
      </c>
      <c r="C3001" s="1">
        <v>6.2E-4</v>
      </c>
      <c r="D3001">
        <v>21</v>
      </c>
      <c r="E3001" s="1">
        <v>5.0000000000000001E-4</v>
      </c>
      <c r="G3001" s="1">
        <v>6000</v>
      </c>
      <c r="J3001">
        <f t="shared" si="48"/>
        <v>-7.3857910799251369</v>
      </c>
    </row>
    <row r="3002" spans="1:10">
      <c r="A3002" t="s">
        <v>3002</v>
      </c>
      <c r="B3002">
        <v>1500</v>
      </c>
      <c r="C3002" s="1">
        <v>6.2E-4</v>
      </c>
      <c r="D3002">
        <v>21</v>
      </c>
      <c r="E3002" s="1">
        <v>5.0000000000000001E-4</v>
      </c>
      <c r="G3002" s="1">
        <v>6002</v>
      </c>
      <c r="J3002">
        <f t="shared" si="48"/>
        <v>-7.3857910799251369</v>
      </c>
    </row>
    <row r="3003" spans="1:10">
      <c r="A3003" t="s">
        <v>3003</v>
      </c>
      <c r="B3003">
        <v>1500</v>
      </c>
      <c r="C3003" s="1">
        <v>6.2E-4</v>
      </c>
      <c r="D3003">
        <v>22</v>
      </c>
      <c r="E3003" s="1">
        <v>5.0000000000000001E-4</v>
      </c>
      <c r="G3003" s="1">
        <v>6004</v>
      </c>
      <c r="J3003">
        <f t="shared" si="48"/>
        <v>-7.3857910799251369</v>
      </c>
    </row>
    <row r="3004" spans="1:10">
      <c r="A3004" t="s">
        <v>3004</v>
      </c>
      <c r="B3004">
        <v>1500</v>
      </c>
      <c r="C3004" s="1">
        <v>6.2E-4</v>
      </c>
      <c r="D3004">
        <v>21</v>
      </c>
      <c r="E3004" s="1">
        <v>5.0000000000000001E-4</v>
      </c>
      <c r="G3004" s="1">
        <v>6006</v>
      </c>
      <c r="J3004">
        <f t="shared" si="48"/>
        <v>-7.3857910799251369</v>
      </c>
    </row>
    <row r="3005" spans="1:10">
      <c r="A3005" t="s">
        <v>3005</v>
      </c>
      <c r="B3005">
        <v>1500</v>
      </c>
      <c r="C3005" s="1">
        <v>6.0999999999999997E-4</v>
      </c>
      <c r="D3005">
        <v>20</v>
      </c>
      <c r="E3005" s="1">
        <v>5.0000000000000001E-4</v>
      </c>
      <c r="G3005" s="1">
        <v>6008</v>
      </c>
      <c r="J3005">
        <f t="shared" si="48"/>
        <v>-7.4020516007969173</v>
      </c>
    </row>
    <row r="3006" spans="1:10">
      <c r="A3006" t="s">
        <v>3006</v>
      </c>
      <c r="B3006">
        <v>1500</v>
      </c>
      <c r="C3006" s="1">
        <v>6.2E-4</v>
      </c>
      <c r="D3006">
        <v>20</v>
      </c>
      <c r="E3006" s="1">
        <v>5.0000000000000001E-4</v>
      </c>
      <c r="G3006" s="1">
        <v>6010</v>
      </c>
      <c r="J3006">
        <f t="shared" si="48"/>
        <v>-7.3857910799251369</v>
      </c>
    </row>
    <row r="3007" spans="1:10">
      <c r="A3007" t="s">
        <v>3007</v>
      </c>
      <c r="B3007">
        <v>1500</v>
      </c>
      <c r="C3007" s="1">
        <v>6.6E-4</v>
      </c>
      <c r="D3007">
        <v>21</v>
      </c>
      <c r="E3007" s="1">
        <v>5.0000000000000001E-4</v>
      </c>
      <c r="G3007" s="1">
        <v>6012</v>
      </c>
      <c r="J3007">
        <f t="shared" si="48"/>
        <v>-7.3232707229438025</v>
      </c>
    </row>
    <row r="3008" spans="1:10">
      <c r="A3008" t="s">
        <v>3008</v>
      </c>
      <c r="B3008">
        <v>1500</v>
      </c>
      <c r="C3008" s="1">
        <v>6.8000000000000005E-4</v>
      </c>
      <c r="D3008">
        <v>21</v>
      </c>
      <c r="E3008" s="1">
        <v>5.9999999999999995E-4</v>
      </c>
      <c r="G3008" s="1">
        <v>6014</v>
      </c>
      <c r="J3008">
        <f t="shared" si="48"/>
        <v>-7.2934177597941217</v>
      </c>
    </row>
    <row r="3009" spans="1:10">
      <c r="A3009" t="s">
        <v>3009</v>
      </c>
      <c r="B3009">
        <v>1500</v>
      </c>
      <c r="C3009" s="1">
        <v>7.1000000000000002E-4</v>
      </c>
      <c r="D3009">
        <v>22</v>
      </c>
      <c r="E3009" s="1">
        <v>5.9999999999999995E-4</v>
      </c>
      <c r="G3009" s="1">
        <v>6016</v>
      </c>
      <c r="J3009">
        <f t="shared" si="48"/>
        <v>-7.2502455879289132</v>
      </c>
    </row>
    <row r="3010" spans="1:10">
      <c r="A3010" t="s">
        <v>3010</v>
      </c>
      <c r="B3010">
        <v>1500</v>
      </c>
      <c r="C3010" s="1">
        <v>7.5000000000000002E-4</v>
      </c>
      <c r="D3010">
        <v>22</v>
      </c>
      <c r="E3010" s="1">
        <v>5.9999999999999995E-4</v>
      </c>
      <c r="G3010" s="1">
        <v>6018</v>
      </c>
      <c r="J3010">
        <f t="shared" ref="J3010:J3073" si="49">LN(C3010)</f>
        <v>-7.1954373514339176</v>
      </c>
    </row>
    <row r="3011" spans="1:10">
      <c r="A3011" t="s">
        <v>3011</v>
      </c>
      <c r="B3011">
        <v>1500</v>
      </c>
      <c r="C3011" s="1">
        <v>7.5000000000000002E-4</v>
      </c>
      <c r="D3011">
        <v>22</v>
      </c>
      <c r="E3011" s="1">
        <v>5.9999999999999995E-4</v>
      </c>
      <c r="G3011" s="1">
        <v>6020</v>
      </c>
      <c r="J3011">
        <f t="shared" si="49"/>
        <v>-7.1954373514339176</v>
      </c>
    </row>
    <row r="3012" spans="1:10">
      <c r="A3012" t="s">
        <v>3012</v>
      </c>
      <c r="B3012">
        <v>1500</v>
      </c>
      <c r="C3012" s="1">
        <v>7.6000000000000004E-4</v>
      </c>
      <c r="D3012">
        <v>21</v>
      </c>
      <c r="E3012" s="1">
        <v>5.9999999999999995E-4</v>
      </c>
      <c r="G3012" s="1">
        <v>6022</v>
      </c>
      <c r="J3012">
        <f t="shared" si="49"/>
        <v>-7.1821921246838976</v>
      </c>
    </row>
    <row r="3013" spans="1:10">
      <c r="A3013" t="s">
        <v>3013</v>
      </c>
      <c r="B3013">
        <v>1500</v>
      </c>
      <c r="C3013" s="1">
        <v>7.6000000000000004E-4</v>
      </c>
      <c r="D3013">
        <v>21</v>
      </c>
      <c r="E3013" s="1">
        <v>5.9999999999999995E-4</v>
      </c>
      <c r="G3013" s="1">
        <v>6024</v>
      </c>
      <c r="J3013">
        <f t="shared" si="49"/>
        <v>-7.1821921246838976</v>
      </c>
    </row>
    <row r="3014" spans="1:10">
      <c r="A3014" t="s">
        <v>3014</v>
      </c>
      <c r="B3014">
        <v>1500</v>
      </c>
      <c r="C3014" s="1">
        <v>8.0999999999999996E-4</v>
      </c>
      <c r="D3014">
        <v>21</v>
      </c>
      <c r="E3014" s="1">
        <v>6.4999999999999997E-4</v>
      </c>
      <c r="G3014" s="1">
        <v>6026</v>
      </c>
      <c r="J3014">
        <f t="shared" si="49"/>
        <v>-7.1184763102977895</v>
      </c>
    </row>
    <row r="3015" spans="1:10">
      <c r="A3015" t="s">
        <v>3015</v>
      </c>
      <c r="B3015">
        <v>1500</v>
      </c>
      <c r="C3015" s="1">
        <v>8.0999999999999996E-4</v>
      </c>
      <c r="D3015">
        <v>21</v>
      </c>
      <c r="E3015" s="1">
        <v>6.4999999999999997E-4</v>
      </c>
      <c r="G3015" s="1">
        <v>6028</v>
      </c>
      <c r="J3015">
        <f t="shared" si="49"/>
        <v>-7.1184763102977895</v>
      </c>
    </row>
    <row r="3016" spans="1:10">
      <c r="A3016" t="s">
        <v>3016</v>
      </c>
      <c r="B3016">
        <v>1500</v>
      </c>
      <c r="C3016" s="1">
        <v>8.4000000000000003E-4</v>
      </c>
      <c r="D3016">
        <v>22</v>
      </c>
      <c r="E3016" s="1">
        <v>6.9999999999999999E-4</v>
      </c>
      <c r="G3016" s="1">
        <v>6030</v>
      </c>
      <c r="J3016">
        <f t="shared" si="49"/>
        <v>-7.0821086661269144</v>
      </c>
    </row>
    <row r="3017" spans="1:10">
      <c r="A3017" t="s">
        <v>3017</v>
      </c>
      <c r="B3017">
        <v>1500</v>
      </c>
      <c r="C3017" s="1">
        <v>8.4999999999999995E-4</v>
      </c>
      <c r="D3017">
        <v>22</v>
      </c>
      <c r="E3017" s="1">
        <v>6.9999999999999999E-4</v>
      </c>
      <c r="G3017" s="1">
        <v>6032</v>
      </c>
      <c r="J3017">
        <f t="shared" si="49"/>
        <v>-7.0702742084799119</v>
      </c>
    </row>
    <row r="3018" spans="1:10">
      <c r="A3018" t="s">
        <v>3018</v>
      </c>
      <c r="B3018">
        <v>1500</v>
      </c>
      <c r="C3018" s="1">
        <v>8.7000000000000001E-4</v>
      </c>
      <c r="D3018">
        <v>22</v>
      </c>
      <c r="E3018" s="1">
        <v>6.9999999999999999E-4</v>
      </c>
      <c r="G3018" s="1">
        <v>6034</v>
      </c>
      <c r="J3018">
        <f t="shared" si="49"/>
        <v>-7.0470173463156449</v>
      </c>
    </row>
    <row r="3019" spans="1:10">
      <c r="A3019" t="s">
        <v>3019</v>
      </c>
      <c r="B3019">
        <v>1500</v>
      </c>
      <c r="C3019" s="1">
        <v>8.7000000000000001E-4</v>
      </c>
      <c r="D3019">
        <v>22</v>
      </c>
      <c r="E3019" s="1">
        <v>6.9999999999999999E-4</v>
      </c>
      <c r="G3019" s="1">
        <v>6036</v>
      </c>
      <c r="J3019">
        <f t="shared" si="49"/>
        <v>-7.0470173463156449</v>
      </c>
    </row>
    <row r="3020" spans="1:10">
      <c r="A3020" t="s">
        <v>3020</v>
      </c>
      <c r="B3020">
        <v>1500</v>
      </c>
      <c r="C3020" s="1">
        <v>8.7000000000000001E-4</v>
      </c>
      <c r="D3020">
        <v>21</v>
      </c>
      <c r="E3020" s="1">
        <v>6.9999999999999999E-4</v>
      </c>
      <c r="G3020" s="1">
        <v>6038</v>
      </c>
      <c r="J3020">
        <f t="shared" si="49"/>
        <v>-7.0470173463156449</v>
      </c>
    </row>
    <row r="3021" spans="1:10">
      <c r="A3021" t="s">
        <v>3021</v>
      </c>
      <c r="B3021">
        <v>1500</v>
      </c>
      <c r="C3021" s="1">
        <v>8.7000000000000001E-4</v>
      </c>
      <c r="D3021">
        <v>22</v>
      </c>
      <c r="E3021" s="1">
        <v>6.9999999999999999E-4</v>
      </c>
      <c r="G3021" s="1">
        <v>6040</v>
      </c>
      <c r="J3021">
        <f t="shared" si="49"/>
        <v>-7.0470173463156449</v>
      </c>
    </row>
    <row r="3022" spans="1:10">
      <c r="A3022" t="s">
        <v>3022</v>
      </c>
      <c r="B3022">
        <v>1500</v>
      </c>
      <c r="C3022" s="1">
        <v>8.7000000000000001E-4</v>
      </c>
      <c r="D3022">
        <v>21</v>
      </c>
      <c r="E3022" s="1">
        <v>6.9999999999999999E-4</v>
      </c>
      <c r="G3022" s="1">
        <v>6042</v>
      </c>
      <c r="J3022">
        <f t="shared" si="49"/>
        <v>-7.0470173463156449</v>
      </c>
    </row>
    <row r="3023" spans="1:10">
      <c r="A3023" t="s">
        <v>3023</v>
      </c>
      <c r="B3023">
        <v>1500</v>
      </c>
      <c r="C3023" s="1">
        <v>8.7000000000000001E-4</v>
      </c>
      <c r="D3023">
        <v>22</v>
      </c>
      <c r="E3023" s="1">
        <v>6.9999999999999999E-4</v>
      </c>
      <c r="G3023" s="1">
        <v>6044</v>
      </c>
      <c r="J3023">
        <f t="shared" si="49"/>
        <v>-7.0470173463156449</v>
      </c>
    </row>
    <row r="3024" spans="1:10">
      <c r="A3024" t="s">
        <v>3024</v>
      </c>
      <c r="B3024">
        <v>1500</v>
      </c>
      <c r="C3024" s="1">
        <v>8.5999999999999998E-4</v>
      </c>
      <c r="D3024">
        <v>22</v>
      </c>
      <c r="E3024" s="1">
        <v>6.9999999999999999E-4</v>
      </c>
      <c r="G3024" s="1">
        <v>6046</v>
      </c>
      <c r="J3024">
        <f t="shared" si="49"/>
        <v>-7.0585781687167204</v>
      </c>
    </row>
    <row r="3025" spans="1:10">
      <c r="A3025" t="s">
        <v>3025</v>
      </c>
      <c r="B3025">
        <v>1500</v>
      </c>
      <c r="C3025" s="1">
        <v>8.5999999999999998E-4</v>
      </c>
      <c r="D3025">
        <v>22</v>
      </c>
      <c r="E3025" s="1">
        <v>6.9999999999999999E-4</v>
      </c>
      <c r="G3025" s="1">
        <v>6048</v>
      </c>
      <c r="J3025">
        <f t="shared" si="49"/>
        <v>-7.0585781687167204</v>
      </c>
    </row>
    <row r="3026" spans="1:10">
      <c r="A3026" t="s">
        <v>3026</v>
      </c>
      <c r="B3026">
        <v>1500</v>
      </c>
      <c r="C3026" s="1">
        <v>8.5999999999999998E-4</v>
      </c>
      <c r="D3026">
        <v>22</v>
      </c>
      <c r="E3026" s="1">
        <v>6.9999999999999999E-4</v>
      </c>
      <c r="G3026" s="1">
        <v>6050</v>
      </c>
      <c r="J3026">
        <f t="shared" si="49"/>
        <v>-7.0585781687167204</v>
      </c>
    </row>
    <row r="3027" spans="1:10">
      <c r="A3027" t="s">
        <v>3027</v>
      </c>
      <c r="B3027">
        <v>1500</v>
      </c>
      <c r="C3027" s="1">
        <v>8.5999999999999998E-4</v>
      </c>
      <c r="D3027">
        <v>21</v>
      </c>
      <c r="E3027" s="1">
        <v>6.9999999999999999E-4</v>
      </c>
      <c r="G3027" s="1">
        <v>6052</v>
      </c>
      <c r="J3027">
        <f t="shared" si="49"/>
        <v>-7.0585781687167204</v>
      </c>
    </row>
    <row r="3028" spans="1:10">
      <c r="A3028" t="s">
        <v>3028</v>
      </c>
      <c r="B3028">
        <v>1500</v>
      </c>
      <c r="C3028" s="1">
        <v>8.4999999999999995E-4</v>
      </c>
      <c r="D3028">
        <v>22</v>
      </c>
      <c r="E3028" s="1">
        <v>6.9999999999999999E-4</v>
      </c>
      <c r="G3028" s="1">
        <v>6054</v>
      </c>
      <c r="J3028">
        <f t="shared" si="49"/>
        <v>-7.0702742084799119</v>
      </c>
    </row>
    <row r="3029" spans="1:10">
      <c r="A3029" t="s">
        <v>3029</v>
      </c>
      <c r="B3029">
        <v>1500</v>
      </c>
      <c r="C3029" s="1">
        <v>8.5999999999999998E-4</v>
      </c>
      <c r="D3029">
        <v>22</v>
      </c>
      <c r="E3029" s="1">
        <v>6.9999999999999999E-4</v>
      </c>
      <c r="G3029" s="1">
        <v>6056</v>
      </c>
      <c r="J3029">
        <f t="shared" si="49"/>
        <v>-7.0585781687167204</v>
      </c>
    </row>
    <row r="3030" spans="1:10">
      <c r="A3030" t="s">
        <v>3030</v>
      </c>
      <c r="B3030">
        <v>1500</v>
      </c>
      <c r="C3030" s="1">
        <v>9.2000000000000003E-4</v>
      </c>
      <c r="D3030">
        <v>22</v>
      </c>
      <c r="E3030" s="1">
        <v>7.5000000000000002E-4</v>
      </c>
      <c r="G3030" s="1">
        <v>6058</v>
      </c>
      <c r="J3030">
        <f t="shared" si="49"/>
        <v>-6.9911368879211881</v>
      </c>
    </row>
    <row r="3031" spans="1:10">
      <c r="A3031" t="s">
        <v>3031</v>
      </c>
      <c r="B3031">
        <v>1500</v>
      </c>
      <c r="C3031" s="1">
        <v>9.7000000000000005E-4</v>
      </c>
      <c r="D3031">
        <v>23</v>
      </c>
      <c r="E3031" s="1">
        <v>7.5000000000000002E-4</v>
      </c>
      <c r="G3031" s="1">
        <v>6060</v>
      </c>
      <c r="J3031">
        <f t="shared" si="49"/>
        <v>-6.9382144864668458</v>
      </c>
    </row>
    <row r="3032" spans="1:10">
      <c r="A3032" t="s">
        <v>3032</v>
      </c>
      <c r="B3032">
        <v>1500</v>
      </c>
      <c r="C3032" s="1">
        <v>9.8999999999999999E-4</v>
      </c>
      <c r="D3032">
        <v>23</v>
      </c>
      <c r="E3032" s="1">
        <v>8.0000000000000004E-4</v>
      </c>
      <c r="G3032" s="1">
        <v>6062</v>
      </c>
      <c r="J3032">
        <f t="shared" si="49"/>
        <v>-6.9178056148356388</v>
      </c>
    </row>
    <row r="3033" spans="1:10">
      <c r="A3033" t="s">
        <v>3033</v>
      </c>
      <c r="B3033">
        <v>1500</v>
      </c>
      <c r="C3033" s="1">
        <v>1E-3</v>
      </c>
      <c r="D3033">
        <v>23</v>
      </c>
      <c r="E3033" s="1">
        <v>8.0000000000000004E-4</v>
      </c>
      <c r="G3033" s="1">
        <v>6064</v>
      </c>
      <c r="J3033">
        <f t="shared" si="49"/>
        <v>-6.9077552789821368</v>
      </c>
    </row>
    <row r="3034" spans="1:10">
      <c r="A3034" t="s">
        <v>3034</v>
      </c>
      <c r="B3034">
        <v>1500</v>
      </c>
      <c r="C3034" s="1">
        <v>1E-3</v>
      </c>
      <c r="D3034">
        <v>22</v>
      </c>
      <c r="E3034" s="1">
        <v>8.0000000000000004E-4</v>
      </c>
      <c r="G3034" s="1">
        <v>6066</v>
      </c>
      <c r="J3034">
        <f t="shared" si="49"/>
        <v>-6.9077552789821368</v>
      </c>
    </row>
    <row r="3035" spans="1:10">
      <c r="A3035" t="s">
        <v>3035</v>
      </c>
      <c r="B3035">
        <v>1500</v>
      </c>
      <c r="C3035" s="1">
        <v>1E-3</v>
      </c>
      <c r="D3035">
        <v>23</v>
      </c>
      <c r="E3035" s="1">
        <v>8.0000000000000004E-4</v>
      </c>
      <c r="G3035" s="1">
        <v>6068</v>
      </c>
      <c r="J3035">
        <f t="shared" si="49"/>
        <v>-6.9077552789821368</v>
      </c>
    </row>
    <row r="3036" spans="1:10">
      <c r="A3036" t="s">
        <v>3036</v>
      </c>
      <c r="B3036">
        <v>1500</v>
      </c>
      <c r="C3036" s="1">
        <v>1E-3</v>
      </c>
      <c r="D3036">
        <v>22</v>
      </c>
      <c r="E3036" s="1">
        <v>8.0000000000000004E-4</v>
      </c>
      <c r="G3036" s="1">
        <v>6070</v>
      </c>
      <c r="J3036">
        <f t="shared" si="49"/>
        <v>-6.9077552789821368</v>
      </c>
    </row>
    <row r="3037" spans="1:10">
      <c r="A3037" t="s">
        <v>3037</v>
      </c>
      <c r="B3037">
        <v>1500</v>
      </c>
      <c r="C3037" s="1">
        <v>1E-3</v>
      </c>
      <c r="D3037">
        <v>23</v>
      </c>
      <c r="E3037" s="1">
        <v>8.0000000000000004E-4</v>
      </c>
      <c r="G3037" s="1">
        <v>6072</v>
      </c>
      <c r="J3037">
        <f t="shared" si="49"/>
        <v>-6.9077552789821368</v>
      </c>
    </row>
    <row r="3038" spans="1:10">
      <c r="A3038" t="s">
        <v>3038</v>
      </c>
      <c r="B3038">
        <v>1500</v>
      </c>
      <c r="C3038" s="1">
        <v>1E-3</v>
      </c>
      <c r="D3038">
        <v>24</v>
      </c>
      <c r="E3038" s="1">
        <v>8.9999999999999998E-4</v>
      </c>
      <c r="G3038" s="1">
        <v>6074</v>
      </c>
      <c r="J3038">
        <f t="shared" si="49"/>
        <v>-6.9077552789821368</v>
      </c>
    </row>
    <row r="3039" spans="1:10">
      <c r="A3039" t="s">
        <v>3039</v>
      </c>
      <c r="B3039">
        <v>1500</v>
      </c>
      <c r="C3039" s="1">
        <v>1E-3</v>
      </c>
      <c r="D3039">
        <v>23</v>
      </c>
      <c r="E3039" s="1">
        <v>8.9999999999999998E-4</v>
      </c>
      <c r="G3039" s="1">
        <v>6076</v>
      </c>
      <c r="J3039">
        <f t="shared" si="49"/>
        <v>-6.9077552789821368</v>
      </c>
    </row>
    <row r="3040" spans="1:10">
      <c r="A3040" t="s">
        <v>3040</v>
      </c>
      <c r="B3040">
        <v>1500</v>
      </c>
      <c r="C3040" s="1">
        <v>1E-3</v>
      </c>
      <c r="D3040">
        <v>24</v>
      </c>
      <c r="E3040" s="1">
        <v>8.9999999999999998E-4</v>
      </c>
      <c r="G3040" s="1">
        <v>6078</v>
      </c>
      <c r="J3040">
        <f t="shared" si="49"/>
        <v>-6.9077552789821368</v>
      </c>
    </row>
    <row r="3041" spans="1:10">
      <c r="A3041" t="s">
        <v>3041</v>
      </c>
      <c r="B3041">
        <v>1500</v>
      </c>
      <c r="C3041" s="1">
        <v>1E-3</v>
      </c>
      <c r="D3041">
        <v>24</v>
      </c>
      <c r="E3041" s="1">
        <v>8.9999999999999998E-4</v>
      </c>
      <c r="G3041" s="1">
        <v>6080</v>
      </c>
      <c r="J3041">
        <f t="shared" si="49"/>
        <v>-6.9077552789821368</v>
      </c>
    </row>
    <row r="3042" spans="1:10">
      <c r="A3042" t="s">
        <v>3042</v>
      </c>
      <c r="B3042">
        <v>1500</v>
      </c>
      <c r="C3042" s="1">
        <v>1E-3</v>
      </c>
      <c r="D3042">
        <v>23</v>
      </c>
      <c r="E3042" s="1">
        <v>8.9999999999999998E-4</v>
      </c>
      <c r="G3042" s="1">
        <v>6082</v>
      </c>
      <c r="J3042">
        <f t="shared" si="49"/>
        <v>-6.9077552789821368</v>
      </c>
    </row>
    <row r="3043" spans="1:10">
      <c r="A3043" t="s">
        <v>3043</v>
      </c>
      <c r="B3043">
        <v>1500</v>
      </c>
      <c r="C3043" s="1">
        <v>1E-3</v>
      </c>
      <c r="D3043">
        <v>23</v>
      </c>
      <c r="E3043" s="1">
        <v>8.9999999999999998E-4</v>
      </c>
      <c r="G3043" s="1">
        <v>6084</v>
      </c>
      <c r="J3043">
        <f t="shared" si="49"/>
        <v>-6.9077552789821368</v>
      </c>
    </row>
    <row r="3044" spans="1:10">
      <c r="A3044" t="s">
        <v>3044</v>
      </c>
      <c r="B3044">
        <v>1500</v>
      </c>
      <c r="C3044" s="1">
        <v>1E-3</v>
      </c>
      <c r="D3044">
        <v>23</v>
      </c>
      <c r="E3044" s="1">
        <v>8.9999999999999998E-4</v>
      </c>
      <c r="G3044" s="1">
        <v>6086</v>
      </c>
      <c r="J3044">
        <f t="shared" si="49"/>
        <v>-6.9077552789821368</v>
      </c>
    </row>
    <row r="3045" spans="1:10">
      <c r="A3045" t="s">
        <v>3045</v>
      </c>
      <c r="B3045">
        <v>1500</v>
      </c>
      <c r="C3045" s="1">
        <v>1E-3</v>
      </c>
      <c r="D3045">
        <v>23</v>
      </c>
      <c r="E3045" s="1">
        <v>8.9999999999999998E-4</v>
      </c>
      <c r="G3045" s="1">
        <v>6088</v>
      </c>
      <c r="J3045">
        <f t="shared" si="49"/>
        <v>-6.9077552789821368</v>
      </c>
    </row>
    <row r="3046" spans="1:10">
      <c r="A3046" t="s">
        <v>3046</v>
      </c>
      <c r="B3046">
        <v>1500</v>
      </c>
      <c r="C3046" s="1">
        <v>1E-3</v>
      </c>
      <c r="D3046">
        <v>23</v>
      </c>
      <c r="E3046" s="1">
        <v>8.9999999999999998E-4</v>
      </c>
      <c r="G3046" s="1">
        <v>6090</v>
      </c>
      <c r="J3046">
        <f t="shared" si="49"/>
        <v>-6.9077552789821368</v>
      </c>
    </row>
    <row r="3047" spans="1:10">
      <c r="A3047" t="s">
        <v>3047</v>
      </c>
      <c r="B3047">
        <v>1500</v>
      </c>
      <c r="C3047" s="1">
        <v>1E-3</v>
      </c>
      <c r="D3047">
        <v>24</v>
      </c>
      <c r="E3047" s="1">
        <v>8.9999999999999998E-4</v>
      </c>
      <c r="G3047" s="1">
        <v>6092</v>
      </c>
      <c r="J3047">
        <f t="shared" si="49"/>
        <v>-6.9077552789821368</v>
      </c>
    </row>
    <row r="3048" spans="1:10">
      <c r="A3048" t="s">
        <v>3048</v>
      </c>
      <c r="B3048">
        <v>1500</v>
      </c>
      <c r="C3048" s="1">
        <v>1E-3</v>
      </c>
      <c r="D3048">
        <v>23</v>
      </c>
      <c r="E3048" s="1">
        <v>8.9999999999999998E-4</v>
      </c>
      <c r="G3048" s="1">
        <v>6094</v>
      </c>
      <c r="J3048">
        <f t="shared" si="49"/>
        <v>-6.9077552789821368</v>
      </c>
    </row>
    <row r="3049" spans="1:10">
      <c r="A3049" t="s">
        <v>3049</v>
      </c>
      <c r="B3049">
        <v>1500</v>
      </c>
      <c r="C3049" s="1">
        <v>1E-3</v>
      </c>
      <c r="D3049">
        <v>23</v>
      </c>
      <c r="E3049" s="1">
        <v>8.9999999999999998E-4</v>
      </c>
      <c r="G3049" s="1">
        <v>6096</v>
      </c>
      <c r="J3049">
        <f t="shared" si="49"/>
        <v>-6.9077552789821368</v>
      </c>
    </row>
    <row r="3050" spans="1:10">
      <c r="A3050" t="s">
        <v>3050</v>
      </c>
      <c r="B3050">
        <v>1500</v>
      </c>
      <c r="C3050" s="1">
        <v>1E-3</v>
      </c>
      <c r="D3050">
        <v>23</v>
      </c>
      <c r="E3050" s="1">
        <v>9.5E-4</v>
      </c>
      <c r="G3050" s="1">
        <v>6098</v>
      </c>
      <c r="J3050">
        <f t="shared" si="49"/>
        <v>-6.9077552789821368</v>
      </c>
    </row>
    <row r="3051" spans="1:10">
      <c r="A3051" t="s">
        <v>3051</v>
      </c>
      <c r="B3051">
        <v>1500</v>
      </c>
      <c r="C3051" s="1">
        <v>1E-3</v>
      </c>
      <c r="D3051">
        <v>23</v>
      </c>
      <c r="E3051" s="1">
        <v>1E-3</v>
      </c>
      <c r="G3051" s="1">
        <v>6100</v>
      </c>
      <c r="J3051">
        <f t="shared" si="49"/>
        <v>-6.9077552789821368</v>
      </c>
    </row>
    <row r="3052" spans="1:10">
      <c r="A3052" t="s">
        <v>3052</v>
      </c>
      <c r="B3052">
        <v>1500</v>
      </c>
      <c r="C3052" s="1">
        <v>1E-3</v>
      </c>
      <c r="D3052">
        <v>23</v>
      </c>
      <c r="E3052" s="1">
        <v>1E-3</v>
      </c>
      <c r="G3052" s="1">
        <v>6102</v>
      </c>
      <c r="J3052">
        <f t="shared" si="49"/>
        <v>-6.9077552789821368</v>
      </c>
    </row>
    <row r="3053" spans="1:10">
      <c r="A3053" t="s">
        <v>3053</v>
      </c>
      <c r="B3053">
        <v>1500</v>
      </c>
      <c r="C3053" s="1">
        <v>1.1000000000000001E-3</v>
      </c>
      <c r="D3053">
        <v>23</v>
      </c>
      <c r="E3053" s="1">
        <v>1.1000000000000001E-3</v>
      </c>
      <c r="G3053" s="1">
        <v>6104</v>
      </c>
      <c r="J3053">
        <f t="shared" si="49"/>
        <v>-6.812445099177812</v>
      </c>
    </row>
    <row r="3054" spans="1:10">
      <c r="A3054" t="s">
        <v>3054</v>
      </c>
      <c r="B3054">
        <v>1500</v>
      </c>
      <c r="C3054" s="1">
        <v>1.1000000000000001E-3</v>
      </c>
      <c r="D3054">
        <v>24</v>
      </c>
      <c r="E3054" s="1">
        <v>1.1000000000000001E-3</v>
      </c>
      <c r="G3054" s="1">
        <v>6106</v>
      </c>
      <c r="J3054">
        <f t="shared" si="49"/>
        <v>-6.812445099177812</v>
      </c>
    </row>
    <row r="3055" spans="1:10">
      <c r="A3055" t="s">
        <v>3055</v>
      </c>
      <c r="B3055">
        <v>1500</v>
      </c>
      <c r="C3055" s="1">
        <v>1.1000000000000001E-3</v>
      </c>
      <c r="D3055">
        <v>25</v>
      </c>
      <c r="E3055" s="1">
        <v>1.1000000000000001E-3</v>
      </c>
      <c r="G3055" s="1">
        <v>6108</v>
      </c>
      <c r="J3055">
        <f t="shared" si="49"/>
        <v>-6.812445099177812</v>
      </c>
    </row>
    <row r="3056" spans="1:10">
      <c r="A3056" t="s">
        <v>3056</v>
      </c>
      <c r="B3056">
        <v>1500</v>
      </c>
      <c r="C3056" s="1">
        <v>1.1000000000000001E-3</v>
      </c>
      <c r="D3056">
        <v>25</v>
      </c>
      <c r="E3056" s="1">
        <v>1.1000000000000001E-3</v>
      </c>
      <c r="G3056" s="1">
        <v>6110</v>
      </c>
      <c r="J3056">
        <f t="shared" si="49"/>
        <v>-6.812445099177812</v>
      </c>
    </row>
    <row r="3057" spans="1:10">
      <c r="A3057" t="s">
        <v>3057</v>
      </c>
      <c r="B3057">
        <v>1500</v>
      </c>
      <c r="C3057" s="1">
        <v>1.1000000000000001E-3</v>
      </c>
      <c r="D3057">
        <v>25</v>
      </c>
      <c r="E3057" s="1">
        <v>1.1000000000000001E-3</v>
      </c>
      <c r="G3057" s="1">
        <v>6112</v>
      </c>
      <c r="J3057">
        <f t="shared" si="49"/>
        <v>-6.812445099177812</v>
      </c>
    </row>
    <row r="3058" spans="1:10">
      <c r="A3058" t="s">
        <v>3058</v>
      </c>
      <c r="B3058">
        <v>1500</v>
      </c>
      <c r="C3058" s="1">
        <v>1.1000000000000001E-3</v>
      </c>
      <c r="D3058">
        <v>24</v>
      </c>
      <c r="E3058" s="1">
        <v>1.1000000000000001E-3</v>
      </c>
      <c r="G3058" s="1">
        <v>6114</v>
      </c>
      <c r="J3058">
        <f t="shared" si="49"/>
        <v>-6.812445099177812</v>
      </c>
    </row>
    <row r="3059" spans="1:10">
      <c r="A3059" t="s">
        <v>3059</v>
      </c>
      <c r="B3059">
        <v>1500</v>
      </c>
      <c r="C3059" s="1">
        <v>1.1000000000000001E-3</v>
      </c>
      <c r="D3059">
        <v>24</v>
      </c>
      <c r="E3059" s="1">
        <v>1.1000000000000001E-3</v>
      </c>
      <c r="G3059" s="1">
        <v>6116</v>
      </c>
      <c r="J3059">
        <f t="shared" si="49"/>
        <v>-6.812445099177812</v>
      </c>
    </row>
    <row r="3060" spans="1:10">
      <c r="A3060" t="s">
        <v>3060</v>
      </c>
      <c r="B3060">
        <v>1500</v>
      </c>
      <c r="C3060" s="1">
        <v>1.1999999999999999E-3</v>
      </c>
      <c r="D3060">
        <v>25</v>
      </c>
      <c r="E3060" s="1">
        <v>1.1999999999999999E-3</v>
      </c>
      <c r="G3060" s="1">
        <v>6118</v>
      </c>
      <c r="J3060">
        <f t="shared" si="49"/>
        <v>-6.7254337221881828</v>
      </c>
    </row>
    <row r="3061" spans="1:10">
      <c r="A3061" t="s">
        <v>3061</v>
      </c>
      <c r="B3061">
        <v>1500</v>
      </c>
      <c r="C3061" s="1">
        <v>1.2999999999999999E-3</v>
      </c>
      <c r="D3061">
        <v>25</v>
      </c>
      <c r="E3061" s="1">
        <v>1.1999999999999999E-3</v>
      </c>
      <c r="G3061" s="1">
        <v>6120</v>
      </c>
      <c r="J3061">
        <f t="shared" si="49"/>
        <v>-6.6453910145146464</v>
      </c>
    </row>
    <row r="3062" spans="1:10">
      <c r="A3062" t="s">
        <v>3062</v>
      </c>
      <c r="B3062">
        <v>1500</v>
      </c>
      <c r="C3062" s="1">
        <v>1.2999999999999999E-3</v>
      </c>
      <c r="D3062">
        <v>25</v>
      </c>
      <c r="E3062" s="1">
        <v>1.2999999999999999E-3</v>
      </c>
      <c r="G3062" s="1">
        <v>6122</v>
      </c>
      <c r="J3062">
        <f t="shared" si="49"/>
        <v>-6.6453910145146464</v>
      </c>
    </row>
    <row r="3063" spans="1:10">
      <c r="A3063" t="s">
        <v>3063</v>
      </c>
      <c r="B3063">
        <v>1500</v>
      </c>
      <c r="C3063" s="1">
        <v>1.2999999999999999E-3</v>
      </c>
      <c r="D3063">
        <v>25</v>
      </c>
      <c r="E3063" s="1">
        <v>1.2999999999999999E-3</v>
      </c>
      <c r="G3063" s="1">
        <v>6124</v>
      </c>
      <c r="J3063">
        <f t="shared" si="49"/>
        <v>-6.6453910145146464</v>
      </c>
    </row>
    <row r="3064" spans="1:10">
      <c r="A3064" t="s">
        <v>3064</v>
      </c>
      <c r="B3064">
        <v>1500</v>
      </c>
      <c r="C3064" s="1">
        <v>1.2999999999999999E-3</v>
      </c>
      <c r="D3064">
        <v>25</v>
      </c>
      <c r="E3064" s="1">
        <v>1.2999999999999999E-3</v>
      </c>
      <c r="G3064" s="1">
        <v>6126</v>
      </c>
      <c r="J3064">
        <f t="shared" si="49"/>
        <v>-6.6453910145146464</v>
      </c>
    </row>
    <row r="3065" spans="1:10">
      <c r="A3065" t="s">
        <v>3065</v>
      </c>
      <c r="B3065">
        <v>1500</v>
      </c>
      <c r="C3065" s="1">
        <v>1.2999999999999999E-3</v>
      </c>
      <c r="D3065">
        <v>26</v>
      </c>
      <c r="E3065" s="1">
        <v>1.2999999999999999E-3</v>
      </c>
      <c r="G3065" s="1">
        <v>6128</v>
      </c>
      <c r="J3065">
        <f t="shared" si="49"/>
        <v>-6.6453910145146464</v>
      </c>
    </row>
    <row r="3066" spans="1:10">
      <c r="A3066" t="s">
        <v>3066</v>
      </c>
      <c r="B3066">
        <v>1500</v>
      </c>
      <c r="C3066" s="1">
        <v>1.2999999999999999E-3</v>
      </c>
      <c r="D3066">
        <v>25</v>
      </c>
      <c r="E3066" s="1">
        <v>1.2999999999999999E-3</v>
      </c>
      <c r="G3066" s="1">
        <v>6130</v>
      </c>
      <c r="J3066">
        <f t="shared" si="49"/>
        <v>-6.6453910145146464</v>
      </c>
    </row>
    <row r="3067" spans="1:10">
      <c r="A3067" t="s">
        <v>3067</v>
      </c>
      <c r="B3067">
        <v>1500</v>
      </c>
      <c r="C3067" s="1">
        <v>1.2999999999999999E-3</v>
      </c>
      <c r="D3067">
        <v>25</v>
      </c>
      <c r="E3067" s="1">
        <v>1.2999999999999999E-3</v>
      </c>
      <c r="G3067" s="1">
        <v>6132</v>
      </c>
      <c r="J3067">
        <f t="shared" si="49"/>
        <v>-6.6453910145146464</v>
      </c>
    </row>
    <row r="3068" spans="1:10">
      <c r="A3068" t="s">
        <v>3068</v>
      </c>
      <c r="B3068">
        <v>1500</v>
      </c>
      <c r="C3068" s="1">
        <v>1.2999999999999999E-3</v>
      </c>
      <c r="D3068">
        <v>26</v>
      </c>
      <c r="E3068" s="1">
        <v>1.2999999999999999E-3</v>
      </c>
      <c r="G3068" s="1">
        <v>6134</v>
      </c>
      <c r="J3068">
        <f t="shared" si="49"/>
        <v>-6.6453910145146464</v>
      </c>
    </row>
    <row r="3069" spans="1:10">
      <c r="A3069" t="s">
        <v>3069</v>
      </c>
      <c r="B3069">
        <v>1500</v>
      </c>
      <c r="C3069" s="1">
        <v>1.2999999999999999E-3</v>
      </c>
      <c r="D3069">
        <v>25</v>
      </c>
      <c r="E3069" s="1">
        <v>1.2999999999999999E-3</v>
      </c>
      <c r="G3069" s="1">
        <v>6136</v>
      </c>
      <c r="J3069">
        <f t="shared" si="49"/>
        <v>-6.6453910145146464</v>
      </c>
    </row>
    <row r="3070" spans="1:10">
      <c r="A3070" t="s">
        <v>3070</v>
      </c>
      <c r="B3070">
        <v>1500</v>
      </c>
      <c r="C3070" s="1">
        <v>1.2999999999999999E-3</v>
      </c>
      <c r="D3070">
        <v>26</v>
      </c>
      <c r="E3070" s="1">
        <v>1.2999999999999999E-3</v>
      </c>
      <c r="G3070" s="1">
        <v>6138</v>
      </c>
      <c r="J3070">
        <f t="shared" si="49"/>
        <v>-6.6453910145146464</v>
      </c>
    </row>
    <row r="3071" spans="1:10">
      <c r="A3071" t="s">
        <v>3071</v>
      </c>
      <c r="B3071">
        <v>1500</v>
      </c>
      <c r="C3071" s="1">
        <v>1.2999999999999999E-3</v>
      </c>
      <c r="D3071">
        <v>26</v>
      </c>
      <c r="E3071" s="1">
        <v>1.2999999999999999E-3</v>
      </c>
      <c r="G3071" s="1">
        <v>6140</v>
      </c>
      <c r="J3071">
        <f t="shared" si="49"/>
        <v>-6.6453910145146464</v>
      </c>
    </row>
    <row r="3072" spans="1:10">
      <c r="A3072" t="s">
        <v>3072</v>
      </c>
      <c r="B3072">
        <v>1500</v>
      </c>
      <c r="C3072" s="1">
        <v>1.2999999999999999E-3</v>
      </c>
      <c r="D3072">
        <v>26</v>
      </c>
      <c r="E3072" s="1">
        <v>1.2999999999999999E-3</v>
      </c>
      <c r="G3072" s="1">
        <v>6142</v>
      </c>
      <c r="J3072">
        <f t="shared" si="49"/>
        <v>-6.6453910145146464</v>
      </c>
    </row>
    <row r="3073" spans="1:10">
      <c r="A3073" t="s">
        <v>3073</v>
      </c>
      <c r="B3073">
        <v>1500</v>
      </c>
      <c r="C3073" s="1">
        <v>1.2999999999999999E-3</v>
      </c>
      <c r="D3073">
        <v>25</v>
      </c>
      <c r="E3073" s="1">
        <v>1.2999999999999999E-3</v>
      </c>
      <c r="G3073" s="1">
        <v>6144</v>
      </c>
      <c r="J3073">
        <f t="shared" si="49"/>
        <v>-6.6453910145146464</v>
      </c>
    </row>
    <row r="3074" spans="1:10">
      <c r="A3074" t="s">
        <v>3074</v>
      </c>
      <c r="B3074">
        <v>1500</v>
      </c>
      <c r="C3074" s="1">
        <v>1.2999999999999999E-3</v>
      </c>
      <c r="D3074">
        <v>25</v>
      </c>
      <c r="E3074" s="1">
        <v>1.2999999999999999E-3</v>
      </c>
      <c r="G3074" s="1">
        <v>6146</v>
      </c>
      <c r="J3074">
        <f t="shared" ref="J3074:J3137" si="50">LN(C3074)</f>
        <v>-6.6453910145146464</v>
      </c>
    </row>
    <row r="3075" spans="1:10">
      <c r="A3075" t="s">
        <v>3075</v>
      </c>
      <c r="B3075">
        <v>1500</v>
      </c>
      <c r="C3075" s="1">
        <v>1.2999999999999999E-3</v>
      </c>
      <c r="D3075">
        <v>25</v>
      </c>
      <c r="E3075" s="1">
        <v>1.2999999999999999E-3</v>
      </c>
      <c r="G3075" s="1">
        <v>6148</v>
      </c>
      <c r="J3075">
        <f t="shared" si="50"/>
        <v>-6.6453910145146464</v>
      </c>
    </row>
    <row r="3076" spans="1:10">
      <c r="A3076" t="s">
        <v>3076</v>
      </c>
      <c r="B3076">
        <v>1500</v>
      </c>
      <c r="C3076" s="1">
        <v>1.2999999999999999E-3</v>
      </c>
      <c r="D3076">
        <v>25</v>
      </c>
      <c r="E3076" s="1">
        <v>1.2999999999999999E-3</v>
      </c>
      <c r="G3076" s="1">
        <v>6150</v>
      </c>
      <c r="J3076">
        <f t="shared" si="50"/>
        <v>-6.6453910145146464</v>
      </c>
    </row>
    <row r="3077" spans="1:10">
      <c r="A3077" t="s">
        <v>3077</v>
      </c>
      <c r="B3077">
        <v>1500</v>
      </c>
      <c r="C3077" s="1">
        <v>1.2999999999999999E-3</v>
      </c>
      <c r="D3077">
        <v>26</v>
      </c>
      <c r="E3077" s="1">
        <v>1.2999999999999999E-3</v>
      </c>
      <c r="G3077" s="1">
        <v>6152</v>
      </c>
      <c r="J3077">
        <f t="shared" si="50"/>
        <v>-6.6453910145146464</v>
      </c>
    </row>
    <row r="3078" spans="1:10">
      <c r="A3078" t="s">
        <v>3078</v>
      </c>
      <c r="B3078">
        <v>1500</v>
      </c>
      <c r="C3078" s="1">
        <v>1.2999999999999999E-3</v>
      </c>
      <c r="D3078">
        <v>26</v>
      </c>
      <c r="E3078" s="1">
        <v>1.1999999999999999E-3</v>
      </c>
      <c r="G3078" s="1">
        <v>6154</v>
      </c>
      <c r="J3078">
        <f t="shared" si="50"/>
        <v>-6.6453910145146464</v>
      </c>
    </row>
    <row r="3079" spans="1:10">
      <c r="A3079" t="s">
        <v>3079</v>
      </c>
      <c r="B3079">
        <v>1500</v>
      </c>
      <c r="C3079" s="1">
        <v>1.2999999999999999E-3</v>
      </c>
      <c r="D3079">
        <v>26</v>
      </c>
      <c r="E3079" s="1">
        <v>1.1999999999999999E-3</v>
      </c>
      <c r="G3079" s="1">
        <v>6156</v>
      </c>
      <c r="J3079">
        <f t="shared" si="50"/>
        <v>-6.6453910145146464</v>
      </c>
    </row>
    <row r="3080" spans="1:10">
      <c r="A3080" t="s">
        <v>3080</v>
      </c>
      <c r="B3080">
        <v>1500</v>
      </c>
      <c r="C3080" s="1">
        <v>1.4E-3</v>
      </c>
      <c r="D3080">
        <v>25</v>
      </c>
      <c r="E3080" s="1">
        <v>1.2999999999999999E-3</v>
      </c>
      <c r="G3080" s="1">
        <v>6158</v>
      </c>
      <c r="J3080">
        <f t="shared" si="50"/>
        <v>-6.5712830423609239</v>
      </c>
    </row>
    <row r="3081" spans="1:10">
      <c r="A3081" t="s">
        <v>3081</v>
      </c>
      <c r="B3081">
        <v>1500</v>
      </c>
      <c r="C3081" s="1">
        <v>1.2999999999999999E-3</v>
      </c>
      <c r="D3081">
        <v>26</v>
      </c>
      <c r="E3081" s="1">
        <v>1.4E-3</v>
      </c>
      <c r="G3081" s="1">
        <v>6160</v>
      </c>
      <c r="J3081">
        <f t="shared" si="50"/>
        <v>-6.6453910145146464</v>
      </c>
    </row>
    <row r="3082" spans="1:10">
      <c r="A3082" t="s">
        <v>3082</v>
      </c>
      <c r="B3082">
        <v>1500</v>
      </c>
      <c r="C3082" s="1">
        <v>1.4E-3</v>
      </c>
      <c r="D3082">
        <v>26</v>
      </c>
      <c r="E3082" s="1">
        <v>1.4E-3</v>
      </c>
      <c r="G3082" s="1">
        <v>6162</v>
      </c>
      <c r="J3082">
        <f t="shared" si="50"/>
        <v>-6.5712830423609239</v>
      </c>
    </row>
    <row r="3083" spans="1:10">
      <c r="A3083" t="s">
        <v>3083</v>
      </c>
      <c r="B3083">
        <v>1500</v>
      </c>
      <c r="C3083" s="1">
        <v>1.4E-3</v>
      </c>
      <c r="D3083">
        <v>25</v>
      </c>
      <c r="E3083" s="1">
        <v>1.4E-3</v>
      </c>
      <c r="G3083" s="1">
        <v>6164</v>
      </c>
      <c r="J3083">
        <f t="shared" si="50"/>
        <v>-6.5712830423609239</v>
      </c>
    </row>
    <row r="3084" spans="1:10">
      <c r="A3084" t="s">
        <v>3084</v>
      </c>
      <c r="B3084">
        <v>1500</v>
      </c>
      <c r="C3084" s="1">
        <v>1.4E-3</v>
      </c>
      <c r="D3084">
        <v>26</v>
      </c>
      <c r="E3084" s="1">
        <v>1.4E-3</v>
      </c>
      <c r="G3084" s="1">
        <v>6166</v>
      </c>
      <c r="J3084">
        <f t="shared" si="50"/>
        <v>-6.5712830423609239</v>
      </c>
    </row>
    <row r="3085" spans="1:10">
      <c r="A3085" t="s">
        <v>3085</v>
      </c>
      <c r="B3085">
        <v>1500</v>
      </c>
      <c r="C3085" s="1">
        <v>1.4E-3</v>
      </c>
      <c r="D3085">
        <v>27</v>
      </c>
      <c r="E3085" s="1">
        <v>1.4E-3</v>
      </c>
      <c r="G3085" s="1">
        <v>6168</v>
      </c>
      <c r="J3085">
        <f t="shared" si="50"/>
        <v>-6.5712830423609239</v>
      </c>
    </row>
    <row r="3086" spans="1:10">
      <c r="A3086" t="s">
        <v>3086</v>
      </c>
      <c r="B3086">
        <v>1500</v>
      </c>
      <c r="C3086" s="1">
        <v>1.4E-3</v>
      </c>
      <c r="D3086">
        <v>27</v>
      </c>
      <c r="E3086" s="1">
        <v>1.4E-3</v>
      </c>
      <c r="G3086" s="1">
        <v>6170</v>
      </c>
      <c r="J3086">
        <f t="shared" si="50"/>
        <v>-6.5712830423609239</v>
      </c>
    </row>
    <row r="3087" spans="1:10">
      <c r="A3087" t="s">
        <v>3087</v>
      </c>
      <c r="B3087">
        <v>1500</v>
      </c>
      <c r="C3087" s="1">
        <v>1.4E-3</v>
      </c>
      <c r="D3087">
        <v>27</v>
      </c>
      <c r="E3087" s="1">
        <v>1.4E-3</v>
      </c>
      <c r="G3087" s="1">
        <v>6172</v>
      </c>
      <c r="J3087">
        <f t="shared" si="50"/>
        <v>-6.5712830423609239</v>
      </c>
    </row>
    <row r="3088" spans="1:10">
      <c r="A3088" t="s">
        <v>3088</v>
      </c>
      <c r="B3088">
        <v>1500</v>
      </c>
      <c r="C3088" s="1">
        <v>1.4E-3</v>
      </c>
      <c r="D3088">
        <v>26</v>
      </c>
      <c r="E3088" s="1">
        <v>1.4E-3</v>
      </c>
      <c r="G3088" s="1">
        <v>6174</v>
      </c>
      <c r="J3088">
        <f t="shared" si="50"/>
        <v>-6.5712830423609239</v>
      </c>
    </row>
    <row r="3089" spans="1:10">
      <c r="A3089" t="s">
        <v>3089</v>
      </c>
      <c r="B3089">
        <v>1500</v>
      </c>
      <c r="C3089" s="1">
        <v>1.4E-3</v>
      </c>
      <c r="D3089">
        <v>26</v>
      </c>
      <c r="E3089" s="1">
        <v>1.4E-3</v>
      </c>
      <c r="G3089" s="1">
        <v>6176</v>
      </c>
      <c r="J3089">
        <f t="shared" si="50"/>
        <v>-6.5712830423609239</v>
      </c>
    </row>
    <row r="3090" spans="1:10">
      <c r="A3090" t="s">
        <v>3090</v>
      </c>
      <c r="B3090">
        <v>1500</v>
      </c>
      <c r="C3090" s="1">
        <v>1.4E-3</v>
      </c>
      <c r="D3090">
        <v>26</v>
      </c>
      <c r="E3090" s="1">
        <v>1.4E-3</v>
      </c>
      <c r="G3090" s="1">
        <v>6178</v>
      </c>
      <c r="J3090">
        <f t="shared" si="50"/>
        <v>-6.5712830423609239</v>
      </c>
    </row>
    <row r="3091" spans="1:10">
      <c r="A3091" t="s">
        <v>3091</v>
      </c>
      <c r="B3091">
        <v>1500</v>
      </c>
      <c r="C3091" s="1">
        <v>1.4E-3</v>
      </c>
      <c r="D3091">
        <v>27</v>
      </c>
      <c r="E3091" s="1">
        <v>1.4E-3</v>
      </c>
      <c r="G3091" s="1">
        <v>6180</v>
      </c>
      <c r="J3091">
        <f t="shared" si="50"/>
        <v>-6.5712830423609239</v>
      </c>
    </row>
    <row r="3092" spans="1:10">
      <c r="A3092" t="s">
        <v>3092</v>
      </c>
      <c r="B3092">
        <v>1500</v>
      </c>
      <c r="C3092" s="1">
        <v>1.5E-3</v>
      </c>
      <c r="D3092">
        <v>27</v>
      </c>
      <c r="E3092" s="1">
        <v>1.5E-3</v>
      </c>
      <c r="G3092" s="1">
        <v>6182</v>
      </c>
      <c r="J3092">
        <f t="shared" si="50"/>
        <v>-6.5022901708739722</v>
      </c>
    </row>
    <row r="3093" spans="1:10">
      <c r="A3093" t="s">
        <v>3093</v>
      </c>
      <c r="B3093">
        <v>1500</v>
      </c>
      <c r="C3093" s="1">
        <v>1.5E-3</v>
      </c>
      <c r="D3093">
        <v>28</v>
      </c>
      <c r="E3093" s="1">
        <v>1.6000000000000001E-3</v>
      </c>
      <c r="G3093" s="1">
        <v>6184</v>
      </c>
      <c r="J3093">
        <f t="shared" si="50"/>
        <v>-6.5022901708739722</v>
      </c>
    </row>
    <row r="3094" spans="1:10">
      <c r="A3094" t="s">
        <v>3094</v>
      </c>
      <c r="B3094">
        <v>1500</v>
      </c>
      <c r="C3094" s="1">
        <v>1.6000000000000001E-3</v>
      </c>
      <c r="D3094">
        <v>28</v>
      </c>
      <c r="E3094" s="1">
        <v>1.6000000000000001E-3</v>
      </c>
      <c r="G3094" s="1">
        <v>6186</v>
      </c>
      <c r="J3094">
        <f t="shared" si="50"/>
        <v>-6.4377516497364011</v>
      </c>
    </row>
    <row r="3095" spans="1:10">
      <c r="A3095" t="s">
        <v>3095</v>
      </c>
      <c r="B3095">
        <v>1500</v>
      </c>
      <c r="C3095" s="1">
        <v>1.6000000000000001E-3</v>
      </c>
      <c r="D3095">
        <v>27</v>
      </c>
      <c r="E3095" s="1">
        <v>1.6000000000000001E-3</v>
      </c>
      <c r="G3095" s="1">
        <v>6188</v>
      </c>
      <c r="J3095">
        <f t="shared" si="50"/>
        <v>-6.4377516497364011</v>
      </c>
    </row>
    <row r="3096" spans="1:10">
      <c r="A3096" t="s">
        <v>3096</v>
      </c>
      <c r="B3096">
        <v>1500</v>
      </c>
      <c r="C3096" s="1">
        <v>1.6000000000000001E-3</v>
      </c>
      <c r="D3096">
        <v>27</v>
      </c>
      <c r="E3096" s="1">
        <v>1.6000000000000001E-3</v>
      </c>
      <c r="G3096" s="1">
        <v>6190</v>
      </c>
      <c r="J3096">
        <f t="shared" si="50"/>
        <v>-6.4377516497364011</v>
      </c>
    </row>
    <row r="3097" spans="1:10">
      <c r="A3097" t="s">
        <v>3097</v>
      </c>
      <c r="B3097">
        <v>1500</v>
      </c>
      <c r="C3097" s="1">
        <v>1.6000000000000001E-3</v>
      </c>
      <c r="D3097">
        <v>28</v>
      </c>
      <c r="E3097" s="1">
        <v>1.6000000000000001E-3</v>
      </c>
      <c r="G3097" s="1">
        <v>6192</v>
      </c>
      <c r="J3097">
        <f t="shared" si="50"/>
        <v>-6.4377516497364011</v>
      </c>
    </row>
    <row r="3098" spans="1:10">
      <c r="A3098" t="s">
        <v>3098</v>
      </c>
      <c r="B3098">
        <v>1500</v>
      </c>
      <c r="C3098" s="1">
        <v>1.6000000000000001E-3</v>
      </c>
      <c r="D3098">
        <v>26</v>
      </c>
      <c r="E3098" s="1">
        <v>1.6000000000000001E-3</v>
      </c>
      <c r="G3098" s="1">
        <v>6194</v>
      </c>
      <c r="J3098">
        <f t="shared" si="50"/>
        <v>-6.4377516497364011</v>
      </c>
    </row>
    <row r="3099" spans="1:10">
      <c r="A3099" t="s">
        <v>3099</v>
      </c>
      <c r="B3099">
        <v>1500</v>
      </c>
      <c r="C3099" s="1">
        <v>1.6000000000000001E-3</v>
      </c>
      <c r="D3099">
        <v>27</v>
      </c>
      <c r="E3099" s="1">
        <v>1.6000000000000001E-3</v>
      </c>
      <c r="G3099" s="1">
        <v>6196</v>
      </c>
      <c r="J3099">
        <f t="shared" si="50"/>
        <v>-6.4377516497364011</v>
      </c>
    </row>
    <row r="3100" spans="1:10">
      <c r="A3100" t="s">
        <v>3100</v>
      </c>
      <c r="B3100">
        <v>1500</v>
      </c>
      <c r="C3100" s="1">
        <v>1.6000000000000001E-3</v>
      </c>
      <c r="D3100">
        <v>26</v>
      </c>
      <c r="E3100" s="1">
        <v>1.6000000000000001E-3</v>
      </c>
      <c r="G3100" s="1">
        <v>6198</v>
      </c>
      <c r="J3100">
        <f t="shared" si="50"/>
        <v>-6.4377516497364011</v>
      </c>
    </row>
    <row r="3101" spans="1:10">
      <c r="A3101" t="s">
        <v>3101</v>
      </c>
      <c r="B3101">
        <v>1500</v>
      </c>
      <c r="C3101" s="1">
        <v>1.6000000000000001E-3</v>
      </c>
      <c r="D3101">
        <v>28</v>
      </c>
      <c r="E3101" s="1">
        <v>1.6000000000000001E-3</v>
      </c>
      <c r="G3101" s="1">
        <v>6200</v>
      </c>
      <c r="J3101">
        <f t="shared" si="50"/>
        <v>-6.4377516497364011</v>
      </c>
    </row>
    <row r="3102" spans="1:10">
      <c r="A3102" t="s">
        <v>3102</v>
      </c>
      <c r="B3102">
        <v>1500</v>
      </c>
      <c r="C3102" s="1">
        <v>1.6000000000000001E-3</v>
      </c>
      <c r="D3102">
        <v>28</v>
      </c>
      <c r="E3102" s="1">
        <v>1.6000000000000001E-3</v>
      </c>
      <c r="G3102" s="1">
        <v>6202</v>
      </c>
      <c r="J3102">
        <f t="shared" si="50"/>
        <v>-6.4377516497364011</v>
      </c>
    </row>
    <row r="3103" spans="1:10">
      <c r="A3103" t="s">
        <v>3103</v>
      </c>
      <c r="B3103">
        <v>1500</v>
      </c>
      <c r="C3103" s="1">
        <v>1.6000000000000001E-3</v>
      </c>
      <c r="D3103">
        <v>27</v>
      </c>
      <c r="E3103" s="1">
        <v>1.6000000000000001E-3</v>
      </c>
      <c r="G3103" s="1">
        <v>6204</v>
      </c>
      <c r="J3103">
        <f t="shared" si="50"/>
        <v>-6.4377516497364011</v>
      </c>
    </row>
    <row r="3104" spans="1:10">
      <c r="A3104" t="s">
        <v>3104</v>
      </c>
      <c r="B3104">
        <v>1500</v>
      </c>
      <c r="C3104" s="1">
        <v>1.6000000000000001E-3</v>
      </c>
      <c r="D3104">
        <v>26</v>
      </c>
      <c r="E3104" s="1">
        <v>1.6000000000000001E-3</v>
      </c>
      <c r="G3104" s="1">
        <v>6206</v>
      </c>
      <c r="J3104">
        <f t="shared" si="50"/>
        <v>-6.4377516497364011</v>
      </c>
    </row>
    <row r="3105" spans="1:10">
      <c r="A3105" t="s">
        <v>3105</v>
      </c>
      <c r="B3105">
        <v>1500</v>
      </c>
      <c r="C3105" s="1">
        <v>1.6000000000000001E-3</v>
      </c>
      <c r="D3105">
        <v>27</v>
      </c>
      <c r="E3105" s="1">
        <v>1.6999999999999999E-3</v>
      </c>
      <c r="G3105" s="1">
        <v>6208</v>
      </c>
      <c r="J3105">
        <f t="shared" si="50"/>
        <v>-6.4377516497364011</v>
      </c>
    </row>
    <row r="3106" spans="1:10">
      <c r="A3106" t="s">
        <v>3106</v>
      </c>
      <c r="B3106">
        <v>1500</v>
      </c>
      <c r="C3106" s="1">
        <v>1.6999999999999999E-3</v>
      </c>
      <c r="D3106">
        <v>27</v>
      </c>
      <c r="E3106" s="1">
        <v>1.8E-3</v>
      </c>
      <c r="G3106" s="1">
        <v>6210</v>
      </c>
      <c r="J3106">
        <f t="shared" si="50"/>
        <v>-6.3771270279199666</v>
      </c>
    </row>
    <row r="3107" spans="1:10">
      <c r="A3107" t="s">
        <v>3107</v>
      </c>
      <c r="B3107">
        <v>1500</v>
      </c>
      <c r="C3107" s="1">
        <v>1.9E-3</v>
      </c>
      <c r="D3107">
        <v>28</v>
      </c>
      <c r="E3107" s="1">
        <v>1.8E-3</v>
      </c>
      <c r="G3107" s="1">
        <v>6212</v>
      </c>
      <c r="J3107">
        <f t="shared" si="50"/>
        <v>-6.2659013928097425</v>
      </c>
    </row>
    <row r="3108" spans="1:10">
      <c r="A3108" t="s">
        <v>3108</v>
      </c>
      <c r="B3108">
        <v>1500</v>
      </c>
      <c r="C3108" s="1">
        <v>1.9E-3</v>
      </c>
      <c r="D3108">
        <v>28</v>
      </c>
      <c r="E3108" s="1">
        <v>1.8E-3</v>
      </c>
      <c r="G3108" s="1">
        <v>6214</v>
      </c>
      <c r="J3108">
        <f t="shared" si="50"/>
        <v>-6.2659013928097425</v>
      </c>
    </row>
    <row r="3109" spans="1:10">
      <c r="A3109" t="s">
        <v>3109</v>
      </c>
      <c r="B3109">
        <v>1500</v>
      </c>
      <c r="C3109" s="1">
        <v>1.9E-3</v>
      </c>
      <c r="D3109">
        <v>29</v>
      </c>
      <c r="E3109" s="1">
        <v>1.8E-3</v>
      </c>
      <c r="G3109" s="1">
        <v>6216</v>
      </c>
      <c r="J3109">
        <f t="shared" si="50"/>
        <v>-6.2659013928097425</v>
      </c>
    </row>
    <row r="3110" spans="1:10">
      <c r="A3110" t="s">
        <v>3110</v>
      </c>
      <c r="B3110">
        <v>1500</v>
      </c>
      <c r="C3110" s="1">
        <v>1.9E-3</v>
      </c>
      <c r="D3110">
        <v>28</v>
      </c>
      <c r="E3110" s="1">
        <v>1.8E-3</v>
      </c>
      <c r="G3110" s="1">
        <v>6218</v>
      </c>
      <c r="J3110">
        <f t="shared" si="50"/>
        <v>-6.2659013928097425</v>
      </c>
    </row>
    <row r="3111" spans="1:10">
      <c r="A3111" t="s">
        <v>3111</v>
      </c>
      <c r="B3111">
        <v>1500</v>
      </c>
      <c r="C3111" s="1">
        <v>1.9E-3</v>
      </c>
      <c r="D3111">
        <v>29</v>
      </c>
      <c r="E3111" s="1">
        <v>1.8E-3</v>
      </c>
      <c r="G3111" s="1">
        <v>6220</v>
      </c>
      <c r="J3111">
        <f t="shared" si="50"/>
        <v>-6.2659013928097425</v>
      </c>
    </row>
    <row r="3112" spans="1:10">
      <c r="A3112" t="s">
        <v>3112</v>
      </c>
      <c r="B3112">
        <v>1500</v>
      </c>
      <c r="C3112" s="1">
        <v>1.9E-3</v>
      </c>
      <c r="D3112">
        <v>28</v>
      </c>
      <c r="E3112" s="1">
        <v>1.8E-3</v>
      </c>
      <c r="G3112" s="1">
        <v>6222</v>
      </c>
      <c r="J3112">
        <f t="shared" si="50"/>
        <v>-6.2659013928097425</v>
      </c>
    </row>
    <row r="3113" spans="1:10">
      <c r="A3113" t="s">
        <v>3113</v>
      </c>
      <c r="B3113">
        <v>1500</v>
      </c>
      <c r="C3113" s="1">
        <v>1.9E-3</v>
      </c>
      <c r="D3113">
        <v>27</v>
      </c>
      <c r="E3113" s="1">
        <v>1.8E-3</v>
      </c>
      <c r="G3113" s="1">
        <v>6224</v>
      </c>
      <c r="J3113">
        <f t="shared" si="50"/>
        <v>-6.2659013928097425</v>
      </c>
    </row>
    <row r="3114" spans="1:10">
      <c r="A3114" t="s">
        <v>3114</v>
      </c>
      <c r="B3114">
        <v>1500</v>
      </c>
      <c r="C3114" s="1">
        <v>1.9E-3</v>
      </c>
      <c r="D3114">
        <v>27</v>
      </c>
      <c r="E3114" s="1">
        <v>1.8E-3</v>
      </c>
      <c r="G3114" s="1">
        <v>6226</v>
      </c>
      <c r="J3114">
        <f t="shared" si="50"/>
        <v>-6.2659013928097425</v>
      </c>
    </row>
    <row r="3115" spans="1:10">
      <c r="A3115" t="s">
        <v>3115</v>
      </c>
      <c r="B3115">
        <v>1500</v>
      </c>
      <c r="C3115" s="1">
        <v>2E-3</v>
      </c>
      <c r="D3115">
        <v>28</v>
      </c>
      <c r="E3115" s="1">
        <v>2E-3</v>
      </c>
      <c r="G3115" s="1">
        <v>6228</v>
      </c>
      <c r="J3115">
        <f t="shared" si="50"/>
        <v>-6.2146080984221914</v>
      </c>
    </row>
    <row r="3116" spans="1:10">
      <c r="A3116" t="s">
        <v>3116</v>
      </c>
      <c r="B3116">
        <v>1500</v>
      </c>
      <c r="C3116" s="1">
        <v>2.0999999999999999E-3</v>
      </c>
      <c r="D3116">
        <v>29</v>
      </c>
      <c r="E3116" s="1">
        <v>2E-3</v>
      </c>
      <c r="G3116" s="1">
        <v>6230</v>
      </c>
      <c r="J3116">
        <f t="shared" si="50"/>
        <v>-6.1658179342527601</v>
      </c>
    </row>
    <row r="3117" spans="1:10">
      <c r="A3117" t="s">
        <v>3117</v>
      </c>
      <c r="B3117">
        <v>1500</v>
      </c>
      <c r="C3117" s="1">
        <v>2.0999999999999999E-3</v>
      </c>
      <c r="D3117">
        <v>29</v>
      </c>
      <c r="E3117" s="1">
        <v>2E-3</v>
      </c>
      <c r="G3117" s="1">
        <v>6232</v>
      </c>
      <c r="J3117">
        <f t="shared" si="50"/>
        <v>-6.1658179342527601</v>
      </c>
    </row>
    <row r="3118" spans="1:10">
      <c r="A3118" t="s">
        <v>3118</v>
      </c>
      <c r="B3118">
        <v>1500</v>
      </c>
      <c r="C3118" s="1">
        <v>2.0999999999999999E-3</v>
      </c>
      <c r="D3118">
        <v>29</v>
      </c>
      <c r="E3118" s="1">
        <v>2E-3</v>
      </c>
      <c r="G3118" s="1">
        <v>6234</v>
      </c>
      <c r="J3118">
        <f t="shared" si="50"/>
        <v>-6.1658179342527601</v>
      </c>
    </row>
    <row r="3119" spans="1:10">
      <c r="A3119" t="s">
        <v>3119</v>
      </c>
      <c r="B3119">
        <v>1500</v>
      </c>
      <c r="C3119" s="1">
        <v>2.0999999999999999E-3</v>
      </c>
      <c r="D3119">
        <v>29</v>
      </c>
      <c r="E3119" s="1">
        <v>2E-3</v>
      </c>
      <c r="G3119" s="1">
        <v>6236</v>
      </c>
      <c r="J3119">
        <f t="shared" si="50"/>
        <v>-6.1658179342527601</v>
      </c>
    </row>
    <row r="3120" spans="1:10">
      <c r="A3120" t="s">
        <v>3120</v>
      </c>
      <c r="B3120">
        <v>1500</v>
      </c>
      <c r="C3120" s="1">
        <v>2.0999999999999999E-3</v>
      </c>
      <c r="D3120">
        <v>29</v>
      </c>
      <c r="E3120" s="1">
        <v>2E-3</v>
      </c>
      <c r="G3120" s="1">
        <v>6238</v>
      </c>
      <c r="J3120">
        <f t="shared" si="50"/>
        <v>-6.1658179342527601</v>
      </c>
    </row>
    <row r="3121" spans="1:10">
      <c r="A3121" t="s">
        <v>3121</v>
      </c>
      <c r="B3121">
        <v>1500</v>
      </c>
      <c r="C3121" s="1">
        <v>2.0999999999999999E-3</v>
      </c>
      <c r="D3121">
        <v>28</v>
      </c>
      <c r="E3121" s="1">
        <v>2E-3</v>
      </c>
      <c r="G3121" s="1">
        <v>6240</v>
      </c>
      <c r="J3121">
        <f t="shared" si="50"/>
        <v>-6.1658179342527601</v>
      </c>
    </row>
    <row r="3122" spans="1:10">
      <c r="A3122" t="s">
        <v>3122</v>
      </c>
      <c r="B3122">
        <v>1500</v>
      </c>
      <c r="C3122" s="1">
        <v>2.0999999999999999E-3</v>
      </c>
      <c r="D3122">
        <v>28</v>
      </c>
      <c r="E3122" s="1">
        <v>2E-3</v>
      </c>
      <c r="G3122" s="1">
        <v>6242</v>
      </c>
      <c r="J3122">
        <f t="shared" si="50"/>
        <v>-6.1658179342527601</v>
      </c>
    </row>
    <row r="3123" spans="1:10">
      <c r="A3123" t="s">
        <v>3123</v>
      </c>
      <c r="B3123">
        <v>1500</v>
      </c>
      <c r="C3123" s="1">
        <v>2.0999999999999999E-3</v>
      </c>
      <c r="D3123">
        <v>29</v>
      </c>
      <c r="E3123" s="1">
        <v>2E-3</v>
      </c>
      <c r="G3123" s="1">
        <v>6244</v>
      </c>
      <c r="J3123">
        <f t="shared" si="50"/>
        <v>-6.1658179342527601</v>
      </c>
    </row>
    <row r="3124" spans="1:10">
      <c r="A3124" t="s">
        <v>3124</v>
      </c>
      <c r="B3124">
        <v>1500</v>
      </c>
      <c r="C3124" s="1">
        <v>2.0999999999999999E-3</v>
      </c>
      <c r="D3124">
        <v>30</v>
      </c>
      <c r="E3124" s="1">
        <v>2E-3</v>
      </c>
      <c r="G3124" s="1">
        <v>6246</v>
      </c>
      <c r="J3124">
        <f t="shared" si="50"/>
        <v>-6.1658179342527601</v>
      </c>
    </row>
    <row r="3125" spans="1:10">
      <c r="A3125" t="s">
        <v>3125</v>
      </c>
      <c r="B3125">
        <v>1500</v>
      </c>
      <c r="C3125" s="1">
        <v>2.2000000000000001E-3</v>
      </c>
      <c r="D3125">
        <v>30</v>
      </c>
      <c r="E3125" s="1">
        <v>2.0999999999999999E-3</v>
      </c>
      <c r="G3125" s="1">
        <v>6248</v>
      </c>
      <c r="J3125">
        <f t="shared" si="50"/>
        <v>-6.1192979186178666</v>
      </c>
    </row>
    <row r="3126" spans="1:10">
      <c r="A3126" t="s">
        <v>3126</v>
      </c>
      <c r="B3126">
        <v>1500</v>
      </c>
      <c r="C3126" s="1">
        <v>2.2000000000000001E-3</v>
      </c>
      <c r="D3126">
        <v>30</v>
      </c>
      <c r="E3126" s="1">
        <v>2.0999999999999999E-3</v>
      </c>
      <c r="G3126" s="1">
        <v>6250</v>
      </c>
      <c r="J3126">
        <f t="shared" si="50"/>
        <v>-6.1192979186178666</v>
      </c>
    </row>
    <row r="3127" spans="1:10">
      <c r="A3127" t="s">
        <v>3127</v>
      </c>
      <c r="B3127">
        <v>1500</v>
      </c>
      <c r="C3127" s="1">
        <v>2.3E-3</v>
      </c>
      <c r="D3127">
        <v>31</v>
      </c>
      <c r="E3127" s="1">
        <v>2.2000000000000001E-3</v>
      </c>
      <c r="G3127" s="1">
        <v>6252</v>
      </c>
      <c r="J3127">
        <f t="shared" si="50"/>
        <v>-6.074846156047033</v>
      </c>
    </row>
    <row r="3128" spans="1:10">
      <c r="A3128" t="s">
        <v>3128</v>
      </c>
      <c r="B3128">
        <v>1500</v>
      </c>
      <c r="C3128" s="1">
        <v>2.3E-3</v>
      </c>
      <c r="D3128">
        <v>31</v>
      </c>
      <c r="E3128" s="1">
        <v>2.2000000000000001E-3</v>
      </c>
      <c r="G3128" s="1">
        <v>6254</v>
      </c>
      <c r="J3128">
        <f t="shared" si="50"/>
        <v>-6.074846156047033</v>
      </c>
    </row>
    <row r="3129" spans="1:10">
      <c r="A3129" t="s">
        <v>3129</v>
      </c>
      <c r="B3129">
        <v>1500</v>
      </c>
      <c r="C3129" s="1">
        <v>2.3E-3</v>
      </c>
      <c r="D3129">
        <v>31</v>
      </c>
      <c r="E3129" s="1">
        <v>2.2000000000000001E-3</v>
      </c>
      <c r="G3129" s="1">
        <v>6256</v>
      </c>
      <c r="J3129">
        <f t="shared" si="50"/>
        <v>-6.074846156047033</v>
      </c>
    </row>
    <row r="3130" spans="1:10">
      <c r="A3130" t="s">
        <v>3130</v>
      </c>
      <c r="B3130">
        <v>1500</v>
      </c>
      <c r="C3130" s="1">
        <v>2.3999999999999998E-3</v>
      </c>
      <c r="D3130">
        <v>30</v>
      </c>
      <c r="E3130" s="1">
        <v>2.2000000000000001E-3</v>
      </c>
      <c r="G3130" s="1">
        <v>6258</v>
      </c>
      <c r="J3130">
        <f t="shared" si="50"/>
        <v>-6.0322865416282374</v>
      </c>
    </row>
    <row r="3131" spans="1:10">
      <c r="A3131" t="s">
        <v>3131</v>
      </c>
      <c r="B3131">
        <v>1500</v>
      </c>
      <c r="C3131" s="1">
        <v>2.3999999999999998E-3</v>
      </c>
      <c r="D3131">
        <v>29</v>
      </c>
      <c r="E3131" s="1">
        <v>2.2000000000000001E-3</v>
      </c>
      <c r="G3131" s="1">
        <v>6260</v>
      </c>
      <c r="J3131">
        <f t="shared" si="50"/>
        <v>-6.0322865416282374</v>
      </c>
    </row>
    <row r="3132" spans="1:10">
      <c r="A3132" t="s">
        <v>3132</v>
      </c>
      <c r="B3132">
        <v>1500</v>
      </c>
      <c r="C3132" s="1">
        <v>2.3999999999999998E-3</v>
      </c>
      <c r="D3132">
        <v>30</v>
      </c>
      <c r="E3132" s="1">
        <v>2.2000000000000001E-3</v>
      </c>
      <c r="G3132" s="1">
        <v>6262</v>
      </c>
      <c r="J3132">
        <f t="shared" si="50"/>
        <v>-6.0322865416282374</v>
      </c>
    </row>
    <row r="3133" spans="1:10">
      <c r="A3133" t="s">
        <v>3133</v>
      </c>
      <c r="B3133">
        <v>1500</v>
      </c>
      <c r="C3133" s="1">
        <v>2.3999999999999998E-3</v>
      </c>
      <c r="D3133">
        <v>30</v>
      </c>
      <c r="E3133" s="1">
        <v>2.2000000000000001E-3</v>
      </c>
      <c r="G3133" s="1">
        <v>6264</v>
      </c>
      <c r="J3133">
        <f t="shared" si="50"/>
        <v>-6.0322865416282374</v>
      </c>
    </row>
    <row r="3134" spans="1:10">
      <c r="A3134" t="s">
        <v>3134</v>
      </c>
      <c r="B3134">
        <v>1500</v>
      </c>
      <c r="C3134" s="1">
        <v>2.3999999999999998E-3</v>
      </c>
      <c r="D3134">
        <v>31</v>
      </c>
      <c r="E3134" s="1">
        <v>2.2000000000000001E-3</v>
      </c>
      <c r="G3134" s="1">
        <v>6266</v>
      </c>
      <c r="J3134">
        <f t="shared" si="50"/>
        <v>-6.0322865416282374</v>
      </c>
    </row>
    <row r="3135" spans="1:10">
      <c r="A3135" t="s">
        <v>3135</v>
      </c>
      <c r="B3135">
        <v>1500</v>
      </c>
      <c r="C3135" s="1">
        <v>2.3999999999999998E-3</v>
      </c>
      <c r="D3135">
        <v>31</v>
      </c>
      <c r="E3135" s="1">
        <v>2.2000000000000001E-3</v>
      </c>
      <c r="G3135" s="1">
        <v>6268</v>
      </c>
      <c r="J3135">
        <f t="shared" si="50"/>
        <v>-6.0322865416282374</v>
      </c>
    </row>
    <row r="3136" spans="1:10">
      <c r="A3136" t="s">
        <v>3136</v>
      </c>
      <c r="B3136">
        <v>1500</v>
      </c>
      <c r="C3136" s="1">
        <v>2.3999999999999998E-3</v>
      </c>
      <c r="D3136">
        <v>31</v>
      </c>
      <c r="E3136" s="1">
        <v>2.2000000000000001E-3</v>
      </c>
      <c r="G3136" s="1">
        <v>6270</v>
      </c>
      <c r="J3136">
        <f t="shared" si="50"/>
        <v>-6.0322865416282374</v>
      </c>
    </row>
    <row r="3137" spans="1:10">
      <c r="A3137" t="s">
        <v>3137</v>
      </c>
      <c r="B3137">
        <v>1500</v>
      </c>
      <c r="C3137" s="1">
        <v>2.3999999999999998E-3</v>
      </c>
      <c r="D3137">
        <v>31</v>
      </c>
      <c r="E3137" s="1">
        <v>2.3999999999999998E-3</v>
      </c>
      <c r="G3137" s="1">
        <v>6272</v>
      </c>
      <c r="J3137">
        <f t="shared" si="50"/>
        <v>-6.0322865416282374</v>
      </c>
    </row>
    <row r="3138" spans="1:10">
      <c r="A3138" t="s">
        <v>3138</v>
      </c>
      <c r="B3138">
        <v>1499</v>
      </c>
      <c r="C3138" s="1">
        <v>2.5999999999999999E-3</v>
      </c>
      <c r="D3138">
        <v>32</v>
      </c>
      <c r="E3138" s="1">
        <v>2.5000000000000001E-3</v>
      </c>
      <c r="G3138" s="1">
        <v>6274</v>
      </c>
      <c r="J3138">
        <f t="shared" ref="J3138:J3201" si="51">LN(C3138)</f>
        <v>-5.952243833954701</v>
      </c>
    </row>
    <row r="3139" spans="1:10">
      <c r="A3139" t="s">
        <v>3139</v>
      </c>
      <c r="B3139">
        <v>1500</v>
      </c>
      <c r="C3139" s="1">
        <v>2.5999999999999999E-3</v>
      </c>
      <c r="D3139">
        <v>32</v>
      </c>
      <c r="E3139" s="1">
        <v>2.5000000000000001E-3</v>
      </c>
      <c r="G3139" s="1">
        <v>6276</v>
      </c>
      <c r="J3139">
        <f t="shared" si="51"/>
        <v>-5.952243833954701</v>
      </c>
    </row>
    <row r="3140" spans="1:10">
      <c r="A3140" t="s">
        <v>3140</v>
      </c>
      <c r="B3140">
        <v>1500</v>
      </c>
      <c r="C3140" s="1">
        <v>2.5999999999999999E-3</v>
      </c>
      <c r="D3140">
        <v>32</v>
      </c>
      <c r="E3140" s="1">
        <v>2.5000000000000001E-3</v>
      </c>
      <c r="G3140" s="1">
        <v>6278</v>
      </c>
      <c r="J3140">
        <f t="shared" si="51"/>
        <v>-5.952243833954701</v>
      </c>
    </row>
    <row r="3141" spans="1:10">
      <c r="A3141" t="s">
        <v>3141</v>
      </c>
      <c r="B3141">
        <v>1500</v>
      </c>
      <c r="C3141" s="1">
        <v>2.5999999999999999E-3</v>
      </c>
      <c r="D3141">
        <v>31</v>
      </c>
      <c r="E3141" s="1">
        <v>2.5000000000000001E-3</v>
      </c>
      <c r="G3141" s="1">
        <v>6280</v>
      </c>
      <c r="J3141">
        <f t="shared" si="51"/>
        <v>-5.952243833954701</v>
      </c>
    </row>
    <row r="3142" spans="1:10">
      <c r="A3142" t="s">
        <v>3142</v>
      </c>
      <c r="B3142">
        <v>1500</v>
      </c>
      <c r="C3142" s="1">
        <v>2.5999999999999999E-3</v>
      </c>
      <c r="D3142">
        <v>31</v>
      </c>
      <c r="E3142" s="1">
        <v>2.5000000000000001E-3</v>
      </c>
      <c r="G3142" s="1">
        <v>6282</v>
      </c>
      <c r="J3142">
        <f t="shared" si="51"/>
        <v>-5.952243833954701</v>
      </c>
    </row>
    <row r="3143" spans="1:10">
      <c r="A3143" t="s">
        <v>3143</v>
      </c>
      <c r="B3143">
        <v>1500</v>
      </c>
      <c r="C3143" s="1">
        <v>2.5999999999999999E-3</v>
      </c>
      <c r="D3143">
        <v>32</v>
      </c>
      <c r="E3143" s="1">
        <v>2.5000000000000001E-3</v>
      </c>
      <c r="G3143" s="1">
        <v>6284</v>
      </c>
      <c r="J3143">
        <f t="shared" si="51"/>
        <v>-5.952243833954701</v>
      </c>
    </row>
    <row r="3144" spans="1:10">
      <c r="A3144" t="s">
        <v>3144</v>
      </c>
      <c r="B3144">
        <v>1500</v>
      </c>
      <c r="C3144" s="1">
        <v>2.5999999999999999E-3</v>
      </c>
      <c r="D3144">
        <v>31</v>
      </c>
      <c r="E3144" s="1">
        <v>2.5000000000000001E-3</v>
      </c>
      <c r="G3144" s="1">
        <v>6286</v>
      </c>
      <c r="J3144">
        <f t="shared" si="51"/>
        <v>-5.952243833954701</v>
      </c>
    </row>
    <row r="3145" spans="1:10">
      <c r="A3145" t="s">
        <v>3145</v>
      </c>
      <c r="B3145">
        <v>1500</v>
      </c>
      <c r="C3145" s="1">
        <v>2.5999999999999999E-3</v>
      </c>
      <c r="D3145">
        <v>32</v>
      </c>
      <c r="E3145" s="1">
        <v>2.5000000000000001E-3</v>
      </c>
      <c r="G3145" s="1">
        <v>6288</v>
      </c>
      <c r="J3145">
        <f t="shared" si="51"/>
        <v>-5.952243833954701</v>
      </c>
    </row>
    <row r="3146" spans="1:10">
      <c r="A3146" t="s">
        <v>3146</v>
      </c>
      <c r="B3146">
        <v>1500</v>
      </c>
      <c r="C3146" s="1">
        <v>2.5999999999999999E-3</v>
      </c>
      <c r="D3146">
        <v>32</v>
      </c>
      <c r="E3146" s="1">
        <v>2.5000000000000001E-3</v>
      </c>
      <c r="G3146" s="1">
        <v>6290</v>
      </c>
      <c r="J3146">
        <f t="shared" si="51"/>
        <v>-5.952243833954701</v>
      </c>
    </row>
    <row r="3147" spans="1:10">
      <c r="A3147" t="s">
        <v>3147</v>
      </c>
      <c r="B3147">
        <v>1500</v>
      </c>
      <c r="C3147" s="1">
        <v>2.5999999999999999E-3</v>
      </c>
      <c r="D3147">
        <v>31</v>
      </c>
      <c r="E3147" s="1">
        <v>2.5000000000000001E-3</v>
      </c>
      <c r="G3147" s="1">
        <v>6292</v>
      </c>
      <c r="J3147">
        <f t="shared" si="51"/>
        <v>-5.952243833954701</v>
      </c>
    </row>
    <row r="3148" spans="1:10">
      <c r="A3148" t="s">
        <v>3148</v>
      </c>
      <c r="B3148">
        <v>1500</v>
      </c>
      <c r="C3148" s="1">
        <v>2.5999999999999999E-3</v>
      </c>
      <c r="D3148">
        <v>31</v>
      </c>
      <c r="E3148" s="1">
        <v>2.5000000000000001E-3</v>
      </c>
      <c r="G3148" s="1">
        <v>6294</v>
      </c>
      <c r="J3148">
        <f t="shared" si="51"/>
        <v>-5.952243833954701</v>
      </c>
    </row>
    <row r="3149" spans="1:10">
      <c r="A3149" t="s">
        <v>3149</v>
      </c>
      <c r="B3149">
        <v>1500</v>
      </c>
      <c r="C3149" s="1">
        <v>2.5999999999999999E-3</v>
      </c>
      <c r="D3149">
        <v>32</v>
      </c>
      <c r="E3149" s="1">
        <v>2.5000000000000001E-3</v>
      </c>
      <c r="G3149" s="1">
        <v>6296</v>
      </c>
      <c r="J3149">
        <f t="shared" si="51"/>
        <v>-5.952243833954701</v>
      </c>
    </row>
    <row r="3150" spans="1:10">
      <c r="A3150" t="s">
        <v>3150</v>
      </c>
      <c r="B3150">
        <v>1500</v>
      </c>
      <c r="C3150" s="1">
        <v>2.7000000000000001E-3</v>
      </c>
      <c r="D3150">
        <v>32</v>
      </c>
      <c r="E3150" s="1">
        <v>2.5000000000000001E-3</v>
      </c>
      <c r="G3150" s="1">
        <v>6298</v>
      </c>
      <c r="J3150">
        <f t="shared" si="51"/>
        <v>-5.9145035059718536</v>
      </c>
    </row>
    <row r="3151" spans="1:10">
      <c r="A3151" t="s">
        <v>3151</v>
      </c>
      <c r="B3151">
        <v>1500</v>
      </c>
      <c r="C3151" s="1">
        <v>2.5999999999999999E-3</v>
      </c>
      <c r="D3151">
        <v>32</v>
      </c>
      <c r="E3151" s="1">
        <v>2.5000000000000001E-3</v>
      </c>
      <c r="G3151" s="1">
        <v>6300</v>
      </c>
      <c r="J3151">
        <f t="shared" si="51"/>
        <v>-5.952243833954701</v>
      </c>
    </row>
    <row r="3152" spans="1:10">
      <c r="A3152" t="s">
        <v>3152</v>
      </c>
      <c r="B3152">
        <v>1500</v>
      </c>
      <c r="C3152" s="1">
        <v>2.5999999999999999E-3</v>
      </c>
      <c r="D3152">
        <v>32</v>
      </c>
      <c r="E3152" s="1">
        <v>2.5000000000000001E-3</v>
      </c>
      <c r="G3152" s="1">
        <v>6302</v>
      </c>
      <c r="J3152">
        <f t="shared" si="51"/>
        <v>-5.952243833954701</v>
      </c>
    </row>
    <row r="3153" spans="1:10">
      <c r="A3153" t="s">
        <v>3153</v>
      </c>
      <c r="B3153">
        <v>1500</v>
      </c>
      <c r="C3153" s="1">
        <v>2.5999999999999999E-3</v>
      </c>
      <c r="D3153">
        <v>31</v>
      </c>
      <c r="E3153" s="1">
        <v>2.5000000000000001E-3</v>
      </c>
      <c r="G3153" s="1">
        <v>6304</v>
      </c>
      <c r="J3153">
        <f t="shared" si="51"/>
        <v>-5.952243833954701</v>
      </c>
    </row>
    <row r="3154" spans="1:10">
      <c r="A3154" t="s">
        <v>3154</v>
      </c>
      <c r="B3154">
        <v>1500</v>
      </c>
      <c r="C3154" s="1">
        <v>2.5999999999999999E-3</v>
      </c>
      <c r="D3154">
        <v>31</v>
      </c>
      <c r="E3154" s="1">
        <v>2.5000000000000001E-3</v>
      </c>
      <c r="G3154" s="1">
        <v>6306</v>
      </c>
      <c r="J3154">
        <f t="shared" si="51"/>
        <v>-5.952243833954701</v>
      </c>
    </row>
    <row r="3155" spans="1:10">
      <c r="A3155" t="s">
        <v>3155</v>
      </c>
      <c r="B3155">
        <v>1500</v>
      </c>
      <c r="C3155" s="1">
        <v>2.5999999999999999E-3</v>
      </c>
      <c r="D3155">
        <v>31</v>
      </c>
      <c r="E3155" s="1">
        <v>2.5000000000000001E-3</v>
      </c>
      <c r="G3155" s="1">
        <v>6308</v>
      </c>
      <c r="J3155">
        <f t="shared" si="51"/>
        <v>-5.952243833954701</v>
      </c>
    </row>
    <row r="3156" spans="1:10">
      <c r="A3156" t="s">
        <v>3156</v>
      </c>
      <c r="B3156">
        <v>1500</v>
      </c>
      <c r="C3156" s="1">
        <v>2.5999999999999999E-3</v>
      </c>
      <c r="D3156">
        <v>31</v>
      </c>
      <c r="E3156" s="1">
        <v>2.5000000000000001E-3</v>
      </c>
      <c r="G3156" s="1">
        <v>6310</v>
      </c>
      <c r="J3156">
        <f t="shared" si="51"/>
        <v>-5.952243833954701</v>
      </c>
    </row>
    <row r="3157" spans="1:10">
      <c r="A3157" t="s">
        <v>3157</v>
      </c>
      <c r="B3157">
        <v>1500</v>
      </c>
      <c r="C3157" s="1">
        <v>2.5999999999999999E-3</v>
      </c>
      <c r="D3157">
        <v>32</v>
      </c>
      <c r="E3157" s="1">
        <v>2.5000000000000001E-3</v>
      </c>
      <c r="G3157" s="1">
        <v>6312</v>
      </c>
      <c r="J3157">
        <f t="shared" si="51"/>
        <v>-5.952243833954701</v>
      </c>
    </row>
    <row r="3158" spans="1:10">
      <c r="A3158" t="s">
        <v>3158</v>
      </c>
      <c r="B3158">
        <v>1500</v>
      </c>
      <c r="C3158" s="1">
        <v>2.5999999999999999E-3</v>
      </c>
      <c r="D3158">
        <v>32</v>
      </c>
      <c r="E3158" s="1">
        <v>2.5000000000000001E-3</v>
      </c>
      <c r="G3158" s="1">
        <v>6314</v>
      </c>
      <c r="J3158">
        <f t="shared" si="51"/>
        <v>-5.952243833954701</v>
      </c>
    </row>
    <row r="3159" spans="1:10">
      <c r="A3159" t="s">
        <v>3159</v>
      </c>
      <c r="B3159">
        <v>1500</v>
      </c>
      <c r="C3159" s="1">
        <v>2.5999999999999999E-3</v>
      </c>
      <c r="D3159">
        <v>32</v>
      </c>
      <c r="E3159" s="1">
        <v>2.5000000000000001E-3</v>
      </c>
      <c r="G3159" s="1">
        <v>6316</v>
      </c>
      <c r="J3159">
        <f t="shared" si="51"/>
        <v>-5.952243833954701</v>
      </c>
    </row>
    <row r="3160" spans="1:10">
      <c r="A3160" t="s">
        <v>3160</v>
      </c>
      <c r="B3160">
        <v>1500</v>
      </c>
      <c r="C3160" s="1">
        <v>2.5999999999999999E-3</v>
      </c>
      <c r="D3160">
        <v>31</v>
      </c>
      <c r="E3160" s="1">
        <v>2.5000000000000001E-3</v>
      </c>
      <c r="G3160" s="1">
        <v>6318</v>
      </c>
      <c r="J3160">
        <f t="shared" si="51"/>
        <v>-5.952243833954701</v>
      </c>
    </row>
    <row r="3161" spans="1:10">
      <c r="A3161" t="s">
        <v>3161</v>
      </c>
      <c r="B3161">
        <v>1500</v>
      </c>
      <c r="C3161" s="1">
        <v>2.5999999999999999E-3</v>
      </c>
      <c r="D3161">
        <v>31</v>
      </c>
      <c r="E3161" s="1">
        <v>2.5000000000000001E-3</v>
      </c>
      <c r="G3161" s="1">
        <v>6320</v>
      </c>
      <c r="J3161">
        <f t="shared" si="51"/>
        <v>-5.952243833954701</v>
      </c>
    </row>
    <row r="3162" spans="1:10">
      <c r="A3162" t="s">
        <v>3162</v>
      </c>
      <c r="B3162">
        <v>1500</v>
      </c>
      <c r="C3162" s="1">
        <v>2.5999999999999999E-3</v>
      </c>
      <c r="D3162">
        <v>32</v>
      </c>
      <c r="E3162" s="1">
        <v>2.5000000000000001E-3</v>
      </c>
      <c r="G3162" s="1">
        <v>6322</v>
      </c>
      <c r="J3162">
        <f t="shared" si="51"/>
        <v>-5.952243833954701</v>
      </c>
    </row>
    <row r="3163" spans="1:10">
      <c r="A3163" t="s">
        <v>3163</v>
      </c>
      <c r="B3163">
        <v>1500</v>
      </c>
      <c r="C3163" s="1">
        <v>2.5999999999999999E-3</v>
      </c>
      <c r="D3163">
        <v>32</v>
      </c>
      <c r="E3163" s="1">
        <v>2.5000000000000001E-3</v>
      </c>
      <c r="G3163" s="1">
        <v>6324</v>
      </c>
      <c r="J3163">
        <f t="shared" si="51"/>
        <v>-5.952243833954701</v>
      </c>
    </row>
    <row r="3164" spans="1:10">
      <c r="A3164" t="s">
        <v>3164</v>
      </c>
      <c r="B3164">
        <v>1500</v>
      </c>
      <c r="C3164" s="1">
        <v>2.5999999999999999E-3</v>
      </c>
      <c r="D3164">
        <v>32</v>
      </c>
      <c r="E3164" s="1">
        <v>2.5000000000000001E-3</v>
      </c>
      <c r="G3164" s="1">
        <v>6326</v>
      </c>
      <c r="J3164">
        <f t="shared" si="51"/>
        <v>-5.952243833954701</v>
      </c>
    </row>
    <row r="3165" spans="1:10">
      <c r="A3165" t="s">
        <v>3165</v>
      </c>
      <c r="B3165">
        <v>1500</v>
      </c>
      <c r="C3165" s="1">
        <v>2.5999999999999999E-3</v>
      </c>
      <c r="D3165">
        <v>31</v>
      </c>
      <c r="E3165" s="1">
        <v>2.5000000000000001E-3</v>
      </c>
      <c r="G3165" s="1">
        <v>6328</v>
      </c>
      <c r="J3165">
        <f t="shared" si="51"/>
        <v>-5.952243833954701</v>
      </c>
    </row>
    <row r="3166" spans="1:10">
      <c r="A3166" t="s">
        <v>3166</v>
      </c>
      <c r="B3166">
        <v>1500</v>
      </c>
      <c r="C3166" s="1">
        <v>2.5999999999999999E-3</v>
      </c>
      <c r="D3166">
        <v>31</v>
      </c>
      <c r="E3166" s="1">
        <v>2.5000000000000001E-3</v>
      </c>
      <c r="G3166" s="1">
        <v>6330</v>
      </c>
      <c r="J3166">
        <f t="shared" si="51"/>
        <v>-5.952243833954701</v>
      </c>
    </row>
    <row r="3167" spans="1:10">
      <c r="A3167" t="s">
        <v>3167</v>
      </c>
      <c r="B3167">
        <v>1500</v>
      </c>
      <c r="C3167" s="1">
        <v>2.5999999999999999E-3</v>
      </c>
      <c r="D3167">
        <v>31</v>
      </c>
      <c r="E3167" s="1">
        <v>2.5000000000000001E-3</v>
      </c>
      <c r="G3167" s="1">
        <v>6332</v>
      </c>
      <c r="J3167">
        <f t="shared" si="51"/>
        <v>-5.952243833954701</v>
      </c>
    </row>
    <row r="3168" spans="1:10">
      <c r="A3168" t="s">
        <v>3168</v>
      </c>
      <c r="B3168">
        <v>1500</v>
      </c>
      <c r="C3168" s="1">
        <v>2.7000000000000001E-3</v>
      </c>
      <c r="D3168">
        <v>32</v>
      </c>
      <c r="E3168" s="1">
        <v>2.5000000000000001E-3</v>
      </c>
      <c r="G3168" s="1">
        <v>6334</v>
      </c>
      <c r="J3168">
        <f t="shared" si="51"/>
        <v>-5.9145035059718536</v>
      </c>
    </row>
    <row r="3169" spans="1:10">
      <c r="A3169" t="s">
        <v>3169</v>
      </c>
      <c r="B3169">
        <v>1500</v>
      </c>
      <c r="C3169" s="1">
        <v>2.7000000000000001E-3</v>
      </c>
      <c r="D3169">
        <v>32</v>
      </c>
      <c r="E3169" s="1">
        <v>2.5000000000000001E-3</v>
      </c>
      <c r="G3169" s="1">
        <v>6336</v>
      </c>
      <c r="J3169">
        <f t="shared" si="51"/>
        <v>-5.9145035059718536</v>
      </c>
    </row>
    <row r="3170" spans="1:10">
      <c r="A3170" t="s">
        <v>3170</v>
      </c>
      <c r="B3170">
        <v>1500</v>
      </c>
      <c r="C3170" s="1">
        <v>2.7000000000000001E-3</v>
      </c>
      <c r="D3170">
        <v>32</v>
      </c>
      <c r="E3170" s="1">
        <v>2.5000000000000001E-3</v>
      </c>
      <c r="G3170" s="1">
        <v>6338</v>
      </c>
      <c r="J3170">
        <f t="shared" si="51"/>
        <v>-5.9145035059718536</v>
      </c>
    </row>
    <row r="3171" spans="1:10">
      <c r="A3171" t="s">
        <v>3171</v>
      </c>
      <c r="B3171">
        <v>1500</v>
      </c>
      <c r="C3171" s="1">
        <v>2.5999999999999999E-3</v>
      </c>
      <c r="D3171">
        <v>32</v>
      </c>
      <c r="E3171" s="1">
        <v>2.5000000000000001E-3</v>
      </c>
      <c r="G3171" s="1">
        <v>6340</v>
      </c>
      <c r="J3171">
        <f t="shared" si="51"/>
        <v>-5.952243833954701</v>
      </c>
    </row>
    <row r="3172" spans="1:10">
      <c r="A3172" t="s">
        <v>3172</v>
      </c>
      <c r="B3172">
        <v>1500</v>
      </c>
      <c r="C3172" s="1">
        <v>2.5999999999999999E-3</v>
      </c>
      <c r="D3172">
        <v>31</v>
      </c>
      <c r="E3172" s="1">
        <v>2.5000000000000001E-3</v>
      </c>
      <c r="G3172" s="1">
        <v>6342</v>
      </c>
      <c r="J3172">
        <f t="shared" si="51"/>
        <v>-5.952243833954701</v>
      </c>
    </row>
    <row r="3173" spans="1:10">
      <c r="A3173" t="s">
        <v>3173</v>
      </c>
      <c r="B3173">
        <v>1500</v>
      </c>
      <c r="C3173" s="1">
        <v>2.5999999999999999E-3</v>
      </c>
      <c r="D3173">
        <v>31</v>
      </c>
      <c r="E3173" s="1">
        <v>2.5000000000000001E-3</v>
      </c>
      <c r="G3173" s="1">
        <v>6344</v>
      </c>
      <c r="J3173">
        <f t="shared" si="51"/>
        <v>-5.952243833954701</v>
      </c>
    </row>
    <row r="3174" spans="1:10">
      <c r="A3174" t="s">
        <v>3174</v>
      </c>
      <c r="B3174">
        <v>1500</v>
      </c>
      <c r="C3174" s="1">
        <v>2.5999999999999999E-3</v>
      </c>
      <c r="D3174">
        <v>31</v>
      </c>
      <c r="E3174" s="1">
        <v>2.5000000000000001E-3</v>
      </c>
      <c r="G3174" s="1">
        <v>6346</v>
      </c>
      <c r="J3174">
        <f t="shared" si="51"/>
        <v>-5.952243833954701</v>
      </c>
    </row>
    <row r="3175" spans="1:10">
      <c r="A3175" t="s">
        <v>3175</v>
      </c>
      <c r="B3175">
        <v>1500</v>
      </c>
      <c r="C3175" s="1">
        <v>2.5999999999999999E-3</v>
      </c>
      <c r="D3175">
        <v>32</v>
      </c>
      <c r="E3175" s="1">
        <v>2.5000000000000001E-3</v>
      </c>
      <c r="G3175" s="1">
        <v>6348</v>
      </c>
      <c r="J3175">
        <f t="shared" si="51"/>
        <v>-5.952243833954701</v>
      </c>
    </row>
    <row r="3176" spans="1:10">
      <c r="A3176" t="s">
        <v>3176</v>
      </c>
      <c r="B3176">
        <v>1500</v>
      </c>
      <c r="C3176" s="1">
        <v>2.3E-3</v>
      </c>
      <c r="D3176">
        <v>29</v>
      </c>
      <c r="E3176" s="1">
        <v>2.3E-3</v>
      </c>
      <c r="G3176" s="1">
        <v>6350</v>
      </c>
      <c r="J3176">
        <f t="shared" si="51"/>
        <v>-6.074846156047033</v>
      </c>
    </row>
    <row r="3177" spans="1:10">
      <c r="A3177" t="s">
        <v>3177</v>
      </c>
      <c r="B3177">
        <v>1500</v>
      </c>
      <c r="C3177" s="1">
        <v>2.3E-3</v>
      </c>
      <c r="D3177">
        <v>29</v>
      </c>
      <c r="E3177" s="1">
        <v>2.2000000000000001E-3</v>
      </c>
      <c r="G3177" s="1">
        <v>6352</v>
      </c>
      <c r="J3177">
        <f t="shared" si="51"/>
        <v>-6.074846156047033</v>
      </c>
    </row>
    <row r="3178" spans="1:10">
      <c r="A3178" t="s">
        <v>3178</v>
      </c>
      <c r="B3178">
        <v>1500</v>
      </c>
      <c r="C3178" s="1">
        <v>2.3E-3</v>
      </c>
      <c r="D3178">
        <v>30</v>
      </c>
      <c r="E3178" s="1">
        <v>2.2000000000000001E-3</v>
      </c>
      <c r="G3178" s="1">
        <v>6354</v>
      </c>
      <c r="J3178">
        <f t="shared" si="51"/>
        <v>-6.074846156047033</v>
      </c>
    </row>
    <row r="3179" spans="1:10">
      <c r="A3179" t="s">
        <v>3179</v>
      </c>
      <c r="B3179">
        <v>1500</v>
      </c>
      <c r="C3179" s="1">
        <v>2.3E-3</v>
      </c>
      <c r="D3179">
        <v>29</v>
      </c>
      <c r="E3179" s="1">
        <v>2.2000000000000001E-3</v>
      </c>
      <c r="G3179" s="1">
        <v>6356</v>
      </c>
      <c r="J3179">
        <f t="shared" si="51"/>
        <v>-6.074846156047033</v>
      </c>
    </row>
    <row r="3180" spans="1:10">
      <c r="A3180" t="s">
        <v>3180</v>
      </c>
      <c r="B3180">
        <v>1500</v>
      </c>
      <c r="C3180" s="1">
        <v>2.3E-3</v>
      </c>
      <c r="D3180">
        <v>29</v>
      </c>
      <c r="E3180" s="1">
        <v>2.2000000000000001E-3</v>
      </c>
      <c r="G3180" s="1">
        <v>6358</v>
      </c>
      <c r="J3180">
        <f t="shared" si="51"/>
        <v>-6.074846156047033</v>
      </c>
    </row>
    <row r="3181" spans="1:10">
      <c r="A3181" t="s">
        <v>3181</v>
      </c>
      <c r="B3181">
        <v>1500</v>
      </c>
      <c r="C3181" s="1">
        <v>2.3E-3</v>
      </c>
      <c r="D3181">
        <v>29</v>
      </c>
      <c r="E3181" s="1">
        <v>2.2000000000000001E-3</v>
      </c>
      <c r="G3181" s="1">
        <v>6360</v>
      </c>
      <c r="J3181">
        <f t="shared" si="51"/>
        <v>-6.074846156047033</v>
      </c>
    </row>
    <row r="3182" spans="1:10">
      <c r="A3182" t="s">
        <v>3182</v>
      </c>
      <c r="B3182">
        <v>1500</v>
      </c>
      <c r="C3182" s="1">
        <v>2.3E-3</v>
      </c>
      <c r="D3182">
        <v>30</v>
      </c>
      <c r="E3182" s="1">
        <v>2.2000000000000001E-3</v>
      </c>
      <c r="G3182" s="1">
        <v>6362</v>
      </c>
      <c r="J3182">
        <f t="shared" si="51"/>
        <v>-6.074846156047033</v>
      </c>
    </row>
    <row r="3183" spans="1:10">
      <c r="A3183" t="s">
        <v>3183</v>
      </c>
      <c r="B3183">
        <v>1500</v>
      </c>
      <c r="C3183" s="1">
        <v>2.2000000000000001E-3</v>
      </c>
      <c r="D3183">
        <v>30</v>
      </c>
      <c r="E3183" s="1">
        <v>2.2000000000000001E-3</v>
      </c>
      <c r="G3183" s="1">
        <v>6364</v>
      </c>
      <c r="J3183">
        <f t="shared" si="51"/>
        <v>-6.1192979186178666</v>
      </c>
    </row>
    <row r="3184" spans="1:10">
      <c r="A3184" t="s">
        <v>3184</v>
      </c>
      <c r="B3184">
        <v>1500</v>
      </c>
      <c r="C3184" s="1">
        <v>2.2000000000000001E-3</v>
      </c>
      <c r="D3184">
        <v>30</v>
      </c>
      <c r="E3184" s="1">
        <v>2.0999999999999999E-3</v>
      </c>
      <c r="G3184" s="1">
        <v>6366</v>
      </c>
      <c r="J3184">
        <f t="shared" si="51"/>
        <v>-6.1192979186178666</v>
      </c>
    </row>
    <row r="3185" spans="1:10">
      <c r="A3185" t="s">
        <v>3185</v>
      </c>
      <c r="B3185">
        <v>1500</v>
      </c>
      <c r="C3185" s="1">
        <v>2.2000000000000001E-3</v>
      </c>
      <c r="D3185">
        <v>28</v>
      </c>
      <c r="E3185" s="1">
        <v>2E-3</v>
      </c>
      <c r="G3185" s="1">
        <v>6368</v>
      </c>
      <c r="J3185">
        <f t="shared" si="51"/>
        <v>-6.1192979186178666</v>
      </c>
    </row>
    <row r="3186" spans="1:10">
      <c r="A3186" t="s">
        <v>3186</v>
      </c>
      <c r="B3186">
        <v>1500</v>
      </c>
      <c r="C3186" s="1">
        <v>2.0999999999999999E-3</v>
      </c>
      <c r="D3186">
        <v>29</v>
      </c>
      <c r="E3186" s="1">
        <v>2E-3</v>
      </c>
      <c r="G3186" s="1">
        <v>6370</v>
      </c>
      <c r="J3186">
        <f t="shared" si="51"/>
        <v>-6.1658179342527601</v>
      </c>
    </row>
    <row r="3187" spans="1:10">
      <c r="A3187" t="s">
        <v>3187</v>
      </c>
      <c r="B3187">
        <v>1500</v>
      </c>
      <c r="C3187" s="1">
        <v>2E-3</v>
      </c>
      <c r="D3187">
        <v>29</v>
      </c>
      <c r="E3187" s="1">
        <v>2E-3</v>
      </c>
      <c r="G3187" s="1">
        <v>6372</v>
      </c>
      <c r="J3187">
        <f t="shared" si="51"/>
        <v>-6.2146080984221914</v>
      </c>
    </row>
    <row r="3188" spans="1:10">
      <c r="A3188" t="s">
        <v>3188</v>
      </c>
      <c r="B3188">
        <v>1500</v>
      </c>
      <c r="C3188" s="1">
        <v>2.0999999999999999E-3</v>
      </c>
      <c r="D3188">
        <v>29</v>
      </c>
      <c r="E3188" s="1">
        <v>2E-3</v>
      </c>
      <c r="G3188" s="1">
        <v>6374</v>
      </c>
      <c r="J3188">
        <f t="shared" si="51"/>
        <v>-6.1658179342527601</v>
      </c>
    </row>
    <row r="3189" spans="1:10">
      <c r="A3189" t="s">
        <v>3189</v>
      </c>
      <c r="B3189">
        <v>1500</v>
      </c>
      <c r="C3189" s="1">
        <v>2.0999999999999999E-3</v>
      </c>
      <c r="D3189">
        <v>28</v>
      </c>
      <c r="E3189" s="1">
        <v>2E-3</v>
      </c>
      <c r="G3189" s="1">
        <v>6376</v>
      </c>
      <c r="J3189">
        <f t="shared" si="51"/>
        <v>-6.1658179342527601</v>
      </c>
    </row>
    <row r="3190" spans="1:10">
      <c r="A3190" t="s">
        <v>3190</v>
      </c>
      <c r="B3190">
        <v>1500</v>
      </c>
      <c r="C3190" s="1">
        <v>2.0999999999999999E-3</v>
      </c>
      <c r="D3190">
        <v>28</v>
      </c>
      <c r="E3190" s="1">
        <v>2E-3</v>
      </c>
      <c r="G3190" s="1">
        <v>6378</v>
      </c>
      <c r="J3190">
        <f t="shared" si="51"/>
        <v>-6.1658179342527601</v>
      </c>
    </row>
    <row r="3191" spans="1:10">
      <c r="A3191" t="s">
        <v>3191</v>
      </c>
      <c r="B3191">
        <v>1500</v>
      </c>
      <c r="C3191" s="1">
        <v>2.0999999999999999E-3</v>
      </c>
      <c r="D3191">
        <v>28</v>
      </c>
      <c r="E3191" s="1">
        <v>2E-3</v>
      </c>
      <c r="G3191" s="1">
        <v>6380</v>
      </c>
      <c r="J3191">
        <f t="shared" si="51"/>
        <v>-6.1658179342527601</v>
      </c>
    </row>
    <row r="3192" spans="1:10">
      <c r="A3192" t="s">
        <v>3192</v>
      </c>
      <c r="B3192">
        <v>1500</v>
      </c>
      <c r="C3192" s="1">
        <v>2E-3</v>
      </c>
      <c r="D3192">
        <v>28</v>
      </c>
      <c r="E3192" s="1">
        <v>2E-3</v>
      </c>
      <c r="G3192" s="1">
        <v>6382</v>
      </c>
      <c r="J3192">
        <f t="shared" si="51"/>
        <v>-6.2146080984221914</v>
      </c>
    </row>
    <row r="3193" spans="1:10">
      <c r="A3193" t="s">
        <v>3193</v>
      </c>
      <c r="B3193">
        <v>1500</v>
      </c>
      <c r="C3193" s="1">
        <v>2E-3</v>
      </c>
      <c r="D3193">
        <v>29</v>
      </c>
      <c r="E3193" s="1">
        <v>2E-3</v>
      </c>
      <c r="G3193" s="1">
        <v>6384</v>
      </c>
      <c r="J3193">
        <f t="shared" si="51"/>
        <v>-6.2146080984221914</v>
      </c>
    </row>
    <row r="3194" spans="1:10">
      <c r="A3194" t="s">
        <v>3194</v>
      </c>
      <c r="B3194">
        <v>1500</v>
      </c>
      <c r="C3194" s="1">
        <v>2E-3</v>
      </c>
      <c r="D3194">
        <v>28</v>
      </c>
      <c r="E3194" s="1">
        <v>2E-3</v>
      </c>
      <c r="G3194" s="1">
        <v>6386</v>
      </c>
      <c r="J3194">
        <f t="shared" si="51"/>
        <v>-6.2146080984221914</v>
      </c>
    </row>
    <row r="3195" spans="1:10">
      <c r="A3195" t="s">
        <v>3195</v>
      </c>
      <c r="B3195">
        <v>1500</v>
      </c>
      <c r="C3195" s="1">
        <v>2E-3</v>
      </c>
      <c r="D3195">
        <v>28</v>
      </c>
      <c r="E3195" s="1">
        <v>2E-3</v>
      </c>
      <c r="G3195" s="1">
        <v>6388</v>
      </c>
      <c r="J3195">
        <f t="shared" si="51"/>
        <v>-6.2146080984221914</v>
      </c>
    </row>
    <row r="3196" spans="1:10">
      <c r="A3196" t="s">
        <v>3196</v>
      </c>
      <c r="B3196">
        <v>1500</v>
      </c>
      <c r="C3196" s="1">
        <v>2E-3</v>
      </c>
      <c r="D3196">
        <v>27</v>
      </c>
      <c r="E3196" s="1">
        <v>2E-3</v>
      </c>
      <c r="G3196" s="1">
        <v>6390</v>
      </c>
      <c r="J3196">
        <f t="shared" si="51"/>
        <v>-6.2146080984221914</v>
      </c>
    </row>
    <row r="3197" spans="1:10">
      <c r="A3197" t="s">
        <v>3197</v>
      </c>
      <c r="B3197">
        <v>1500</v>
      </c>
      <c r="C3197" s="1">
        <v>2E-3</v>
      </c>
      <c r="D3197">
        <v>28</v>
      </c>
      <c r="E3197" s="1">
        <v>2E-3</v>
      </c>
      <c r="G3197" s="1">
        <v>6392</v>
      </c>
      <c r="J3197">
        <f t="shared" si="51"/>
        <v>-6.2146080984221914</v>
      </c>
    </row>
    <row r="3198" spans="1:10">
      <c r="A3198" t="s">
        <v>3198</v>
      </c>
      <c r="B3198">
        <v>1500</v>
      </c>
      <c r="C3198" s="1">
        <v>2E-3</v>
      </c>
      <c r="D3198">
        <v>29</v>
      </c>
      <c r="E3198" s="1">
        <v>1.9E-3</v>
      </c>
      <c r="G3198" s="1">
        <v>6394</v>
      </c>
      <c r="J3198">
        <f t="shared" si="51"/>
        <v>-6.2146080984221914</v>
      </c>
    </row>
    <row r="3199" spans="1:10">
      <c r="A3199" t="s">
        <v>3199</v>
      </c>
      <c r="B3199">
        <v>1500</v>
      </c>
      <c r="C3199" s="1">
        <v>2E-3</v>
      </c>
      <c r="D3199">
        <v>28</v>
      </c>
      <c r="E3199" s="1">
        <v>1.9E-3</v>
      </c>
      <c r="G3199" s="1">
        <v>6396</v>
      </c>
      <c r="J3199">
        <f t="shared" si="51"/>
        <v>-6.2146080984221914</v>
      </c>
    </row>
    <row r="3200" spans="1:10">
      <c r="A3200" t="s">
        <v>3200</v>
      </c>
      <c r="B3200">
        <v>1500</v>
      </c>
      <c r="C3200" s="1">
        <v>2E-3</v>
      </c>
      <c r="D3200">
        <v>29</v>
      </c>
      <c r="E3200" s="1">
        <v>1.9E-3</v>
      </c>
      <c r="G3200" s="1">
        <v>6398</v>
      </c>
      <c r="J3200">
        <f t="shared" si="51"/>
        <v>-6.2146080984221914</v>
      </c>
    </row>
    <row r="3201" spans="1:10">
      <c r="A3201" t="s">
        <v>3201</v>
      </c>
      <c r="B3201">
        <v>1500</v>
      </c>
      <c r="C3201" s="1">
        <v>2E-3</v>
      </c>
      <c r="D3201">
        <v>27</v>
      </c>
      <c r="E3201" s="1">
        <v>1.9E-3</v>
      </c>
      <c r="G3201" s="1">
        <v>6400</v>
      </c>
      <c r="J3201">
        <f t="shared" si="51"/>
        <v>-6.2146080984221914</v>
      </c>
    </row>
    <row r="3202" spans="1:10">
      <c r="A3202" t="s">
        <v>3202</v>
      </c>
      <c r="B3202">
        <v>1500</v>
      </c>
      <c r="C3202" s="1">
        <v>2E-3</v>
      </c>
      <c r="D3202">
        <v>28</v>
      </c>
      <c r="E3202" s="1">
        <v>1.9E-3</v>
      </c>
      <c r="G3202" s="1">
        <v>6402</v>
      </c>
      <c r="J3202">
        <f t="shared" ref="J3202:J3265" si="52">LN(C3202)</f>
        <v>-6.2146080984221914</v>
      </c>
    </row>
    <row r="3203" spans="1:10">
      <c r="A3203" t="s">
        <v>3203</v>
      </c>
      <c r="B3203">
        <v>1500</v>
      </c>
      <c r="C3203" s="1">
        <v>1.9E-3</v>
      </c>
      <c r="D3203">
        <v>28</v>
      </c>
      <c r="E3203" s="1">
        <v>1.8E-3</v>
      </c>
      <c r="G3203" s="1">
        <v>6404</v>
      </c>
      <c r="J3203">
        <f t="shared" si="52"/>
        <v>-6.2659013928097425</v>
      </c>
    </row>
    <row r="3204" spans="1:10">
      <c r="A3204" t="s">
        <v>3204</v>
      </c>
      <c r="B3204">
        <v>1500</v>
      </c>
      <c r="C3204" s="1">
        <v>1.9E-3</v>
      </c>
      <c r="D3204">
        <v>27</v>
      </c>
      <c r="E3204" s="1">
        <v>1.8E-3</v>
      </c>
      <c r="G3204" s="1">
        <v>6406</v>
      </c>
      <c r="J3204">
        <f t="shared" si="52"/>
        <v>-6.2659013928097425</v>
      </c>
    </row>
    <row r="3205" spans="1:10">
      <c r="A3205" t="s">
        <v>3205</v>
      </c>
      <c r="B3205">
        <v>1500</v>
      </c>
      <c r="C3205" s="1">
        <v>1.9E-3</v>
      </c>
      <c r="D3205">
        <v>27</v>
      </c>
      <c r="E3205" s="1">
        <v>1.8E-3</v>
      </c>
      <c r="G3205" s="1">
        <v>6408</v>
      </c>
      <c r="J3205">
        <f t="shared" si="52"/>
        <v>-6.2659013928097425</v>
      </c>
    </row>
    <row r="3206" spans="1:10">
      <c r="A3206" t="s">
        <v>3206</v>
      </c>
      <c r="B3206">
        <v>1500</v>
      </c>
      <c r="C3206" s="1">
        <v>1.9E-3</v>
      </c>
      <c r="D3206">
        <v>27</v>
      </c>
      <c r="E3206" s="1">
        <v>1.8E-3</v>
      </c>
      <c r="G3206" s="1">
        <v>6410</v>
      </c>
      <c r="J3206">
        <f t="shared" si="52"/>
        <v>-6.2659013928097425</v>
      </c>
    </row>
    <row r="3207" spans="1:10">
      <c r="A3207" t="s">
        <v>3207</v>
      </c>
      <c r="B3207">
        <v>1500</v>
      </c>
      <c r="C3207" s="1">
        <v>1.9E-3</v>
      </c>
      <c r="D3207">
        <v>27</v>
      </c>
      <c r="E3207" s="1">
        <v>1.8E-3</v>
      </c>
      <c r="G3207" s="1">
        <v>6412</v>
      </c>
      <c r="J3207">
        <f t="shared" si="52"/>
        <v>-6.2659013928097425</v>
      </c>
    </row>
    <row r="3208" spans="1:10">
      <c r="A3208" t="s">
        <v>3208</v>
      </c>
      <c r="B3208">
        <v>1500</v>
      </c>
      <c r="C3208" s="1">
        <v>1.9E-3</v>
      </c>
      <c r="D3208">
        <v>28</v>
      </c>
      <c r="E3208" s="1">
        <v>1.6999999999999999E-3</v>
      </c>
      <c r="G3208" s="1">
        <v>6414</v>
      </c>
      <c r="J3208">
        <f t="shared" si="52"/>
        <v>-6.2659013928097425</v>
      </c>
    </row>
    <row r="3209" spans="1:10">
      <c r="A3209" t="s">
        <v>3209</v>
      </c>
      <c r="B3209">
        <v>1500</v>
      </c>
      <c r="C3209" s="1">
        <v>1.8E-3</v>
      </c>
      <c r="D3209">
        <v>27</v>
      </c>
      <c r="E3209" s="1">
        <v>1.6999999999999999E-3</v>
      </c>
      <c r="G3209" s="1">
        <v>6416</v>
      </c>
      <c r="J3209">
        <f t="shared" si="52"/>
        <v>-6.3199686140800182</v>
      </c>
    </row>
    <row r="3210" spans="1:10">
      <c r="A3210" t="s">
        <v>3210</v>
      </c>
      <c r="B3210">
        <v>1500</v>
      </c>
      <c r="C3210" s="1">
        <v>1.8E-3</v>
      </c>
      <c r="D3210">
        <v>27</v>
      </c>
      <c r="E3210" s="1">
        <v>1.6999999999999999E-3</v>
      </c>
      <c r="G3210" s="1">
        <v>6418</v>
      </c>
      <c r="J3210">
        <f t="shared" si="52"/>
        <v>-6.3199686140800182</v>
      </c>
    </row>
    <row r="3211" spans="1:10">
      <c r="A3211" t="s">
        <v>3211</v>
      </c>
      <c r="B3211">
        <v>1500</v>
      </c>
      <c r="C3211" s="1">
        <v>1.8E-3</v>
      </c>
      <c r="D3211">
        <v>26</v>
      </c>
      <c r="E3211" s="1">
        <v>1.6999999999999999E-3</v>
      </c>
      <c r="G3211" s="1">
        <v>6420</v>
      </c>
      <c r="J3211">
        <f t="shared" si="52"/>
        <v>-6.3199686140800182</v>
      </c>
    </row>
    <row r="3212" spans="1:10">
      <c r="A3212" t="s">
        <v>3212</v>
      </c>
      <c r="B3212">
        <v>1500</v>
      </c>
      <c r="C3212" s="1">
        <v>1.8E-3</v>
      </c>
      <c r="D3212">
        <v>27</v>
      </c>
      <c r="E3212" s="1">
        <v>1.6999999999999999E-3</v>
      </c>
      <c r="G3212" s="1">
        <v>6422</v>
      </c>
      <c r="J3212">
        <f t="shared" si="52"/>
        <v>-6.3199686140800182</v>
      </c>
    </row>
    <row r="3213" spans="1:10">
      <c r="A3213" t="s">
        <v>3213</v>
      </c>
      <c r="B3213">
        <v>1500</v>
      </c>
      <c r="C3213" s="1">
        <v>1.8E-3</v>
      </c>
      <c r="D3213">
        <v>27</v>
      </c>
      <c r="E3213" s="1">
        <v>1.6999999999999999E-3</v>
      </c>
      <c r="G3213" s="1">
        <v>6424</v>
      </c>
      <c r="J3213">
        <f t="shared" si="52"/>
        <v>-6.3199686140800182</v>
      </c>
    </row>
    <row r="3214" spans="1:10">
      <c r="A3214" t="s">
        <v>3214</v>
      </c>
      <c r="B3214">
        <v>1500</v>
      </c>
      <c r="C3214" s="1">
        <v>1.8E-3</v>
      </c>
      <c r="D3214">
        <v>27</v>
      </c>
      <c r="E3214" s="1">
        <v>1.6999999999999999E-3</v>
      </c>
      <c r="G3214" s="1">
        <v>6426</v>
      </c>
      <c r="J3214">
        <f t="shared" si="52"/>
        <v>-6.3199686140800182</v>
      </c>
    </row>
    <row r="3215" spans="1:10">
      <c r="A3215" t="s">
        <v>3215</v>
      </c>
      <c r="B3215">
        <v>1500</v>
      </c>
      <c r="C3215" s="1">
        <v>1.8E-3</v>
      </c>
      <c r="D3215">
        <v>26</v>
      </c>
      <c r="E3215" s="1">
        <v>1.6999999999999999E-3</v>
      </c>
      <c r="G3215" s="1">
        <v>6428</v>
      </c>
      <c r="J3215">
        <f t="shared" si="52"/>
        <v>-6.3199686140800182</v>
      </c>
    </row>
    <row r="3216" spans="1:10">
      <c r="A3216" t="s">
        <v>3216</v>
      </c>
      <c r="B3216">
        <v>1500</v>
      </c>
      <c r="C3216" s="1">
        <v>1.8E-3</v>
      </c>
      <c r="D3216">
        <v>26</v>
      </c>
      <c r="E3216" s="1">
        <v>1.6999999999999999E-3</v>
      </c>
      <c r="G3216" s="1">
        <v>6430</v>
      </c>
      <c r="J3216">
        <f t="shared" si="52"/>
        <v>-6.3199686140800182</v>
      </c>
    </row>
    <row r="3217" spans="1:10">
      <c r="A3217" t="s">
        <v>3217</v>
      </c>
      <c r="B3217">
        <v>1500</v>
      </c>
      <c r="C3217" s="1">
        <v>1.8E-3</v>
      </c>
      <c r="D3217">
        <v>26</v>
      </c>
      <c r="E3217" s="1">
        <v>1.6999999999999999E-3</v>
      </c>
      <c r="G3217" s="1">
        <v>6432</v>
      </c>
      <c r="J3217">
        <f t="shared" si="52"/>
        <v>-6.3199686140800182</v>
      </c>
    </row>
    <row r="3218" spans="1:10">
      <c r="A3218" t="s">
        <v>3218</v>
      </c>
      <c r="B3218">
        <v>1500</v>
      </c>
      <c r="C3218" s="1">
        <v>1.8E-3</v>
      </c>
      <c r="D3218">
        <v>27</v>
      </c>
      <c r="E3218" s="1">
        <v>1.6000000000000001E-3</v>
      </c>
      <c r="G3218" s="1">
        <v>6434</v>
      </c>
      <c r="J3218">
        <f t="shared" si="52"/>
        <v>-6.3199686140800182</v>
      </c>
    </row>
    <row r="3219" spans="1:10">
      <c r="A3219" t="s">
        <v>3219</v>
      </c>
      <c r="B3219">
        <v>1500</v>
      </c>
      <c r="C3219" s="1">
        <v>1.8E-3</v>
      </c>
      <c r="D3219">
        <v>27</v>
      </c>
      <c r="E3219" s="1">
        <v>1.6000000000000001E-3</v>
      </c>
      <c r="G3219" s="1">
        <v>6436</v>
      </c>
      <c r="J3219">
        <f t="shared" si="52"/>
        <v>-6.3199686140800182</v>
      </c>
    </row>
    <row r="3220" spans="1:10">
      <c r="A3220" t="s">
        <v>3220</v>
      </c>
      <c r="B3220">
        <v>1500</v>
      </c>
      <c r="C3220" s="1">
        <v>1.6000000000000001E-3</v>
      </c>
      <c r="D3220">
        <v>26</v>
      </c>
      <c r="E3220" s="1">
        <v>1.6000000000000001E-3</v>
      </c>
      <c r="G3220" s="1">
        <v>6438</v>
      </c>
      <c r="J3220">
        <f t="shared" si="52"/>
        <v>-6.4377516497364011</v>
      </c>
    </row>
    <row r="3221" spans="1:10">
      <c r="A3221" t="s">
        <v>3221</v>
      </c>
      <c r="B3221">
        <v>1500</v>
      </c>
      <c r="C3221" s="1">
        <v>1.6000000000000001E-3</v>
      </c>
      <c r="D3221">
        <v>26</v>
      </c>
      <c r="E3221" s="1">
        <v>1.6000000000000001E-3</v>
      </c>
      <c r="G3221" s="1">
        <v>6440</v>
      </c>
      <c r="J3221">
        <f t="shared" si="52"/>
        <v>-6.4377516497364011</v>
      </c>
    </row>
    <row r="3222" spans="1:10">
      <c r="A3222" t="s">
        <v>3222</v>
      </c>
      <c r="B3222">
        <v>1500</v>
      </c>
      <c r="C3222" s="1">
        <v>1.6000000000000001E-3</v>
      </c>
      <c r="D3222">
        <v>26</v>
      </c>
      <c r="E3222" s="1">
        <v>1.6000000000000001E-3</v>
      </c>
      <c r="G3222" s="1">
        <v>6442</v>
      </c>
      <c r="J3222">
        <f t="shared" si="52"/>
        <v>-6.4377516497364011</v>
      </c>
    </row>
    <row r="3223" spans="1:10">
      <c r="A3223" t="s">
        <v>3223</v>
      </c>
      <c r="B3223">
        <v>1500</v>
      </c>
      <c r="C3223" s="1">
        <v>1.6000000000000001E-3</v>
      </c>
      <c r="D3223">
        <v>26</v>
      </c>
      <c r="E3223" s="1">
        <v>1.6000000000000001E-3</v>
      </c>
      <c r="G3223" s="1">
        <v>6444</v>
      </c>
      <c r="J3223">
        <f t="shared" si="52"/>
        <v>-6.4377516497364011</v>
      </c>
    </row>
    <row r="3224" spans="1:10">
      <c r="A3224" t="s">
        <v>3224</v>
      </c>
      <c r="B3224">
        <v>1500</v>
      </c>
      <c r="C3224" s="1">
        <v>1.6000000000000001E-3</v>
      </c>
      <c r="D3224">
        <v>26</v>
      </c>
      <c r="E3224" s="1">
        <v>1.6000000000000001E-3</v>
      </c>
      <c r="G3224" s="1">
        <v>6446</v>
      </c>
      <c r="J3224">
        <f t="shared" si="52"/>
        <v>-6.4377516497364011</v>
      </c>
    </row>
    <row r="3225" spans="1:10">
      <c r="A3225" t="s">
        <v>3225</v>
      </c>
      <c r="B3225">
        <v>1500</v>
      </c>
      <c r="C3225" s="1">
        <v>1.6000000000000001E-3</v>
      </c>
      <c r="D3225">
        <v>27</v>
      </c>
      <c r="E3225" s="1">
        <v>1.6000000000000001E-3</v>
      </c>
      <c r="G3225" s="1">
        <v>6448</v>
      </c>
      <c r="J3225">
        <f t="shared" si="52"/>
        <v>-6.4377516497364011</v>
      </c>
    </row>
    <row r="3226" spans="1:10">
      <c r="A3226" t="s">
        <v>3226</v>
      </c>
      <c r="B3226">
        <v>1500</v>
      </c>
      <c r="C3226" s="1">
        <v>1.5E-3</v>
      </c>
      <c r="D3226">
        <v>27</v>
      </c>
      <c r="E3226" s="1">
        <v>1.6000000000000001E-3</v>
      </c>
      <c r="G3226" s="1">
        <v>6450</v>
      </c>
      <c r="J3226">
        <f t="shared" si="52"/>
        <v>-6.5022901708739722</v>
      </c>
    </row>
    <row r="3227" spans="1:10">
      <c r="A3227" t="s">
        <v>3227</v>
      </c>
      <c r="B3227">
        <v>1500</v>
      </c>
      <c r="C3227" s="1">
        <v>1.6000000000000001E-3</v>
      </c>
      <c r="D3227">
        <v>25</v>
      </c>
      <c r="E3227" s="1">
        <v>1.6000000000000001E-3</v>
      </c>
      <c r="G3227" s="1">
        <v>6452</v>
      </c>
      <c r="J3227">
        <f t="shared" si="52"/>
        <v>-6.4377516497364011</v>
      </c>
    </row>
    <row r="3228" spans="1:10">
      <c r="A3228" t="s">
        <v>3228</v>
      </c>
      <c r="B3228">
        <v>1500</v>
      </c>
      <c r="C3228" s="1">
        <v>1.5E-3</v>
      </c>
      <c r="D3228">
        <v>25</v>
      </c>
      <c r="E3228" s="1">
        <v>1.6000000000000001E-3</v>
      </c>
      <c r="G3228" s="1">
        <v>6454</v>
      </c>
      <c r="J3228">
        <f t="shared" si="52"/>
        <v>-6.5022901708739722</v>
      </c>
    </row>
    <row r="3229" spans="1:10">
      <c r="A3229" t="s">
        <v>3229</v>
      </c>
      <c r="B3229">
        <v>1500</v>
      </c>
      <c r="C3229" s="1">
        <v>1.5E-3</v>
      </c>
      <c r="D3229">
        <v>26</v>
      </c>
      <c r="E3229" s="1">
        <v>1.5E-3</v>
      </c>
      <c r="G3229" s="1">
        <v>6456</v>
      </c>
      <c r="J3229">
        <f t="shared" si="52"/>
        <v>-6.5022901708739722</v>
      </c>
    </row>
    <row r="3230" spans="1:10">
      <c r="A3230" t="s">
        <v>3230</v>
      </c>
      <c r="B3230">
        <v>1500</v>
      </c>
      <c r="C3230" s="1">
        <v>1.5E-3</v>
      </c>
      <c r="D3230">
        <v>26</v>
      </c>
      <c r="E3230" s="1">
        <v>1.5E-3</v>
      </c>
      <c r="G3230" s="1">
        <v>6458</v>
      </c>
      <c r="J3230">
        <f t="shared" si="52"/>
        <v>-6.5022901708739722</v>
      </c>
    </row>
    <row r="3231" spans="1:10">
      <c r="A3231" t="s">
        <v>3231</v>
      </c>
      <c r="B3231">
        <v>1500</v>
      </c>
      <c r="C3231" s="1">
        <v>1.5E-3</v>
      </c>
      <c r="D3231">
        <v>26</v>
      </c>
      <c r="E3231" s="1">
        <v>1.5E-3</v>
      </c>
      <c r="G3231" s="1">
        <v>6460</v>
      </c>
      <c r="J3231">
        <f t="shared" si="52"/>
        <v>-6.5022901708739722</v>
      </c>
    </row>
    <row r="3232" spans="1:10">
      <c r="A3232" t="s">
        <v>3232</v>
      </c>
      <c r="B3232">
        <v>1500</v>
      </c>
      <c r="C3232" s="1">
        <v>1.5E-3</v>
      </c>
      <c r="D3232">
        <v>25</v>
      </c>
      <c r="E3232" s="1">
        <v>1.5E-3</v>
      </c>
      <c r="G3232" s="1">
        <v>6462</v>
      </c>
      <c r="J3232">
        <f t="shared" si="52"/>
        <v>-6.5022901708739722</v>
      </c>
    </row>
    <row r="3233" spans="1:10">
      <c r="A3233" t="s">
        <v>3233</v>
      </c>
      <c r="B3233">
        <v>1500</v>
      </c>
      <c r="C3233" s="1">
        <v>1.5E-3</v>
      </c>
      <c r="D3233">
        <v>25</v>
      </c>
      <c r="E3233" s="1">
        <v>1.5E-3</v>
      </c>
      <c r="G3233" s="1">
        <v>6464</v>
      </c>
      <c r="J3233">
        <f t="shared" si="52"/>
        <v>-6.5022901708739722</v>
      </c>
    </row>
    <row r="3234" spans="1:10">
      <c r="A3234" t="s">
        <v>3234</v>
      </c>
      <c r="B3234">
        <v>1500</v>
      </c>
      <c r="C3234" s="1">
        <v>1.4E-3</v>
      </c>
      <c r="D3234">
        <v>26</v>
      </c>
      <c r="E3234" s="1">
        <v>1.4E-3</v>
      </c>
      <c r="G3234" s="1">
        <v>6466</v>
      </c>
      <c r="J3234">
        <f t="shared" si="52"/>
        <v>-6.5712830423609239</v>
      </c>
    </row>
    <row r="3235" spans="1:10">
      <c r="A3235" t="s">
        <v>3235</v>
      </c>
      <c r="B3235">
        <v>1500</v>
      </c>
      <c r="C3235" s="1">
        <v>1.5E-3</v>
      </c>
      <c r="D3235">
        <v>26</v>
      </c>
      <c r="E3235" s="1">
        <v>1.4E-3</v>
      </c>
      <c r="G3235" s="1">
        <v>6468</v>
      </c>
      <c r="J3235">
        <f t="shared" si="52"/>
        <v>-6.5022901708739722</v>
      </c>
    </row>
    <row r="3236" spans="1:10">
      <c r="A3236" t="s">
        <v>3236</v>
      </c>
      <c r="B3236">
        <v>1500</v>
      </c>
      <c r="C3236" s="1">
        <v>1.5E-3</v>
      </c>
      <c r="D3236">
        <v>25</v>
      </c>
      <c r="E3236" s="1">
        <v>1.4E-3</v>
      </c>
      <c r="G3236" s="1">
        <v>6470</v>
      </c>
      <c r="J3236">
        <f t="shared" si="52"/>
        <v>-6.5022901708739722</v>
      </c>
    </row>
    <row r="3237" spans="1:10">
      <c r="A3237" t="s">
        <v>3237</v>
      </c>
      <c r="B3237">
        <v>1500</v>
      </c>
      <c r="C3237" s="1">
        <v>1.4E-3</v>
      </c>
      <c r="D3237">
        <v>25</v>
      </c>
      <c r="E3237" s="1">
        <v>1.4E-3</v>
      </c>
      <c r="G3237" s="1">
        <v>6472</v>
      </c>
      <c r="J3237">
        <f t="shared" si="52"/>
        <v>-6.5712830423609239</v>
      </c>
    </row>
    <row r="3238" spans="1:10">
      <c r="A3238" t="s">
        <v>3238</v>
      </c>
      <c r="B3238">
        <v>1500</v>
      </c>
      <c r="C3238" s="1">
        <v>1.4E-3</v>
      </c>
      <c r="D3238">
        <v>25</v>
      </c>
      <c r="E3238" s="1">
        <v>1.4E-3</v>
      </c>
      <c r="G3238" s="1">
        <v>6474</v>
      </c>
      <c r="J3238">
        <f t="shared" si="52"/>
        <v>-6.5712830423609239</v>
      </c>
    </row>
    <row r="3239" spans="1:10">
      <c r="A3239" t="s">
        <v>3239</v>
      </c>
      <c r="B3239">
        <v>1500</v>
      </c>
      <c r="C3239" s="1">
        <v>1.4E-3</v>
      </c>
      <c r="D3239">
        <v>26</v>
      </c>
      <c r="E3239" s="1">
        <v>1.4E-3</v>
      </c>
      <c r="G3239" s="1">
        <v>6476</v>
      </c>
      <c r="J3239">
        <f t="shared" si="52"/>
        <v>-6.5712830423609239</v>
      </c>
    </row>
    <row r="3240" spans="1:10">
      <c r="A3240" t="s">
        <v>3240</v>
      </c>
      <c r="B3240">
        <v>1500</v>
      </c>
      <c r="C3240" s="1">
        <v>1.4E-3</v>
      </c>
      <c r="D3240">
        <v>25</v>
      </c>
      <c r="E3240" s="1">
        <v>1.4E-3</v>
      </c>
      <c r="G3240" s="1">
        <v>6478</v>
      </c>
      <c r="J3240">
        <f t="shared" si="52"/>
        <v>-6.5712830423609239</v>
      </c>
    </row>
    <row r="3241" spans="1:10">
      <c r="A3241" t="s">
        <v>3241</v>
      </c>
      <c r="B3241">
        <v>1500</v>
      </c>
      <c r="C3241" s="1">
        <v>1.4E-3</v>
      </c>
      <c r="D3241">
        <v>25</v>
      </c>
      <c r="E3241" s="1">
        <v>1.2999999999999999E-3</v>
      </c>
      <c r="G3241" s="1">
        <v>6480</v>
      </c>
      <c r="J3241">
        <f t="shared" si="52"/>
        <v>-6.5712830423609239</v>
      </c>
    </row>
    <row r="3242" spans="1:10">
      <c r="A3242" t="s">
        <v>3242</v>
      </c>
      <c r="B3242">
        <v>1500</v>
      </c>
      <c r="C3242" s="1">
        <v>1.4E-3</v>
      </c>
      <c r="D3242">
        <v>24</v>
      </c>
      <c r="E3242" s="1">
        <v>1.2999999999999999E-3</v>
      </c>
      <c r="G3242" s="1">
        <v>6482</v>
      </c>
      <c r="J3242">
        <f t="shared" si="52"/>
        <v>-6.5712830423609239</v>
      </c>
    </row>
    <row r="3243" spans="1:10">
      <c r="A3243" t="s">
        <v>3243</v>
      </c>
      <c r="B3243">
        <v>1500</v>
      </c>
      <c r="C3243" s="1">
        <v>1.4E-3</v>
      </c>
      <c r="D3243">
        <v>24</v>
      </c>
      <c r="E3243" s="1">
        <v>1.2999999999999999E-3</v>
      </c>
      <c r="G3243" s="1">
        <v>6484</v>
      </c>
      <c r="J3243">
        <f t="shared" si="52"/>
        <v>-6.5712830423609239</v>
      </c>
    </row>
    <row r="3244" spans="1:10">
      <c r="A3244" t="s">
        <v>3244</v>
      </c>
      <c r="B3244">
        <v>1500</v>
      </c>
      <c r="C3244" s="1">
        <v>1.4E-3</v>
      </c>
      <c r="D3244">
        <v>25</v>
      </c>
      <c r="E3244" s="1">
        <v>1.2999999999999999E-3</v>
      </c>
      <c r="G3244" s="1">
        <v>6486</v>
      </c>
      <c r="J3244">
        <f t="shared" si="52"/>
        <v>-6.5712830423609239</v>
      </c>
    </row>
    <row r="3245" spans="1:10">
      <c r="A3245" t="s">
        <v>3245</v>
      </c>
      <c r="B3245">
        <v>1500</v>
      </c>
      <c r="C3245" s="1">
        <v>1.4E-3</v>
      </c>
      <c r="D3245">
        <v>25</v>
      </c>
      <c r="E3245" s="1">
        <v>1.2999999999999999E-3</v>
      </c>
      <c r="G3245" s="1">
        <v>6488</v>
      </c>
      <c r="J3245">
        <f t="shared" si="52"/>
        <v>-6.5712830423609239</v>
      </c>
    </row>
    <row r="3246" spans="1:10">
      <c r="A3246" t="s">
        <v>3246</v>
      </c>
      <c r="B3246">
        <v>1500</v>
      </c>
      <c r="C3246" s="1">
        <v>1.4E-3</v>
      </c>
      <c r="D3246">
        <v>25</v>
      </c>
      <c r="E3246" s="1">
        <v>1.2999999999999999E-3</v>
      </c>
      <c r="G3246" s="1">
        <v>6490</v>
      </c>
      <c r="J3246">
        <f t="shared" si="52"/>
        <v>-6.5712830423609239</v>
      </c>
    </row>
    <row r="3247" spans="1:10">
      <c r="A3247" t="s">
        <v>3247</v>
      </c>
      <c r="B3247">
        <v>1500</v>
      </c>
      <c r="C3247" s="1">
        <v>1.2999999999999999E-3</v>
      </c>
      <c r="D3247">
        <v>24</v>
      </c>
      <c r="E3247" s="1">
        <v>1.2999999999999999E-3</v>
      </c>
      <c r="G3247" s="1">
        <v>6492</v>
      </c>
      <c r="J3247">
        <f t="shared" si="52"/>
        <v>-6.6453910145146464</v>
      </c>
    </row>
    <row r="3248" spans="1:10">
      <c r="A3248" t="s">
        <v>3248</v>
      </c>
      <c r="B3248">
        <v>1500</v>
      </c>
      <c r="C3248" s="1">
        <v>1.2999999999999999E-3</v>
      </c>
      <c r="D3248">
        <v>24</v>
      </c>
      <c r="E3248" s="1">
        <v>1.1999999999999999E-3</v>
      </c>
      <c r="G3248" s="1">
        <v>6494</v>
      </c>
      <c r="J3248">
        <f t="shared" si="52"/>
        <v>-6.6453910145146464</v>
      </c>
    </row>
    <row r="3249" spans="1:10">
      <c r="A3249" t="s">
        <v>3249</v>
      </c>
      <c r="B3249">
        <v>1500</v>
      </c>
      <c r="C3249" s="1">
        <v>1.2999999999999999E-3</v>
      </c>
      <c r="D3249">
        <v>24</v>
      </c>
      <c r="E3249" s="1">
        <v>1.1999999999999999E-3</v>
      </c>
      <c r="G3249" s="1">
        <v>6496</v>
      </c>
      <c r="J3249">
        <f t="shared" si="52"/>
        <v>-6.6453910145146464</v>
      </c>
    </row>
    <row r="3250" spans="1:10">
      <c r="A3250" t="s">
        <v>3250</v>
      </c>
      <c r="B3250">
        <v>1500</v>
      </c>
      <c r="C3250" s="1">
        <v>1.1999999999999999E-3</v>
      </c>
      <c r="D3250">
        <v>24</v>
      </c>
      <c r="E3250" s="1">
        <v>1.1999999999999999E-3</v>
      </c>
      <c r="G3250" s="1">
        <v>6498</v>
      </c>
      <c r="J3250">
        <f t="shared" si="52"/>
        <v>-6.7254337221881828</v>
      </c>
    </row>
    <row r="3251" spans="1:10">
      <c r="A3251" t="s">
        <v>3251</v>
      </c>
      <c r="B3251">
        <v>1500</v>
      </c>
      <c r="C3251" s="1">
        <v>1.2999999999999999E-3</v>
      </c>
      <c r="D3251">
        <v>24</v>
      </c>
      <c r="E3251" s="1">
        <v>1.1999999999999999E-3</v>
      </c>
      <c r="G3251" s="1">
        <v>6500</v>
      </c>
      <c r="J3251">
        <f t="shared" si="52"/>
        <v>-6.6453910145146464</v>
      </c>
    </row>
    <row r="3252" spans="1:10">
      <c r="A3252" t="s">
        <v>3252</v>
      </c>
      <c r="B3252">
        <v>1500</v>
      </c>
      <c r="C3252" s="1">
        <v>1.1999999999999999E-3</v>
      </c>
      <c r="D3252">
        <v>24</v>
      </c>
      <c r="E3252" s="1">
        <v>1.1999999999999999E-3</v>
      </c>
      <c r="G3252" s="1">
        <v>6502</v>
      </c>
      <c r="J3252">
        <f t="shared" si="52"/>
        <v>-6.7254337221881828</v>
      </c>
    </row>
    <row r="3253" spans="1:10">
      <c r="A3253" t="s">
        <v>3253</v>
      </c>
      <c r="B3253">
        <v>1500</v>
      </c>
      <c r="C3253" s="1">
        <v>1.1999999999999999E-3</v>
      </c>
      <c r="D3253">
        <v>24</v>
      </c>
      <c r="E3253" s="1">
        <v>1.1999999999999999E-3</v>
      </c>
      <c r="G3253" s="1">
        <v>6504</v>
      </c>
      <c r="J3253">
        <f t="shared" si="52"/>
        <v>-6.7254337221881828</v>
      </c>
    </row>
    <row r="3254" spans="1:10">
      <c r="A3254" t="s">
        <v>3254</v>
      </c>
      <c r="B3254">
        <v>1500</v>
      </c>
      <c r="C3254" s="1">
        <v>1.1999999999999999E-3</v>
      </c>
      <c r="D3254">
        <v>24</v>
      </c>
      <c r="E3254" s="1">
        <v>1.1999999999999999E-3</v>
      </c>
      <c r="G3254" s="1">
        <v>6506</v>
      </c>
      <c r="J3254">
        <f t="shared" si="52"/>
        <v>-6.7254337221881828</v>
      </c>
    </row>
    <row r="3255" spans="1:10">
      <c r="A3255" t="s">
        <v>3255</v>
      </c>
      <c r="B3255">
        <v>1500</v>
      </c>
      <c r="C3255" s="1">
        <v>1.2999999999999999E-3</v>
      </c>
      <c r="D3255">
        <v>24</v>
      </c>
      <c r="E3255" s="1">
        <v>1.1999999999999999E-3</v>
      </c>
      <c r="G3255" s="1">
        <v>6508</v>
      </c>
      <c r="J3255">
        <f t="shared" si="52"/>
        <v>-6.6453910145146464</v>
      </c>
    </row>
    <row r="3256" spans="1:10">
      <c r="A3256" t="s">
        <v>3256</v>
      </c>
      <c r="B3256">
        <v>1500</v>
      </c>
      <c r="C3256" s="1">
        <v>1.1999999999999999E-3</v>
      </c>
      <c r="D3256">
        <v>24</v>
      </c>
      <c r="E3256" s="1">
        <v>1.1999999999999999E-3</v>
      </c>
      <c r="G3256" s="1">
        <v>6510</v>
      </c>
      <c r="J3256">
        <f t="shared" si="52"/>
        <v>-6.7254337221881828</v>
      </c>
    </row>
    <row r="3257" spans="1:10">
      <c r="A3257" t="s">
        <v>3257</v>
      </c>
      <c r="B3257">
        <v>1500</v>
      </c>
      <c r="C3257" s="1">
        <v>1.2999999999999999E-3</v>
      </c>
      <c r="D3257">
        <v>23</v>
      </c>
      <c r="E3257" s="1">
        <v>1.1999999999999999E-3</v>
      </c>
      <c r="G3257" s="1">
        <v>6512</v>
      </c>
      <c r="J3257">
        <f t="shared" si="52"/>
        <v>-6.6453910145146464</v>
      </c>
    </row>
    <row r="3258" spans="1:10">
      <c r="A3258" t="s">
        <v>3258</v>
      </c>
      <c r="B3258">
        <v>1500</v>
      </c>
      <c r="C3258" s="1">
        <v>1.1999999999999999E-3</v>
      </c>
      <c r="D3258">
        <v>23</v>
      </c>
      <c r="E3258" s="1">
        <v>1.1999999999999999E-3</v>
      </c>
      <c r="G3258" s="1">
        <v>6514</v>
      </c>
      <c r="J3258">
        <f t="shared" si="52"/>
        <v>-6.7254337221881828</v>
      </c>
    </row>
    <row r="3259" spans="1:10">
      <c r="A3259" t="s">
        <v>3259</v>
      </c>
      <c r="B3259">
        <v>1500</v>
      </c>
      <c r="C3259" s="1">
        <v>1.2999999999999999E-3</v>
      </c>
      <c r="D3259">
        <v>24</v>
      </c>
      <c r="E3259" s="1">
        <v>1.1999999999999999E-3</v>
      </c>
      <c r="G3259" s="1">
        <v>6516</v>
      </c>
      <c r="J3259">
        <f t="shared" si="52"/>
        <v>-6.6453910145146464</v>
      </c>
    </row>
    <row r="3260" spans="1:10">
      <c r="A3260" t="s">
        <v>3260</v>
      </c>
      <c r="B3260">
        <v>1500</v>
      </c>
      <c r="C3260" s="1">
        <v>1.1999999999999999E-3</v>
      </c>
      <c r="D3260">
        <v>24</v>
      </c>
      <c r="E3260" s="1">
        <v>1.1000000000000001E-3</v>
      </c>
      <c r="G3260" s="1">
        <v>6518</v>
      </c>
      <c r="J3260">
        <f t="shared" si="52"/>
        <v>-6.7254337221881828</v>
      </c>
    </row>
    <row r="3261" spans="1:10">
      <c r="A3261" t="s">
        <v>3261</v>
      </c>
      <c r="B3261">
        <v>1500</v>
      </c>
      <c r="C3261" s="1">
        <v>1.1999999999999999E-3</v>
      </c>
      <c r="D3261">
        <v>23</v>
      </c>
      <c r="E3261" s="1">
        <v>1.1000000000000001E-3</v>
      </c>
      <c r="G3261" s="1">
        <v>6520</v>
      </c>
      <c r="J3261">
        <f t="shared" si="52"/>
        <v>-6.7254337221881828</v>
      </c>
    </row>
    <row r="3262" spans="1:10">
      <c r="A3262" t="s">
        <v>3262</v>
      </c>
      <c r="B3262">
        <v>1500</v>
      </c>
      <c r="C3262" s="1">
        <v>1.1000000000000001E-3</v>
      </c>
      <c r="D3262">
        <v>23</v>
      </c>
      <c r="E3262" s="1">
        <v>1.1000000000000001E-3</v>
      </c>
      <c r="G3262" s="1">
        <v>6522</v>
      </c>
      <c r="J3262">
        <f t="shared" si="52"/>
        <v>-6.812445099177812</v>
      </c>
    </row>
    <row r="3263" spans="1:10">
      <c r="A3263" t="s">
        <v>3263</v>
      </c>
      <c r="B3263">
        <v>1500</v>
      </c>
      <c r="C3263" s="1">
        <v>1.1000000000000001E-3</v>
      </c>
      <c r="D3263">
        <v>23</v>
      </c>
      <c r="E3263" s="1">
        <v>1.1000000000000001E-3</v>
      </c>
      <c r="G3263" s="1">
        <v>6524</v>
      </c>
      <c r="J3263">
        <f t="shared" si="52"/>
        <v>-6.812445099177812</v>
      </c>
    </row>
    <row r="3264" spans="1:10">
      <c r="A3264" t="s">
        <v>3264</v>
      </c>
      <c r="B3264">
        <v>1500</v>
      </c>
      <c r="C3264" s="1">
        <v>1.1000000000000001E-3</v>
      </c>
      <c r="D3264">
        <v>23</v>
      </c>
      <c r="E3264" s="1">
        <v>1.1000000000000001E-3</v>
      </c>
      <c r="G3264" s="1">
        <v>6526</v>
      </c>
      <c r="J3264">
        <f t="shared" si="52"/>
        <v>-6.812445099177812</v>
      </c>
    </row>
    <row r="3265" spans="1:10">
      <c r="A3265" t="s">
        <v>3265</v>
      </c>
      <c r="B3265">
        <v>1500</v>
      </c>
      <c r="C3265" s="1">
        <v>1.1000000000000001E-3</v>
      </c>
      <c r="D3265">
        <v>23</v>
      </c>
      <c r="E3265" s="1">
        <v>1.1000000000000001E-3</v>
      </c>
      <c r="G3265" s="1">
        <v>6528</v>
      </c>
      <c r="J3265">
        <f t="shared" si="52"/>
        <v>-6.812445099177812</v>
      </c>
    </row>
    <row r="3266" spans="1:10">
      <c r="A3266" t="s">
        <v>3266</v>
      </c>
      <c r="B3266">
        <v>1500</v>
      </c>
      <c r="C3266" s="1">
        <v>1.1000000000000001E-3</v>
      </c>
      <c r="D3266">
        <v>22</v>
      </c>
      <c r="E3266" s="1">
        <v>1E-3</v>
      </c>
      <c r="G3266" s="1">
        <v>6530</v>
      </c>
      <c r="J3266">
        <f t="shared" ref="J3266:J3329" si="53">LN(C3266)</f>
        <v>-6.812445099177812</v>
      </c>
    </row>
    <row r="3267" spans="1:10">
      <c r="A3267" t="s">
        <v>3267</v>
      </c>
      <c r="B3267">
        <v>1500</v>
      </c>
      <c r="C3267" s="1">
        <v>1.1000000000000001E-3</v>
      </c>
      <c r="D3267">
        <v>23</v>
      </c>
      <c r="E3267" s="1">
        <v>1E-3</v>
      </c>
      <c r="G3267" s="1">
        <v>6532</v>
      </c>
      <c r="J3267">
        <f t="shared" si="53"/>
        <v>-6.812445099177812</v>
      </c>
    </row>
    <row r="3268" spans="1:10">
      <c r="A3268" t="s">
        <v>3268</v>
      </c>
      <c r="B3268">
        <v>1500</v>
      </c>
      <c r="C3268" s="1">
        <v>1.1000000000000001E-3</v>
      </c>
      <c r="D3268">
        <v>22</v>
      </c>
      <c r="E3268" s="1">
        <v>1E-3</v>
      </c>
      <c r="G3268" s="1">
        <v>6534</v>
      </c>
      <c r="J3268">
        <f t="shared" si="53"/>
        <v>-6.812445099177812</v>
      </c>
    </row>
    <row r="3269" spans="1:10">
      <c r="A3269" t="s">
        <v>3269</v>
      </c>
      <c r="B3269">
        <v>1500</v>
      </c>
      <c r="C3269" s="1">
        <v>1.1000000000000001E-3</v>
      </c>
      <c r="D3269">
        <v>23</v>
      </c>
      <c r="E3269" s="1">
        <v>1E-3</v>
      </c>
      <c r="G3269" s="1">
        <v>6536</v>
      </c>
      <c r="J3269">
        <f t="shared" si="53"/>
        <v>-6.812445099177812</v>
      </c>
    </row>
    <row r="3270" spans="1:10">
      <c r="A3270" t="s">
        <v>3270</v>
      </c>
      <c r="B3270">
        <v>1500</v>
      </c>
      <c r="C3270" s="1">
        <v>1E-3</v>
      </c>
      <c r="D3270">
        <v>22</v>
      </c>
      <c r="E3270" s="1">
        <v>1E-3</v>
      </c>
      <c r="G3270" s="1">
        <v>6538</v>
      </c>
      <c r="J3270">
        <f t="shared" si="53"/>
        <v>-6.9077552789821368</v>
      </c>
    </row>
    <row r="3271" spans="1:10">
      <c r="A3271" t="s">
        <v>3271</v>
      </c>
      <c r="B3271">
        <v>1500</v>
      </c>
      <c r="C3271" s="1">
        <v>1E-3</v>
      </c>
      <c r="D3271">
        <v>22</v>
      </c>
      <c r="E3271" s="1">
        <v>1E-3</v>
      </c>
      <c r="G3271" s="1">
        <v>6540</v>
      </c>
      <c r="J3271">
        <f t="shared" si="53"/>
        <v>-6.9077552789821368</v>
      </c>
    </row>
    <row r="3272" spans="1:10">
      <c r="A3272" t="s">
        <v>3272</v>
      </c>
      <c r="B3272">
        <v>1500</v>
      </c>
      <c r="C3272" s="1">
        <v>1E-3</v>
      </c>
      <c r="D3272">
        <v>22</v>
      </c>
      <c r="E3272" s="1">
        <v>9.5E-4</v>
      </c>
      <c r="G3272" s="1">
        <v>6542</v>
      </c>
      <c r="J3272">
        <f t="shared" si="53"/>
        <v>-6.9077552789821368</v>
      </c>
    </row>
    <row r="3273" spans="1:10">
      <c r="A3273" t="s">
        <v>3273</v>
      </c>
      <c r="B3273">
        <v>1500</v>
      </c>
      <c r="C3273" s="1">
        <v>1E-3</v>
      </c>
      <c r="D3273">
        <v>22</v>
      </c>
      <c r="E3273" s="1">
        <v>9.5E-4</v>
      </c>
      <c r="G3273" s="1">
        <v>6544</v>
      </c>
      <c r="J3273">
        <f t="shared" si="53"/>
        <v>-6.9077552789821368</v>
      </c>
    </row>
    <row r="3274" spans="1:10">
      <c r="A3274" t="s">
        <v>3274</v>
      </c>
      <c r="B3274">
        <v>1500</v>
      </c>
      <c r="C3274" s="1">
        <v>1E-3</v>
      </c>
      <c r="D3274">
        <v>22</v>
      </c>
      <c r="E3274" s="1">
        <v>9.5E-4</v>
      </c>
      <c r="G3274" s="1">
        <v>6546</v>
      </c>
      <c r="J3274">
        <f t="shared" si="53"/>
        <v>-6.9077552789821368</v>
      </c>
    </row>
    <row r="3275" spans="1:10">
      <c r="A3275" t="s">
        <v>3275</v>
      </c>
      <c r="B3275">
        <v>1500</v>
      </c>
      <c r="C3275" s="1">
        <v>1E-3</v>
      </c>
      <c r="D3275">
        <v>22</v>
      </c>
      <c r="E3275" s="1">
        <v>8.9999999999999998E-4</v>
      </c>
      <c r="G3275" s="1">
        <v>6548</v>
      </c>
      <c r="J3275">
        <f t="shared" si="53"/>
        <v>-6.9077552789821368</v>
      </c>
    </row>
    <row r="3276" spans="1:10">
      <c r="A3276" t="s">
        <v>3276</v>
      </c>
      <c r="B3276">
        <v>1500</v>
      </c>
      <c r="C3276" s="1">
        <v>1E-3</v>
      </c>
      <c r="D3276">
        <v>22</v>
      </c>
      <c r="E3276" s="1">
        <v>8.9999999999999998E-4</v>
      </c>
      <c r="G3276" s="1">
        <v>6550</v>
      </c>
      <c r="J3276">
        <f t="shared" si="53"/>
        <v>-6.9077552789821368</v>
      </c>
    </row>
    <row r="3277" spans="1:10">
      <c r="A3277" t="s">
        <v>3277</v>
      </c>
      <c r="B3277">
        <v>1500</v>
      </c>
      <c r="C3277" s="1">
        <v>1E-3</v>
      </c>
      <c r="D3277">
        <v>21</v>
      </c>
      <c r="E3277" s="1">
        <v>8.9999999999999998E-4</v>
      </c>
      <c r="G3277" s="1">
        <v>6552</v>
      </c>
      <c r="J3277">
        <f t="shared" si="53"/>
        <v>-6.9077552789821368</v>
      </c>
    </row>
    <row r="3278" spans="1:10">
      <c r="A3278" t="s">
        <v>3278</v>
      </c>
      <c r="B3278">
        <v>1500</v>
      </c>
      <c r="C3278" s="1">
        <v>1E-3</v>
      </c>
      <c r="D3278">
        <v>21</v>
      </c>
      <c r="E3278" s="1">
        <v>8.9999999999999998E-4</v>
      </c>
      <c r="G3278" s="1">
        <v>6554</v>
      </c>
      <c r="J3278">
        <f t="shared" si="53"/>
        <v>-6.9077552789821368</v>
      </c>
    </row>
    <row r="3279" spans="1:10">
      <c r="A3279" t="s">
        <v>3279</v>
      </c>
      <c r="B3279">
        <v>1500</v>
      </c>
      <c r="C3279" s="1">
        <v>1E-3</v>
      </c>
      <c r="D3279">
        <v>22</v>
      </c>
      <c r="E3279" s="1">
        <v>8.9999999999999998E-4</v>
      </c>
      <c r="G3279" s="1">
        <v>6556</v>
      </c>
      <c r="J3279">
        <f t="shared" si="53"/>
        <v>-6.9077552789821368</v>
      </c>
    </row>
    <row r="3280" spans="1:10">
      <c r="A3280" t="s">
        <v>3280</v>
      </c>
      <c r="B3280">
        <v>1500</v>
      </c>
      <c r="C3280" s="1">
        <v>1E-3</v>
      </c>
      <c r="D3280">
        <v>23</v>
      </c>
      <c r="E3280" s="1">
        <v>8.9999999999999998E-4</v>
      </c>
      <c r="G3280" s="1">
        <v>6558</v>
      </c>
      <c r="J3280">
        <f t="shared" si="53"/>
        <v>-6.9077552789821368</v>
      </c>
    </row>
    <row r="3281" spans="1:10">
      <c r="A3281" t="s">
        <v>3281</v>
      </c>
      <c r="B3281">
        <v>1500</v>
      </c>
      <c r="C3281" s="1">
        <v>1E-3</v>
      </c>
      <c r="D3281">
        <v>22</v>
      </c>
      <c r="E3281" s="1">
        <v>8.9999999999999998E-4</v>
      </c>
      <c r="G3281" s="1">
        <v>6560</v>
      </c>
      <c r="J3281">
        <f t="shared" si="53"/>
        <v>-6.9077552789821368</v>
      </c>
    </row>
    <row r="3282" spans="1:10">
      <c r="A3282" t="s">
        <v>3282</v>
      </c>
      <c r="B3282">
        <v>1500</v>
      </c>
      <c r="C3282" s="1">
        <v>1E-3</v>
      </c>
      <c r="D3282">
        <v>22</v>
      </c>
      <c r="E3282" s="1">
        <v>8.9999999999999998E-4</v>
      </c>
      <c r="G3282" s="1">
        <v>6562</v>
      </c>
      <c r="J3282">
        <f t="shared" si="53"/>
        <v>-6.9077552789821368</v>
      </c>
    </row>
    <row r="3283" spans="1:10">
      <c r="A3283" t="s">
        <v>3283</v>
      </c>
      <c r="B3283">
        <v>1500</v>
      </c>
      <c r="C3283" s="1">
        <v>1E-3</v>
      </c>
      <c r="D3283">
        <v>21</v>
      </c>
      <c r="E3283" s="1">
        <v>8.9999999999999998E-4</v>
      </c>
      <c r="G3283" s="1">
        <v>6564</v>
      </c>
      <c r="J3283">
        <f t="shared" si="53"/>
        <v>-6.9077552789821368</v>
      </c>
    </row>
    <row r="3284" spans="1:10">
      <c r="A3284" t="s">
        <v>3284</v>
      </c>
      <c r="B3284">
        <v>1500</v>
      </c>
      <c r="C3284" s="1">
        <v>1E-3</v>
      </c>
      <c r="D3284">
        <v>21</v>
      </c>
      <c r="E3284" s="1">
        <v>8.9999999999999998E-4</v>
      </c>
      <c r="G3284" s="1">
        <v>6566</v>
      </c>
      <c r="J3284">
        <f t="shared" si="53"/>
        <v>-6.9077552789821368</v>
      </c>
    </row>
    <row r="3285" spans="1:10">
      <c r="A3285" t="s">
        <v>3285</v>
      </c>
      <c r="B3285">
        <v>1500</v>
      </c>
      <c r="C3285" s="1">
        <v>1E-3</v>
      </c>
      <c r="D3285">
        <v>22</v>
      </c>
      <c r="E3285" s="1">
        <v>8.0000000000000004E-4</v>
      </c>
      <c r="G3285" s="1">
        <v>6568</v>
      </c>
      <c r="J3285">
        <f t="shared" si="53"/>
        <v>-6.9077552789821368</v>
      </c>
    </row>
    <row r="3286" spans="1:10">
      <c r="A3286" t="s">
        <v>3286</v>
      </c>
      <c r="B3286">
        <v>1500</v>
      </c>
      <c r="C3286" s="1">
        <v>1E-3</v>
      </c>
      <c r="D3286">
        <v>22</v>
      </c>
      <c r="E3286" s="1">
        <v>8.0000000000000004E-4</v>
      </c>
      <c r="G3286" s="1">
        <v>6570</v>
      </c>
      <c r="J3286">
        <f t="shared" si="53"/>
        <v>-6.9077552789821368</v>
      </c>
    </row>
    <row r="3287" spans="1:10">
      <c r="A3287" t="s">
        <v>3287</v>
      </c>
      <c r="B3287">
        <v>1500</v>
      </c>
      <c r="C3287" s="1">
        <v>9.8999999999999999E-4</v>
      </c>
      <c r="D3287">
        <v>21</v>
      </c>
      <c r="E3287" s="1">
        <v>8.0000000000000004E-4</v>
      </c>
      <c r="G3287" s="1">
        <v>6572</v>
      </c>
      <c r="J3287">
        <f t="shared" si="53"/>
        <v>-6.9178056148356388</v>
      </c>
    </row>
    <row r="3288" spans="1:10">
      <c r="A3288" t="s">
        <v>3288</v>
      </c>
      <c r="B3288">
        <v>1500</v>
      </c>
      <c r="C3288" s="1">
        <v>9.7999999999999997E-4</v>
      </c>
      <c r="D3288">
        <v>21</v>
      </c>
      <c r="E3288" s="1">
        <v>8.0000000000000004E-4</v>
      </c>
      <c r="G3288" s="1">
        <v>6574</v>
      </c>
      <c r="J3288">
        <f t="shared" si="53"/>
        <v>-6.9279579862996563</v>
      </c>
    </row>
    <row r="3289" spans="1:10">
      <c r="A3289" t="s">
        <v>3289</v>
      </c>
      <c r="B3289">
        <v>1500</v>
      </c>
      <c r="C3289" s="1">
        <v>9.7999999999999997E-4</v>
      </c>
      <c r="D3289">
        <v>21</v>
      </c>
      <c r="E3289" s="1">
        <v>8.0000000000000004E-4</v>
      </c>
      <c r="G3289" s="1">
        <v>6576</v>
      </c>
      <c r="J3289">
        <f t="shared" si="53"/>
        <v>-6.9279579862996563</v>
      </c>
    </row>
    <row r="3290" spans="1:10">
      <c r="A3290" t="s">
        <v>3290</v>
      </c>
      <c r="B3290">
        <v>1500</v>
      </c>
      <c r="C3290" s="1">
        <v>9.7999999999999997E-4</v>
      </c>
      <c r="D3290">
        <v>22</v>
      </c>
      <c r="E3290" s="1">
        <v>8.0000000000000004E-4</v>
      </c>
      <c r="G3290" s="1">
        <v>6578</v>
      </c>
      <c r="J3290">
        <f t="shared" si="53"/>
        <v>-6.9279579862996563</v>
      </c>
    </row>
    <row r="3291" spans="1:10">
      <c r="A3291" t="s">
        <v>3291</v>
      </c>
      <c r="B3291">
        <v>1500</v>
      </c>
      <c r="C3291" s="1">
        <v>9.7999999999999997E-4</v>
      </c>
      <c r="D3291">
        <v>22</v>
      </c>
      <c r="E3291" s="1">
        <v>8.0000000000000004E-4</v>
      </c>
      <c r="G3291" s="1">
        <v>6580</v>
      </c>
      <c r="J3291">
        <f t="shared" si="53"/>
        <v>-6.9279579862996563</v>
      </c>
    </row>
    <row r="3292" spans="1:10">
      <c r="A3292" t="s">
        <v>3292</v>
      </c>
      <c r="B3292">
        <v>1500</v>
      </c>
      <c r="C3292" s="1">
        <v>9.7000000000000005E-4</v>
      </c>
      <c r="D3292">
        <v>21</v>
      </c>
      <c r="E3292" s="1">
        <v>8.0000000000000004E-4</v>
      </c>
      <c r="G3292" s="1">
        <v>6582</v>
      </c>
      <c r="J3292">
        <f t="shared" si="53"/>
        <v>-6.9382144864668458</v>
      </c>
    </row>
    <row r="3293" spans="1:10">
      <c r="A3293" t="s">
        <v>3293</v>
      </c>
      <c r="B3293">
        <v>1500</v>
      </c>
      <c r="C3293" s="1">
        <v>9.7000000000000005E-4</v>
      </c>
      <c r="D3293">
        <v>21</v>
      </c>
      <c r="E3293" s="1">
        <v>8.0000000000000004E-4</v>
      </c>
      <c r="G3293" s="1">
        <v>6584</v>
      </c>
      <c r="J3293">
        <f t="shared" si="53"/>
        <v>-6.9382144864668458</v>
      </c>
    </row>
    <row r="3294" spans="1:10">
      <c r="A3294" t="s">
        <v>3294</v>
      </c>
      <c r="B3294">
        <v>1500</v>
      </c>
      <c r="C3294" s="1">
        <v>9.3999999999999997E-4</v>
      </c>
      <c r="D3294">
        <v>20</v>
      </c>
      <c r="E3294" s="1">
        <v>7.5000000000000002E-4</v>
      </c>
      <c r="G3294" s="1">
        <v>6586</v>
      </c>
      <c r="J3294">
        <f t="shared" si="53"/>
        <v>-6.9696306827002248</v>
      </c>
    </row>
    <row r="3295" spans="1:10">
      <c r="A3295" t="s">
        <v>3295</v>
      </c>
      <c r="B3295">
        <v>1500</v>
      </c>
      <c r="C3295" s="1">
        <v>9.1E-4</v>
      </c>
      <c r="D3295">
        <v>21</v>
      </c>
      <c r="E3295" s="1">
        <v>7.5000000000000002E-4</v>
      </c>
      <c r="G3295" s="1">
        <v>6588</v>
      </c>
      <c r="J3295">
        <f t="shared" si="53"/>
        <v>-7.002065958453378</v>
      </c>
    </row>
    <row r="3296" spans="1:10">
      <c r="A3296" t="s">
        <v>3296</v>
      </c>
      <c r="B3296">
        <v>1500</v>
      </c>
      <c r="C3296" s="1">
        <v>8.8999999999999995E-4</v>
      </c>
      <c r="D3296">
        <v>21</v>
      </c>
      <c r="E3296" s="1">
        <v>6.9999999999999999E-4</v>
      </c>
      <c r="G3296" s="1">
        <v>6590</v>
      </c>
      <c r="J3296">
        <f t="shared" si="53"/>
        <v>-7.024289095238089</v>
      </c>
    </row>
    <row r="3297" spans="1:10">
      <c r="A3297" t="s">
        <v>3297</v>
      </c>
      <c r="B3297">
        <v>1500</v>
      </c>
      <c r="C3297" s="1">
        <v>8.8000000000000003E-4</v>
      </c>
      <c r="D3297">
        <v>21</v>
      </c>
      <c r="E3297" s="1">
        <v>6.9999999999999999E-4</v>
      </c>
      <c r="G3297" s="1">
        <v>6592</v>
      </c>
      <c r="J3297">
        <f t="shared" si="53"/>
        <v>-7.0355886504920218</v>
      </c>
    </row>
    <row r="3298" spans="1:10">
      <c r="A3298" t="s">
        <v>3298</v>
      </c>
      <c r="B3298">
        <v>1500</v>
      </c>
      <c r="C3298" s="1">
        <v>8.5999999999999998E-4</v>
      </c>
      <c r="D3298">
        <v>20</v>
      </c>
      <c r="E3298" s="1">
        <v>6.9999999999999999E-4</v>
      </c>
      <c r="G3298" s="1">
        <v>6594</v>
      </c>
      <c r="J3298">
        <f t="shared" si="53"/>
        <v>-7.0585781687167204</v>
      </c>
    </row>
    <row r="3299" spans="1:10">
      <c r="A3299" t="s">
        <v>3299</v>
      </c>
      <c r="B3299">
        <v>1500</v>
      </c>
      <c r="C3299" s="1">
        <v>8.5999999999999998E-4</v>
      </c>
      <c r="D3299">
        <v>20</v>
      </c>
      <c r="E3299" s="1">
        <v>6.9999999999999999E-4</v>
      </c>
      <c r="G3299" s="1">
        <v>6596</v>
      </c>
      <c r="J3299">
        <f t="shared" si="53"/>
        <v>-7.0585781687167204</v>
      </c>
    </row>
    <row r="3300" spans="1:10">
      <c r="A3300" t="s">
        <v>3300</v>
      </c>
      <c r="B3300">
        <v>1500</v>
      </c>
      <c r="C3300" s="1">
        <v>8.3000000000000001E-4</v>
      </c>
      <c r="D3300">
        <v>20</v>
      </c>
      <c r="E3300" s="1">
        <v>6.9999999999999999E-4</v>
      </c>
      <c r="G3300" s="1">
        <v>6598</v>
      </c>
      <c r="J3300">
        <f t="shared" si="53"/>
        <v>-7.0940848571736304</v>
      </c>
    </row>
    <row r="3301" spans="1:10">
      <c r="A3301" t="s">
        <v>3301</v>
      </c>
      <c r="B3301">
        <v>1500</v>
      </c>
      <c r="C3301" s="1">
        <v>8.1999999999999998E-4</v>
      </c>
      <c r="D3301">
        <v>21</v>
      </c>
      <c r="E3301" s="1">
        <v>6.9999999999999999E-4</v>
      </c>
      <c r="G3301" s="1">
        <v>6600</v>
      </c>
      <c r="J3301">
        <f t="shared" si="53"/>
        <v>-7.1062062177059753</v>
      </c>
    </row>
    <row r="3302" spans="1:10">
      <c r="A3302" t="s">
        <v>3302</v>
      </c>
      <c r="B3302">
        <v>1500</v>
      </c>
      <c r="C3302" s="1">
        <v>8.0000000000000004E-4</v>
      </c>
      <c r="D3302">
        <v>21</v>
      </c>
      <c r="E3302" s="1">
        <v>6.9999999999999999E-4</v>
      </c>
      <c r="G3302" s="1">
        <v>6602</v>
      </c>
      <c r="J3302">
        <f t="shared" si="53"/>
        <v>-7.1308988302963465</v>
      </c>
    </row>
    <row r="3303" spans="1:10">
      <c r="A3303" t="s">
        <v>3303</v>
      </c>
      <c r="B3303">
        <v>1500</v>
      </c>
      <c r="C3303" s="1">
        <v>8.0000000000000004E-4</v>
      </c>
      <c r="D3303">
        <v>20</v>
      </c>
      <c r="E3303" s="1">
        <v>6.9999999999999999E-4</v>
      </c>
      <c r="G3303" s="1">
        <v>6604</v>
      </c>
      <c r="J3303">
        <f t="shared" si="53"/>
        <v>-7.1308988302963465</v>
      </c>
    </row>
    <row r="3304" spans="1:10">
      <c r="A3304" t="s">
        <v>3304</v>
      </c>
      <c r="B3304">
        <v>1500</v>
      </c>
      <c r="C3304" s="1">
        <v>7.7999999999999999E-4</v>
      </c>
      <c r="D3304">
        <v>20</v>
      </c>
      <c r="E3304" s="1">
        <v>6.4999999999999997E-4</v>
      </c>
      <c r="G3304" s="1">
        <v>6606</v>
      </c>
      <c r="J3304">
        <f t="shared" si="53"/>
        <v>-7.1562166382806369</v>
      </c>
    </row>
    <row r="3305" spans="1:10">
      <c r="A3305" t="s">
        <v>3305</v>
      </c>
      <c r="B3305">
        <v>1500</v>
      </c>
      <c r="C3305" s="1">
        <v>7.6000000000000004E-4</v>
      </c>
      <c r="D3305">
        <v>20</v>
      </c>
      <c r="E3305" s="1">
        <v>6.4999999999999997E-4</v>
      </c>
      <c r="G3305" s="1">
        <v>6608</v>
      </c>
      <c r="J3305">
        <f t="shared" si="53"/>
        <v>-7.1821921246838976</v>
      </c>
    </row>
    <row r="3306" spans="1:10">
      <c r="A3306" t="s">
        <v>3306</v>
      </c>
      <c r="B3306">
        <v>1500</v>
      </c>
      <c r="C3306" s="1">
        <v>7.6000000000000004E-4</v>
      </c>
      <c r="D3306">
        <v>21</v>
      </c>
      <c r="E3306" s="1">
        <v>6.4999999999999997E-4</v>
      </c>
      <c r="G3306" s="1">
        <v>6610</v>
      </c>
      <c r="J3306">
        <f t="shared" si="53"/>
        <v>-7.1821921246838976</v>
      </c>
    </row>
    <row r="3307" spans="1:10">
      <c r="A3307" t="s">
        <v>3307</v>
      </c>
      <c r="B3307">
        <v>1500</v>
      </c>
      <c r="C3307" s="1">
        <v>7.6000000000000004E-4</v>
      </c>
      <c r="D3307">
        <v>21</v>
      </c>
      <c r="E3307" s="1">
        <v>6.4999999999999997E-4</v>
      </c>
      <c r="G3307" s="1">
        <v>6612</v>
      </c>
      <c r="J3307">
        <f t="shared" si="53"/>
        <v>-7.1821921246838976</v>
      </c>
    </row>
    <row r="3308" spans="1:10">
      <c r="A3308" t="s">
        <v>3308</v>
      </c>
      <c r="B3308">
        <v>1500</v>
      </c>
      <c r="C3308" s="1">
        <v>7.6000000000000004E-4</v>
      </c>
      <c r="D3308">
        <v>20</v>
      </c>
      <c r="E3308" s="1">
        <v>5.9999999999999995E-4</v>
      </c>
      <c r="G3308" s="1">
        <v>6614</v>
      </c>
      <c r="J3308">
        <f t="shared" si="53"/>
        <v>-7.1821921246838976</v>
      </c>
    </row>
    <row r="3309" spans="1:10">
      <c r="A3309" t="s">
        <v>3309</v>
      </c>
      <c r="B3309">
        <v>1500</v>
      </c>
      <c r="C3309" s="1">
        <v>7.6000000000000004E-4</v>
      </c>
      <c r="D3309">
        <v>20</v>
      </c>
      <c r="E3309" s="1">
        <v>5.9999999999999995E-4</v>
      </c>
      <c r="G3309" s="1">
        <v>6616</v>
      </c>
      <c r="J3309">
        <f t="shared" si="53"/>
        <v>-7.1821921246838976</v>
      </c>
    </row>
    <row r="3310" spans="1:10">
      <c r="A3310" t="s">
        <v>3310</v>
      </c>
      <c r="B3310">
        <v>1500</v>
      </c>
      <c r="C3310" s="1">
        <v>7.6000000000000004E-4</v>
      </c>
      <c r="D3310">
        <v>20</v>
      </c>
      <c r="E3310" s="1">
        <v>5.9999999999999995E-4</v>
      </c>
      <c r="G3310" s="1">
        <v>6618</v>
      </c>
      <c r="J3310">
        <f t="shared" si="53"/>
        <v>-7.1821921246838976</v>
      </c>
    </row>
    <row r="3311" spans="1:10">
      <c r="A3311" t="s">
        <v>3311</v>
      </c>
      <c r="B3311">
        <v>1500</v>
      </c>
      <c r="C3311" s="1">
        <v>7.6000000000000004E-4</v>
      </c>
      <c r="D3311">
        <v>20</v>
      </c>
      <c r="E3311" s="1">
        <v>5.9999999999999995E-4</v>
      </c>
      <c r="G3311" s="1">
        <v>6620</v>
      </c>
      <c r="J3311">
        <f t="shared" si="53"/>
        <v>-7.1821921246838976</v>
      </c>
    </row>
    <row r="3312" spans="1:10">
      <c r="A3312" t="s">
        <v>3312</v>
      </c>
      <c r="B3312">
        <v>1500</v>
      </c>
      <c r="C3312" s="1">
        <v>7.2000000000000005E-4</v>
      </c>
      <c r="D3312">
        <v>20</v>
      </c>
      <c r="E3312" s="1">
        <v>5.9999999999999995E-4</v>
      </c>
      <c r="G3312" s="1">
        <v>6622</v>
      </c>
      <c r="J3312">
        <f t="shared" si="53"/>
        <v>-7.2362593459541733</v>
      </c>
    </row>
    <row r="3313" spans="1:10">
      <c r="A3313" t="s">
        <v>3313</v>
      </c>
      <c r="B3313">
        <v>1500</v>
      </c>
      <c r="C3313" s="1">
        <v>6.8999999999999997E-4</v>
      </c>
      <c r="D3313">
        <v>20</v>
      </c>
      <c r="E3313" s="1">
        <v>5.9999999999999995E-4</v>
      </c>
      <c r="G3313" s="1">
        <v>6624</v>
      </c>
      <c r="J3313">
        <f t="shared" si="53"/>
        <v>-7.2788189603729689</v>
      </c>
    </row>
    <row r="3314" spans="1:10">
      <c r="A3314" t="s">
        <v>3314</v>
      </c>
      <c r="B3314">
        <v>1500</v>
      </c>
      <c r="C3314" s="1">
        <v>6.8999999999999997E-4</v>
      </c>
      <c r="D3314">
        <v>20</v>
      </c>
      <c r="E3314" s="1">
        <v>5.9999999999999995E-4</v>
      </c>
      <c r="G3314" s="1">
        <v>6626</v>
      </c>
      <c r="J3314">
        <f t="shared" si="53"/>
        <v>-7.2788189603729689</v>
      </c>
    </row>
    <row r="3315" spans="1:10">
      <c r="A3315" t="s">
        <v>3315</v>
      </c>
      <c r="B3315">
        <v>1500</v>
      </c>
      <c r="C3315" s="1">
        <v>6.8000000000000005E-4</v>
      </c>
      <c r="D3315">
        <v>19</v>
      </c>
      <c r="E3315" s="1">
        <v>5.9999999999999995E-4</v>
      </c>
      <c r="G3315" s="1">
        <v>6628</v>
      </c>
      <c r="J3315">
        <f t="shared" si="53"/>
        <v>-7.2934177597941217</v>
      </c>
    </row>
    <row r="3316" spans="1:10">
      <c r="A3316" t="s">
        <v>3316</v>
      </c>
      <c r="B3316">
        <v>1500</v>
      </c>
      <c r="C3316" s="1">
        <v>6.6E-4</v>
      </c>
      <c r="D3316">
        <v>19</v>
      </c>
      <c r="E3316" s="1">
        <v>5.9999999999999995E-4</v>
      </c>
      <c r="G3316" s="1">
        <v>6630</v>
      </c>
      <c r="J3316">
        <f t="shared" si="53"/>
        <v>-7.3232707229438025</v>
      </c>
    </row>
    <row r="3317" spans="1:10">
      <c r="A3317" t="s">
        <v>3317</v>
      </c>
      <c r="B3317">
        <v>1500</v>
      </c>
      <c r="C3317" s="1">
        <v>6.4000000000000005E-4</v>
      </c>
      <c r="D3317">
        <v>20</v>
      </c>
      <c r="E3317" s="1">
        <v>5.5000000000000003E-4</v>
      </c>
      <c r="G3317" s="1">
        <v>6632</v>
      </c>
      <c r="J3317">
        <f t="shared" si="53"/>
        <v>-7.3540423816105562</v>
      </c>
    </row>
    <row r="3318" spans="1:10">
      <c r="A3318" t="s">
        <v>3318</v>
      </c>
      <c r="B3318">
        <v>1500</v>
      </c>
      <c r="C3318" s="1">
        <v>6.3000000000000003E-4</v>
      </c>
      <c r="D3318">
        <v>20</v>
      </c>
      <c r="E3318" s="1">
        <v>5.0000000000000001E-4</v>
      </c>
      <c r="G3318" s="1">
        <v>6634</v>
      </c>
      <c r="J3318">
        <f t="shared" si="53"/>
        <v>-7.369790738578696</v>
      </c>
    </row>
    <row r="3319" spans="1:10">
      <c r="A3319" t="s">
        <v>3319</v>
      </c>
      <c r="B3319">
        <v>1500</v>
      </c>
      <c r="C3319" s="1">
        <v>6.0999999999999997E-4</v>
      </c>
      <c r="D3319">
        <v>19</v>
      </c>
      <c r="E3319" s="1">
        <v>5.0000000000000001E-4</v>
      </c>
      <c r="G3319" s="1">
        <v>6636</v>
      </c>
      <c r="J3319">
        <f t="shared" si="53"/>
        <v>-7.4020516007969173</v>
      </c>
    </row>
    <row r="3320" spans="1:10">
      <c r="A3320" t="s">
        <v>3320</v>
      </c>
      <c r="B3320">
        <v>1500</v>
      </c>
      <c r="C3320" s="1">
        <v>5.9999999999999995E-4</v>
      </c>
      <c r="D3320">
        <v>19</v>
      </c>
      <c r="E3320" s="1">
        <v>5.0000000000000001E-4</v>
      </c>
      <c r="G3320" s="1">
        <v>6638</v>
      </c>
      <c r="J3320">
        <f t="shared" si="53"/>
        <v>-7.4185809027481282</v>
      </c>
    </row>
    <row r="3321" spans="1:10">
      <c r="A3321" t="s">
        <v>3321</v>
      </c>
      <c r="B3321">
        <v>1500</v>
      </c>
      <c r="C3321" s="1">
        <v>5.9000000000000003E-4</v>
      </c>
      <c r="D3321">
        <v>19</v>
      </c>
      <c r="E3321" s="1">
        <v>5.0000000000000001E-4</v>
      </c>
      <c r="G3321" s="1">
        <v>6640</v>
      </c>
      <c r="J3321">
        <f t="shared" si="53"/>
        <v>-7.4353880210645089</v>
      </c>
    </row>
    <row r="3322" spans="1:10">
      <c r="A3322" t="s">
        <v>3322</v>
      </c>
      <c r="B3322">
        <v>1500</v>
      </c>
      <c r="C3322" s="1">
        <v>5.9000000000000003E-4</v>
      </c>
      <c r="D3322">
        <v>19</v>
      </c>
      <c r="E3322" s="1">
        <v>5.0000000000000001E-4</v>
      </c>
      <c r="G3322" s="1">
        <v>6642</v>
      </c>
      <c r="J3322">
        <f t="shared" si="53"/>
        <v>-7.4353880210645089</v>
      </c>
    </row>
    <row r="3323" spans="1:10">
      <c r="A3323" t="s">
        <v>3323</v>
      </c>
      <c r="B3323">
        <v>1500</v>
      </c>
      <c r="C3323" s="1">
        <v>5.8E-4</v>
      </c>
      <c r="D3323">
        <v>20</v>
      </c>
      <c r="E3323" s="1">
        <v>5.0000000000000001E-4</v>
      </c>
      <c r="G3323" s="1">
        <v>6644</v>
      </c>
      <c r="J3323">
        <f t="shared" si="53"/>
        <v>-7.4524824544238095</v>
      </c>
    </row>
    <row r="3324" spans="1:10">
      <c r="A3324" t="s">
        <v>3324</v>
      </c>
      <c r="B3324">
        <v>1500</v>
      </c>
      <c r="C3324" s="1">
        <v>5.6999999999999998E-4</v>
      </c>
      <c r="D3324">
        <v>19</v>
      </c>
      <c r="E3324" s="1">
        <v>5.0000000000000001E-4</v>
      </c>
      <c r="G3324" s="1">
        <v>6646</v>
      </c>
      <c r="J3324">
        <f t="shared" si="53"/>
        <v>-7.4698741971356784</v>
      </c>
    </row>
    <row r="3325" spans="1:10">
      <c r="A3325" t="s">
        <v>3325</v>
      </c>
      <c r="B3325">
        <v>1500</v>
      </c>
      <c r="C3325" s="1">
        <v>5.9999999999999995E-4</v>
      </c>
      <c r="D3325">
        <v>19</v>
      </c>
      <c r="E3325" s="1">
        <v>5.0000000000000001E-4</v>
      </c>
      <c r="G3325" s="1">
        <v>6648</v>
      </c>
      <c r="J3325">
        <f t="shared" si="53"/>
        <v>-7.4185809027481282</v>
      </c>
    </row>
    <row r="3326" spans="1:10">
      <c r="A3326" t="s">
        <v>3326</v>
      </c>
      <c r="B3326">
        <v>1500</v>
      </c>
      <c r="C3326" s="1">
        <v>5.9999999999999995E-4</v>
      </c>
      <c r="D3326">
        <v>19</v>
      </c>
      <c r="E3326" s="1">
        <v>5.0000000000000001E-4</v>
      </c>
      <c r="G3326" s="1">
        <v>6650</v>
      </c>
      <c r="J3326">
        <f t="shared" si="53"/>
        <v>-7.4185809027481282</v>
      </c>
    </row>
    <row r="3327" spans="1:10">
      <c r="A3327" t="s">
        <v>3327</v>
      </c>
      <c r="B3327">
        <v>1500</v>
      </c>
      <c r="C3327" s="1">
        <v>5.9999999999999995E-4</v>
      </c>
      <c r="D3327">
        <v>19</v>
      </c>
      <c r="E3327" s="1">
        <v>5.0000000000000001E-4</v>
      </c>
      <c r="G3327" s="1">
        <v>6652</v>
      </c>
      <c r="J3327">
        <f t="shared" si="53"/>
        <v>-7.4185809027481282</v>
      </c>
    </row>
    <row r="3328" spans="1:10">
      <c r="A3328" t="s">
        <v>3328</v>
      </c>
      <c r="B3328">
        <v>1500</v>
      </c>
      <c r="C3328" s="1">
        <v>5.9999999999999995E-4</v>
      </c>
      <c r="D3328">
        <v>19</v>
      </c>
      <c r="E3328" s="1">
        <v>5.0000000000000001E-4</v>
      </c>
      <c r="G3328" s="1">
        <v>6654</v>
      </c>
      <c r="J3328">
        <f t="shared" si="53"/>
        <v>-7.4185809027481282</v>
      </c>
    </row>
    <row r="3329" spans="1:10">
      <c r="A3329" t="s">
        <v>3329</v>
      </c>
      <c r="B3329">
        <v>1500</v>
      </c>
      <c r="C3329" s="1">
        <v>5.9999999999999995E-4</v>
      </c>
      <c r="D3329">
        <v>20</v>
      </c>
      <c r="E3329" s="1">
        <v>5.0000000000000001E-4</v>
      </c>
      <c r="G3329" s="1">
        <v>6656</v>
      </c>
      <c r="J3329">
        <f t="shared" si="53"/>
        <v>-7.4185809027481282</v>
      </c>
    </row>
    <row r="3330" spans="1:10">
      <c r="A3330" t="s">
        <v>3330</v>
      </c>
      <c r="B3330">
        <v>1500</v>
      </c>
      <c r="C3330" s="1">
        <v>5.9999999999999995E-4</v>
      </c>
      <c r="D3330">
        <v>19</v>
      </c>
      <c r="E3330" s="1">
        <v>5.0000000000000001E-4</v>
      </c>
      <c r="G3330" s="1">
        <v>6658</v>
      </c>
      <c r="J3330">
        <f t="shared" ref="J3330:J3393" si="54">LN(C3330)</f>
        <v>-7.4185809027481282</v>
      </c>
    </row>
    <row r="3331" spans="1:10">
      <c r="A3331" t="s">
        <v>3331</v>
      </c>
      <c r="B3331">
        <v>1500</v>
      </c>
      <c r="C3331" s="1">
        <v>5.9000000000000003E-4</v>
      </c>
      <c r="D3331">
        <v>19</v>
      </c>
      <c r="E3331" s="1">
        <v>5.0000000000000001E-4</v>
      </c>
      <c r="G3331" s="1">
        <v>6660</v>
      </c>
      <c r="J3331">
        <f t="shared" si="54"/>
        <v>-7.4353880210645089</v>
      </c>
    </row>
    <row r="3332" spans="1:10">
      <c r="A3332" t="s">
        <v>3332</v>
      </c>
      <c r="B3332">
        <v>1500</v>
      </c>
      <c r="C3332" s="1">
        <v>5.9000000000000003E-4</v>
      </c>
      <c r="D3332">
        <v>19</v>
      </c>
      <c r="E3332" s="1">
        <v>5.0000000000000001E-4</v>
      </c>
      <c r="G3332" s="1">
        <v>6662</v>
      </c>
      <c r="J3332">
        <f t="shared" si="54"/>
        <v>-7.4353880210645089</v>
      </c>
    </row>
    <row r="3333" spans="1:10">
      <c r="A3333" t="s">
        <v>3333</v>
      </c>
      <c r="B3333">
        <v>1500</v>
      </c>
      <c r="C3333" s="1">
        <v>5.9000000000000003E-4</v>
      </c>
      <c r="D3333">
        <v>19</v>
      </c>
      <c r="E3333" s="1">
        <v>5.0000000000000001E-4</v>
      </c>
      <c r="G3333" s="1">
        <v>6664</v>
      </c>
      <c r="J3333">
        <f t="shared" si="54"/>
        <v>-7.4353880210645089</v>
      </c>
    </row>
    <row r="3334" spans="1:10">
      <c r="A3334" t="s">
        <v>3334</v>
      </c>
      <c r="B3334">
        <v>1500</v>
      </c>
      <c r="C3334" s="1">
        <v>5.9000000000000003E-4</v>
      </c>
      <c r="D3334">
        <v>19</v>
      </c>
      <c r="E3334" s="1">
        <v>5.0000000000000001E-4</v>
      </c>
      <c r="G3334" s="1">
        <v>6666</v>
      </c>
      <c r="J3334">
        <f t="shared" si="54"/>
        <v>-7.4353880210645089</v>
      </c>
    </row>
    <row r="3335" spans="1:10">
      <c r="A3335" t="s">
        <v>3335</v>
      </c>
      <c r="B3335">
        <v>1500</v>
      </c>
      <c r="C3335" s="1">
        <v>5.9000000000000003E-4</v>
      </c>
      <c r="D3335">
        <v>19</v>
      </c>
      <c r="E3335" s="1">
        <v>5.0000000000000001E-4</v>
      </c>
      <c r="G3335" s="1">
        <v>6668</v>
      </c>
      <c r="J3335">
        <f t="shared" si="54"/>
        <v>-7.4353880210645089</v>
      </c>
    </row>
    <row r="3336" spans="1:10">
      <c r="A3336" t="s">
        <v>3336</v>
      </c>
      <c r="B3336">
        <v>1500</v>
      </c>
      <c r="C3336" s="1">
        <v>5.9000000000000003E-4</v>
      </c>
      <c r="D3336">
        <v>20</v>
      </c>
      <c r="E3336" s="1">
        <v>5.0000000000000001E-4</v>
      </c>
      <c r="G3336" s="1">
        <v>6670</v>
      </c>
      <c r="J3336">
        <f t="shared" si="54"/>
        <v>-7.4353880210645089</v>
      </c>
    </row>
    <row r="3337" spans="1:10">
      <c r="A3337" t="s">
        <v>3337</v>
      </c>
      <c r="B3337">
        <v>1500</v>
      </c>
      <c r="C3337" s="1">
        <v>5.8E-4</v>
      </c>
      <c r="D3337">
        <v>19</v>
      </c>
      <c r="E3337" s="1">
        <v>5.0000000000000001E-4</v>
      </c>
      <c r="G3337" s="1">
        <v>6672</v>
      </c>
      <c r="J3337">
        <f t="shared" si="54"/>
        <v>-7.4524824544238095</v>
      </c>
    </row>
    <row r="3338" spans="1:10">
      <c r="A3338" t="s">
        <v>3338</v>
      </c>
      <c r="B3338">
        <v>1500</v>
      </c>
      <c r="C3338" s="1">
        <v>5.5000000000000003E-4</v>
      </c>
      <c r="D3338">
        <v>19</v>
      </c>
      <c r="E3338" s="1">
        <v>5.0000000000000001E-4</v>
      </c>
      <c r="G3338" s="1">
        <v>6674</v>
      </c>
      <c r="J3338">
        <f t="shared" si="54"/>
        <v>-7.5055922797377574</v>
      </c>
    </row>
    <row r="3339" spans="1:10">
      <c r="A3339" t="s">
        <v>3339</v>
      </c>
      <c r="B3339">
        <v>1500</v>
      </c>
      <c r="C3339" s="1">
        <v>5.2999999999999998E-4</v>
      </c>
      <c r="D3339">
        <v>18</v>
      </c>
      <c r="E3339" s="1">
        <v>4.4999999999999999E-4</v>
      </c>
      <c r="G3339" s="1">
        <v>6676</v>
      </c>
      <c r="J3339">
        <f t="shared" si="54"/>
        <v>-7.5426335514181062</v>
      </c>
    </row>
    <row r="3340" spans="1:10">
      <c r="A3340" t="s">
        <v>3340</v>
      </c>
      <c r="B3340">
        <v>1500</v>
      </c>
      <c r="C3340" s="1">
        <v>5.2999999999999998E-4</v>
      </c>
      <c r="D3340">
        <v>19</v>
      </c>
      <c r="E3340" s="1">
        <v>5.0000000000000001E-4</v>
      </c>
      <c r="G3340" s="1">
        <v>6678</v>
      </c>
      <c r="J3340">
        <f t="shared" si="54"/>
        <v>-7.5426335514181062</v>
      </c>
    </row>
    <row r="3341" spans="1:10">
      <c r="A3341" t="s">
        <v>3341</v>
      </c>
      <c r="B3341">
        <v>1500</v>
      </c>
      <c r="C3341" s="1">
        <v>5.1000000000000004E-4</v>
      </c>
      <c r="D3341">
        <v>19</v>
      </c>
      <c r="E3341" s="1">
        <v>4.4999999999999999E-4</v>
      </c>
      <c r="G3341" s="1">
        <v>6680</v>
      </c>
      <c r="J3341">
        <f t="shared" si="54"/>
        <v>-7.5810998322459024</v>
      </c>
    </row>
    <row r="3342" spans="1:10">
      <c r="A3342" t="s">
        <v>3342</v>
      </c>
      <c r="B3342">
        <v>1500</v>
      </c>
      <c r="C3342" s="1">
        <v>5.0000000000000001E-4</v>
      </c>
      <c r="D3342">
        <v>19</v>
      </c>
      <c r="E3342" s="1">
        <v>4.4999999999999999E-4</v>
      </c>
      <c r="G3342" s="1">
        <v>6682</v>
      </c>
      <c r="J3342">
        <f t="shared" si="54"/>
        <v>-7.6009024595420822</v>
      </c>
    </row>
    <row r="3343" spans="1:10">
      <c r="A3343" t="s">
        <v>3343</v>
      </c>
      <c r="B3343">
        <v>1500</v>
      </c>
      <c r="C3343" s="1">
        <v>4.8999999999999998E-4</v>
      </c>
      <c r="D3343">
        <v>18</v>
      </c>
      <c r="E3343" s="1">
        <v>4.0000000000000002E-4</v>
      </c>
      <c r="G3343" s="1">
        <v>6684</v>
      </c>
      <c r="J3343">
        <f t="shared" si="54"/>
        <v>-7.6211051668596017</v>
      </c>
    </row>
    <row r="3344" spans="1:10">
      <c r="A3344" t="s">
        <v>3344</v>
      </c>
      <c r="B3344">
        <v>1500</v>
      </c>
      <c r="C3344" s="1">
        <v>4.6999999999999999E-4</v>
      </c>
      <c r="D3344">
        <v>19</v>
      </c>
      <c r="E3344" s="1">
        <v>4.0000000000000002E-4</v>
      </c>
      <c r="G3344" s="1">
        <v>6686</v>
      </c>
      <c r="J3344">
        <f t="shared" si="54"/>
        <v>-7.6627778632601702</v>
      </c>
    </row>
    <row r="3345" spans="1:10">
      <c r="A3345" t="s">
        <v>3345</v>
      </c>
      <c r="B3345">
        <v>1500</v>
      </c>
      <c r="C3345" s="1">
        <v>4.4999999999999999E-4</v>
      </c>
      <c r="D3345">
        <v>19</v>
      </c>
      <c r="E3345" s="1">
        <v>4.0000000000000002E-4</v>
      </c>
      <c r="G3345" s="1">
        <v>6688</v>
      </c>
      <c r="J3345">
        <f t="shared" si="54"/>
        <v>-7.706262975199909</v>
      </c>
    </row>
    <row r="3346" spans="1:10">
      <c r="A3346" t="s">
        <v>3346</v>
      </c>
      <c r="B3346">
        <v>1500</v>
      </c>
      <c r="C3346" s="1">
        <v>4.2999999999999999E-4</v>
      </c>
      <c r="D3346">
        <v>18</v>
      </c>
      <c r="E3346" s="1">
        <v>4.0000000000000002E-4</v>
      </c>
      <c r="G3346" s="1">
        <v>6690</v>
      </c>
      <c r="J3346">
        <f t="shared" si="54"/>
        <v>-7.7517253492766658</v>
      </c>
    </row>
    <row r="3347" spans="1:10">
      <c r="A3347" t="s">
        <v>3347</v>
      </c>
      <c r="B3347">
        <v>1500</v>
      </c>
      <c r="C3347" s="1">
        <v>4.0000000000000002E-4</v>
      </c>
      <c r="D3347">
        <v>19</v>
      </c>
      <c r="E3347" s="1">
        <v>4.0000000000000002E-4</v>
      </c>
      <c r="G3347" s="1">
        <v>6692</v>
      </c>
      <c r="J3347">
        <f t="shared" si="54"/>
        <v>-7.8240460108562919</v>
      </c>
    </row>
    <row r="3348" spans="1:10">
      <c r="A3348" t="s">
        <v>3348</v>
      </c>
      <c r="B3348">
        <v>1500</v>
      </c>
      <c r="C3348" s="1">
        <v>3.8000000000000002E-4</v>
      </c>
      <c r="D3348">
        <v>18</v>
      </c>
      <c r="E3348" s="1">
        <v>3.5E-4</v>
      </c>
      <c r="G3348" s="1">
        <v>6694</v>
      </c>
      <c r="J3348">
        <f t="shared" si="54"/>
        <v>-7.875339305243843</v>
      </c>
    </row>
    <row r="3349" spans="1:10">
      <c r="A3349" t="s">
        <v>3349</v>
      </c>
      <c r="B3349">
        <v>1500</v>
      </c>
      <c r="C3349" s="1">
        <v>3.8000000000000002E-4</v>
      </c>
      <c r="D3349">
        <v>18</v>
      </c>
      <c r="E3349" s="1">
        <v>3.5E-4</v>
      </c>
      <c r="G3349" s="1">
        <v>6696</v>
      </c>
      <c r="J3349">
        <f t="shared" si="54"/>
        <v>-7.875339305243843</v>
      </c>
    </row>
    <row r="3350" spans="1:10">
      <c r="A3350" t="s">
        <v>3350</v>
      </c>
      <c r="B3350">
        <v>1500</v>
      </c>
      <c r="C3350" s="1">
        <v>3.8000000000000002E-4</v>
      </c>
      <c r="D3350">
        <v>18</v>
      </c>
      <c r="E3350" s="1">
        <v>2.9999999999999997E-4</v>
      </c>
      <c r="G3350" s="1">
        <v>6698</v>
      </c>
      <c r="J3350">
        <f t="shared" si="54"/>
        <v>-7.875339305243843</v>
      </c>
    </row>
    <row r="3351" spans="1:10">
      <c r="A3351" t="s">
        <v>3351</v>
      </c>
      <c r="B3351">
        <v>1500</v>
      </c>
      <c r="C3351" s="1">
        <v>3.6000000000000002E-4</v>
      </c>
      <c r="D3351">
        <v>19</v>
      </c>
      <c r="E3351" s="1">
        <v>2.9999999999999997E-4</v>
      </c>
      <c r="G3351" s="1">
        <v>6700</v>
      </c>
      <c r="J3351">
        <f t="shared" si="54"/>
        <v>-7.9294065265141187</v>
      </c>
    </row>
    <row r="3352" spans="1:10">
      <c r="A3352" t="s">
        <v>3352</v>
      </c>
      <c r="B3352">
        <v>1500</v>
      </c>
      <c r="C3352" s="1">
        <v>3.4000000000000002E-4</v>
      </c>
      <c r="D3352">
        <v>18</v>
      </c>
      <c r="E3352" s="1">
        <v>2.9999999999999997E-4</v>
      </c>
      <c r="G3352" s="1">
        <v>6702</v>
      </c>
      <c r="J3352">
        <f t="shared" si="54"/>
        <v>-7.9865649403540671</v>
      </c>
    </row>
    <row r="3353" spans="1:10">
      <c r="A3353" t="s">
        <v>3353</v>
      </c>
      <c r="B3353">
        <v>1500</v>
      </c>
      <c r="C3353" s="1">
        <v>3.3E-4</v>
      </c>
      <c r="D3353">
        <v>18</v>
      </c>
      <c r="E3353" s="1">
        <v>2.9999999999999997E-4</v>
      </c>
      <c r="G3353" s="1">
        <v>6704</v>
      </c>
      <c r="J3353">
        <f t="shared" si="54"/>
        <v>-8.0164179035037488</v>
      </c>
    </row>
    <row r="3354" spans="1:10">
      <c r="A3354" t="s">
        <v>3354</v>
      </c>
      <c r="B3354">
        <v>1500</v>
      </c>
      <c r="C3354" s="1">
        <v>3.3E-4</v>
      </c>
      <c r="D3354">
        <v>17</v>
      </c>
      <c r="E3354" s="1">
        <v>2.9999999999999997E-4</v>
      </c>
      <c r="G3354" s="1">
        <v>6706</v>
      </c>
      <c r="J3354">
        <f t="shared" si="54"/>
        <v>-8.0164179035037488</v>
      </c>
    </row>
    <row r="3355" spans="1:10">
      <c r="A3355" t="s">
        <v>3355</v>
      </c>
      <c r="B3355">
        <v>1500</v>
      </c>
      <c r="C3355" s="1">
        <v>3.3E-4</v>
      </c>
      <c r="D3355">
        <v>18</v>
      </c>
      <c r="E3355" s="1">
        <v>2.9999999999999997E-4</v>
      </c>
      <c r="G3355" s="1">
        <v>6708</v>
      </c>
      <c r="J3355">
        <f t="shared" si="54"/>
        <v>-8.0164179035037488</v>
      </c>
    </row>
    <row r="3356" spans="1:10">
      <c r="A3356" t="s">
        <v>3356</v>
      </c>
      <c r="B3356">
        <v>1500</v>
      </c>
      <c r="C3356" s="1">
        <v>3.3E-4</v>
      </c>
      <c r="D3356">
        <v>18</v>
      </c>
      <c r="E3356" s="1">
        <v>2.9999999999999997E-4</v>
      </c>
      <c r="G3356" s="1">
        <v>6710</v>
      </c>
      <c r="J3356">
        <f t="shared" si="54"/>
        <v>-8.0164179035037488</v>
      </c>
    </row>
    <row r="3357" spans="1:10">
      <c r="A3357" t="s">
        <v>3357</v>
      </c>
      <c r="B3357">
        <v>1500</v>
      </c>
      <c r="C3357" s="1">
        <v>3.2000000000000003E-4</v>
      </c>
      <c r="D3357">
        <v>18</v>
      </c>
      <c r="E3357" s="1">
        <v>2.9999999999999997E-4</v>
      </c>
      <c r="G3357" s="1">
        <v>6712</v>
      </c>
      <c r="J3357">
        <f t="shared" si="54"/>
        <v>-8.0471895621705016</v>
      </c>
    </row>
    <row r="3358" spans="1:10">
      <c r="A3358" t="s">
        <v>3358</v>
      </c>
      <c r="B3358">
        <v>1500</v>
      </c>
      <c r="C3358" s="1">
        <v>3.2000000000000003E-4</v>
      </c>
      <c r="D3358">
        <v>18</v>
      </c>
      <c r="E3358" s="1">
        <v>2.9999999999999997E-4</v>
      </c>
      <c r="G3358" s="1">
        <v>6714</v>
      </c>
      <c r="J3358">
        <f t="shared" si="54"/>
        <v>-8.0471895621705016</v>
      </c>
    </row>
    <row r="3359" spans="1:10">
      <c r="A3359" t="s">
        <v>3359</v>
      </c>
      <c r="B3359">
        <v>1500</v>
      </c>
      <c r="C3359" s="1">
        <v>2.9999999999999997E-4</v>
      </c>
      <c r="D3359">
        <v>17</v>
      </c>
      <c r="E3359" s="1">
        <v>2.9999999999999997E-4</v>
      </c>
      <c r="G3359" s="1">
        <v>6716</v>
      </c>
      <c r="J3359">
        <f t="shared" si="54"/>
        <v>-8.1117280833080727</v>
      </c>
    </row>
    <row r="3360" spans="1:10">
      <c r="A3360" t="s">
        <v>3360</v>
      </c>
      <c r="B3360">
        <v>1500</v>
      </c>
      <c r="C3360" s="1">
        <v>2.7999999999999998E-4</v>
      </c>
      <c r="D3360">
        <v>17</v>
      </c>
      <c r="E3360" s="1">
        <v>2.9999999999999997E-4</v>
      </c>
      <c r="G3360" s="1">
        <v>6718</v>
      </c>
      <c r="J3360">
        <f t="shared" si="54"/>
        <v>-8.1807209547950244</v>
      </c>
    </row>
    <row r="3361" spans="1:10">
      <c r="A3361" t="s">
        <v>3361</v>
      </c>
      <c r="B3361">
        <v>1500</v>
      </c>
      <c r="C3361" s="1">
        <v>2.7E-4</v>
      </c>
      <c r="D3361">
        <v>17</v>
      </c>
      <c r="E3361" s="1">
        <v>2.9999999999999997E-4</v>
      </c>
      <c r="G3361" s="1">
        <v>6720</v>
      </c>
      <c r="J3361">
        <f t="shared" si="54"/>
        <v>-8.2170885989658995</v>
      </c>
    </row>
    <row r="3362" spans="1:10">
      <c r="A3362" t="s">
        <v>3362</v>
      </c>
      <c r="B3362">
        <v>1500</v>
      </c>
      <c r="C3362" s="1">
        <v>2.3000000000000001E-4</v>
      </c>
      <c r="D3362">
        <v>18</v>
      </c>
      <c r="E3362" s="1">
        <v>2.5000000000000001E-4</v>
      </c>
      <c r="G3362" s="1">
        <v>6722</v>
      </c>
      <c r="J3362">
        <f t="shared" si="54"/>
        <v>-8.3774312490410789</v>
      </c>
    </row>
    <row r="3363" spans="1:10">
      <c r="A3363" t="s">
        <v>3363</v>
      </c>
      <c r="B3363">
        <v>1500</v>
      </c>
      <c r="C3363" s="1">
        <v>2.0000000000000001E-4</v>
      </c>
      <c r="D3363">
        <v>17</v>
      </c>
      <c r="E3363" s="1">
        <v>2.5000000000000001E-4</v>
      </c>
      <c r="G3363" s="1">
        <v>6724</v>
      </c>
      <c r="J3363">
        <f t="shared" si="54"/>
        <v>-8.5171931914162382</v>
      </c>
    </row>
    <row r="3364" spans="1:10">
      <c r="A3364" t="s">
        <v>3364</v>
      </c>
      <c r="B3364">
        <v>1500</v>
      </c>
      <c r="C3364" s="1">
        <v>1.9000000000000001E-4</v>
      </c>
      <c r="D3364">
        <v>17</v>
      </c>
      <c r="E3364" s="1">
        <v>2.5000000000000001E-4</v>
      </c>
      <c r="G3364" s="1">
        <v>6726</v>
      </c>
      <c r="J3364">
        <f t="shared" si="54"/>
        <v>-8.5684864858037884</v>
      </c>
    </row>
    <row r="3365" spans="1:10">
      <c r="A3365" t="s">
        <v>3365</v>
      </c>
      <c r="B3365">
        <v>1500</v>
      </c>
      <c r="C3365" s="1">
        <v>1.8000000000000001E-4</v>
      </c>
      <c r="D3365">
        <v>17</v>
      </c>
      <c r="E3365" s="1">
        <v>2.5000000000000001E-4</v>
      </c>
      <c r="G3365" s="1">
        <v>6728</v>
      </c>
      <c r="J3365">
        <f t="shared" si="54"/>
        <v>-8.6225537070740632</v>
      </c>
    </row>
    <row r="3366" spans="1:10">
      <c r="A3366" t="s">
        <v>3366</v>
      </c>
      <c r="B3366">
        <v>1500</v>
      </c>
      <c r="C3366" s="1">
        <v>1.8000000000000001E-4</v>
      </c>
      <c r="D3366">
        <v>17</v>
      </c>
      <c r="E3366" s="1">
        <v>2.5000000000000001E-4</v>
      </c>
      <c r="G3366" s="1">
        <v>6730</v>
      </c>
      <c r="J3366">
        <f t="shared" si="54"/>
        <v>-8.6225537070740632</v>
      </c>
    </row>
    <row r="3367" spans="1:10">
      <c r="A3367" t="s">
        <v>3367</v>
      </c>
      <c r="B3367">
        <v>1500</v>
      </c>
      <c r="C3367" s="1">
        <v>1E-4</v>
      </c>
      <c r="D3367">
        <v>17</v>
      </c>
      <c r="E3367" s="1">
        <v>2.5000000000000001E-4</v>
      </c>
      <c r="G3367" s="1">
        <v>6732</v>
      </c>
      <c r="J3367">
        <f t="shared" si="54"/>
        <v>-9.2103403719761818</v>
      </c>
    </row>
    <row r="3368" spans="1:10">
      <c r="A3368" t="s">
        <v>3368</v>
      </c>
      <c r="B3368">
        <v>1500</v>
      </c>
      <c r="C3368" s="1">
        <v>6.3999999999999997E-5</v>
      </c>
      <c r="D3368">
        <v>16</v>
      </c>
      <c r="E3368" s="1">
        <v>1.4999999999999999E-4</v>
      </c>
      <c r="G3368" s="1">
        <v>6734</v>
      </c>
      <c r="J3368">
        <f t="shared" si="54"/>
        <v>-9.656627474604603</v>
      </c>
    </row>
    <row r="3369" spans="1:10">
      <c r="A3369" t="s">
        <v>3369</v>
      </c>
      <c r="B3369">
        <v>1500</v>
      </c>
      <c r="C3369" s="1">
        <v>6.2000000000000003E-5</v>
      </c>
      <c r="D3369">
        <v>16</v>
      </c>
      <c r="E3369" s="1">
        <v>1.4999999999999999E-4</v>
      </c>
      <c r="G3369" s="1">
        <v>6736</v>
      </c>
      <c r="J3369">
        <f t="shared" si="54"/>
        <v>-9.6883761729191828</v>
      </c>
    </row>
    <row r="3370" spans="1:10">
      <c r="A3370" t="s">
        <v>3370</v>
      </c>
      <c r="B3370">
        <v>1500</v>
      </c>
      <c r="C3370" s="1">
        <v>6.2000000000000003E-5</v>
      </c>
      <c r="D3370">
        <v>17</v>
      </c>
      <c r="E3370" s="1">
        <v>1.4999999999999999E-4</v>
      </c>
      <c r="G3370" s="1">
        <v>6738</v>
      </c>
      <c r="J3370">
        <f t="shared" si="54"/>
        <v>-9.6883761729191828</v>
      </c>
    </row>
    <row r="3371" spans="1:10">
      <c r="A3371" t="s">
        <v>3371</v>
      </c>
      <c r="B3371">
        <v>1500</v>
      </c>
      <c r="C3371" s="1">
        <v>6.2000000000000003E-5</v>
      </c>
      <c r="D3371">
        <v>17</v>
      </c>
      <c r="E3371" s="1">
        <v>1.4999999999999999E-4</v>
      </c>
      <c r="G3371" s="1">
        <v>6740</v>
      </c>
      <c r="J3371">
        <f t="shared" si="54"/>
        <v>-9.6883761729191828</v>
      </c>
    </row>
    <row r="3372" spans="1:10">
      <c r="A3372" t="s">
        <v>3372</v>
      </c>
      <c r="B3372">
        <v>1500</v>
      </c>
      <c r="C3372" s="1">
        <v>6.2000000000000003E-5</v>
      </c>
      <c r="D3372">
        <v>17</v>
      </c>
      <c r="E3372" s="1">
        <v>1.4999999999999999E-4</v>
      </c>
      <c r="G3372" s="1">
        <v>6742</v>
      </c>
      <c r="J3372">
        <f t="shared" si="54"/>
        <v>-9.6883761729191828</v>
      </c>
    </row>
    <row r="3373" spans="1:10">
      <c r="A3373" t="s">
        <v>3373</v>
      </c>
      <c r="B3373">
        <v>1500</v>
      </c>
      <c r="C3373" s="1">
        <v>6.2000000000000003E-5</v>
      </c>
      <c r="D3373">
        <v>17</v>
      </c>
      <c r="E3373" s="1">
        <v>1.4999999999999999E-4</v>
      </c>
      <c r="G3373" s="1">
        <v>6744</v>
      </c>
      <c r="J3373">
        <f t="shared" si="54"/>
        <v>-9.6883761729191828</v>
      </c>
    </row>
    <row r="3374" spans="1:10">
      <c r="A3374" t="s">
        <v>3374</v>
      </c>
      <c r="B3374">
        <v>1500</v>
      </c>
      <c r="C3374" s="1">
        <v>6.2000000000000003E-5</v>
      </c>
      <c r="D3374">
        <v>16</v>
      </c>
      <c r="E3374" s="1">
        <v>1.4999999999999999E-4</v>
      </c>
      <c r="G3374" s="1">
        <v>6746</v>
      </c>
      <c r="J3374">
        <f t="shared" si="54"/>
        <v>-9.6883761729191828</v>
      </c>
    </row>
    <row r="3375" spans="1:10">
      <c r="A3375" t="s">
        <v>3375</v>
      </c>
      <c r="B3375">
        <v>1500</v>
      </c>
      <c r="C3375" s="1">
        <v>6.2000000000000003E-5</v>
      </c>
      <c r="D3375">
        <v>16</v>
      </c>
      <c r="E3375" s="1">
        <v>1.4999999999999999E-4</v>
      </c>
      <c r="G3375" s="1">
        <v>6748</v>
      </c>
      <c r="J3375">
        <f t="shared" si="54"/>
        <v>-9.6883761729191828</v>
      </c>
    </row>
    <row r="3376" spans="1:10">
      <c r="A3376" t="s">
        <v>3376</v>
      </c>
      <c r="B3376">
        <v>1500</v>
      </c>
      <c r="C3376" s="1">
        <v>6.2000000000000003E-5</v>
      </c>
      <c r="D3376">
        <v>16</v>
      </c>
      <c r="E3376" s="1">
        <v>1.4999999999999999E-4</v>
      </c>
      <c r="G3376" s="1">
        <v>6750</v>
      </c>
      <c r="J3376">
        <f t="shared" si="54"/>
        <v>-9.6883761729191828</v>
      </c>
    </row>
    <row r="3377" spans="1:10">
      <c r="A3377" t="s">
        <v>3377</v>
      </c>
      <c r="B3377">
        <v>1500</v>
      </c>
      <c r="C3377" s="1">
        <v>3.8000000000000002E-5</v>
      </c>
      <c r="D3377">
        <v>17</v>
      </c>
      <c r="E3377" s="1">
        <v>1E-4</v>
      </c>
      <c r="G3377" s="1">
        <v>6752</v>
      </c>
      <c r="J3377">
        <f t="shared" si="54"/>
        <v>-10.177924398237888</v>
      </c>
    </row>
    <row r="3378" spans="1:10">
      <c r="A3378" t="s">
        <v>3378</v>
      </c>
      <c r="B3378">
        <v>1500</v>
      </c>
      <c r="C3378" s="1">
        <v>3.6000000000000001E-5</v>
      </c>
      <c r="D3378">
        <v>17</v>
      </c>
      <c r="E3378" s="1">
        <v>1E-4</v>
      </c>
      <c r="G3378" s="1">
        <v>6754</v>
      </c>
      <c r="J3378">
        <f t="shared" si="54"/>
        <v>-10.231991619508165</v>
      </c>
    </row>
    <row r="3379" spans="1:10">
      <c r="A3379" t="s">
        <v>3379</v>
      </c>
      <c r="B3379">
        <v>1500</v>
      </c>
      <c r="C3379" s="1">
        <v>3.4E-5</v>
      </c>
      <c r="D3379">
        <v>16</v>
      </c>
      <c r="E3379" s="1">
        <v>1E-4</v>
      </c>
      <c r="G3379" s="1">
        <v>6756</v>
      </c>
      <c r="J3379">
        <f t="shared" si="54"/>
        <v>-10.289150033348113</v>
      </c>
    </row>
    <row r="3380" spans="1:10">
      <c r="A3380" t="s">
        <v>3380</v>
      </c>
      <c r="B3380">
        <v>1500</v>
      </c>
      <c r="C3380" s="1">
        <v>3.3000000000000003E-5</v>
      </c>
      <c r="D3380">
        <v>16</v>
      </c>
      <c r="E3380" s="1">
        <v>1E-4</v>
      </c>
      <c r="G3380" s="1">
        <v>6758</v>
      </c>
      <c r="J3380">
        <f t="shared" si="54"/>
        <v>-10.319002996497794</v>
      </c>
    </row>
    <row r="3381" spans="1:10">
      <c r="A3381" t="s">
        <v>3381</v>
      </c>
      <c r="B3381">
        <v>1500</v>
      </c>
      <c r="C3381" s="1">
        <v>2.5000000000000001E-5</v>
      </c>
      <c r="D3381">
        <v>16</v>
      </c>
      <c r="E3381" s="1">
        <v>1E-4</v>
      </c>
      <c r="G3381" s="1">
        <v>6760</v>
      </c>
      <c r="J3381">
        <f t="shared" si="54"/>
        <v>-10.596634733096073</v>
      </c>
    </row>
    <row r="3382" spans="1:10">
      <c r="A3382" t="s">
        <v>3382</v>
      </c>
      <c r="B3382">
        <v>1500</v>
      </c>
      <c r="C3382" s="1">
        <v>1.7E-5</v>
      </c>
      <c r="D3382">
        <v>16</v>
      </c>
      <c r="E3382" s="1">
        <v>1E-4</v>
      </c>
      <c r="G3382" s="1">
        <v>6762</v>
      </c>
      <c r="J3382">
        <f t="shared" si="54"/>
        <v>-10.982297213908058</v>
      </c>
    </row>
    <row r="3383" spans="1:10">
      <c r="A3383" t="s">
        <v>3383</v>
      </c>
      <c r="B3383">
        <v>1500</v>
      </c>
      <c r="C3383" s="1">
        <v>1.2E-5</v>
      </c>
      <c r="D3383">
        <v>16</v>
      </c>
      <c r="E3383" s="1">
        <v>1E-4</v>
      </c>
      <c r="G3383" s="1">
        <v>6764</v>
      </c>
      <c r="J3383">
        <f t="shared" si="54"/>
        <v>-11.330603908176274</v>
      </c>
    </row>
    <row r="3384" spans="1:10">
      <c r="A3384" t="s">
        <v>3384</v>
      </c>
      <c r="B3384">
        <v>1500</v>
      </c>
      <c r="C3384" s="1">
        <v>8.4999999999999999E-6</v>
      </c>
      <c r="D3384">
        <v>16</v>
      </c>
      <c r="E3384" s="1">
        <v>1E-4</v>
      </c>
      <c r="G3384" s="1">
        <v>6766</v>
      </c>
      <c r="J3384">
        <f t="shared" si="54"/>
        <v>-11.675444394468004</v>
      </c>
    </row>
    <row r="3385" spans="1:10">
      <c r="A3385" t="s">
        <v>3385</v>
      </c>
      <c r="B3385">
        <v>1500</v>
      </c>
      <c r="C3385" s="1">
        <v>4.6999999999999999E-6</v>
      </c>
      <c r="D3385">
        <v>16</v>
      </c>
      <c r="E3385" s="1">
        <v>1E-4</v>
      </c>
      <c r="G3385" s="1">
        <v>6768</v>
      </c>
      <c r="J3385">
        <f t="shared" si="54"/>
        <v>-12.267948049248261</v>
      </c>
    </row>
    <row r="3386" spans="1:10">
      <c r="A3386" t="s">
        <v>3386</v>
      </c>
      <c r="B3386">
        <v>1500</v>
      </c>
      <c r="C3386" s="1">
        <v>4.5000000000000001E-6</v>
      </c>
      <c r="D3386">
        <v>15</v>
      </c>
      <c r="E3386" s="1">
        <v>1E-4</v>
      </c>
      <c r="G3386" s="1">
        <v>6770</v>
      </c>
      <c r="J3386">
        <f t="shared" si="54"/>
        <v>-12.311433161188001</v>
      </c>
    </row>
    <row r="3387" spans="1:10">
      <c r="A3387" t="s">
        <v>3387</v>
      </c>
      <c r="B3387">
        <v>1500</v>
      </c>
      <c r="C3387" s="1">
        <v>4.4000000000000002E-6</v>
      </c>
      <c r="D3387">
        <v>16</v>
      </c>
      <c r="E3387" s="1">
        <v>1E-4</v>
      </c>
      <c r="G3387" s="1">
        <v>6772</v>
      </c>
      <c r="J3387">
        <f t="shared" si="54"/>
        <v>-12.333906017040059</v>
      </c>
    </row>
    <row r="3388" spans="1:10">
      <c r="A3388" t="s">
        <v>3388</v>
      </c>
      <c r="B3388">
        <v>1500</v>
      </c>
      <c r="C3388" s="1">
        <v>4.3000000000000003E-6</v>
      </c>
      <c r="D3388">
        <v>16</v>
      </c>
      <c r="E3388" s="1">
        <v>1E-4</v>
      </c>
      <c r="G3388" s="1">
        <v>6774</v>
      </c>
      <c r="J3388">
        <f t="shared" si="54"/>
        <v>-12.356895535264757</v>
      </c>
    </row>
    <row r="3389" spans="1:10">
      <c r="A3389" t="s">
        <v>3389</v>
      </c>
      <c r="B3389">
        <v>1500</v>
      </c>
      <c r="C3389" s="1">
        <v>4.1999999999999996E-6</v>
      </c>
      <c r="D3389">
        <v>16</v>
      </c>
      <c r="E3389" s="1">
        <v>1E-4</v>
      </c>
      <c r="G3389" s="1">
        <v>6776</v>
      </c>
      <c r="J3389">
        <f t="shared" si="54"/>
        <v>-12.380426032674952</v>
      </c>
    </row>
    <row r="3390" spans="1:10">
      <c r="A3390" t="s">
        <v>3390</v>
      </c>
      <c r="B3390">
        <v>1500</v>
      </c>
      <c r="C3390" s="1">
        <v>4.1999999999999996E-6</v>
      </c>
      <c r="D3390">
        <v>16</v>
      </c>
      <c r="E3390" s="1">
        <v>1E-4</v>
      </c>
      <c r="G3390" s="1">
        <v>6778</v>
      </c>
      <c r="J3390">
        <f t="shared" si="54"/>
        <v>-12.380426032674952</v>
      </c>
    </row>
    <row r="3391" spans="1:10">
      <c r="A3391" t="s">
        <v>3391</v>
      </c>
      <c r="B3391">
        <v>1500</v>
      </c>
      <c r="C3391" s="1">
        <v>4.0999999999999997E-6</v>
      </c>
      <c r="D3391">
        <v>15</v>
      </c>
      <c r="E3391" s="1">
        <v>1E-4</v>
      </c>
      <c r="G3391" s="1">
        <v>6780</v>
      </c>
      <c r="J3391">
        <f t="shared" si="54"/>
        <v>-12.404523584254012</v>
      </c>
    </row>
    <row r="3392" spans="1:10">
      <c r="A3392" t="s">
        <v>3392</v>
      </c>
      <c r="B3392">
        <v>1500</v>
      </c>
      <c r="C3392" s="1">
        <v>4.0999999999999997E-6</v>
      </c>
      <c r="D3392">
        <v>15</v>
      </c>
      <c r="E3392" s="1">
        <v>1E-4</v>
      </c>
      <c r="G3392" s="1">
        <v>6782</v>
      </c>
      <c r="J3392">
        <f t="shared" si="54"/>
        <v>-12.404523584254012</v>
      </c>
    </row>
    <row r="3393" spans="1:10">
      <c r="A3393" t="s">
        <v>3393</v>
      </c>
      <c r="B3393">
        <v>1500</v>
      </c>
      <c r="C3393" s="1">
        <v>4.0999999999999997E-6</v>
      </c>
      <c r="D3393">
        <v>16</v>
      </c>
      <c r="E3393" s="1">
        <v>1E-4</v>
      </c>
      <c r="G3393" s="1">
        <v>6784</v>
      </c>
      <c r="J3393">
        <f t="shared" si="54"/>
        <v>-12.404523584254012</v>
      </c>
    </row>
    <row r="3394" spans="1:10">
      <c r="A3394" t="s">
        <v>3394</v>
      </c>
      <c r="B3394">
        <v>1500</v>
      </c>
      <c r="C3394" s="1">
        <v>3.9999999999999998E-6</v>
      </c>
      <c r="D3394">
        <v>16</v>
      </c>
      <c r="E3394" s="1">
        <v>1E-4</v>
      </c>
      <c r="G3394" s="1">
        <v>6786</v>
      </c>
      <c r="J3394">
        <f t="shared" ref="J3394:J3412" si="55">LN(C3394)</f>
        <v>-12.429216196844383</v>
      </c>
    </row>
    <row r="3395" spans="1:10">
      <c r="A3395" t="s">
        <v>3395</v>
      </c>
      <c r="B3395">
        <v>1500</v>
      </c>
      <c r="C3395" s="1">
        <v>3.9999999999999998E-6</v>
      </c>
      <c r="D3395">
        <v>16</v>
      </c>
      <c r="E3395" s="1">
        <v>1E-4</v>
      </c>
      <c r="G3395" s="1">
        <v>6788</v>
      </c>
      <c r="J3395">
        <f t="shared" si="55"/>
        <v>-12.429216196844383</v>
      </c>
    </row>
    <row r="3396" spans="1:10">
      <c r="A3396" t="s">
        <v>3396</v>
      </c>
      <c r="B3396">
        <v>1500</v>
      </c>
      <c r="C3396" s="1">
        <v>3.9999999999999998E-6</v>
      </c>
      <c r="D3396">
        <v>16</v>
      </c>
      <c r="E3396" s="1">
        <v>1E-4</v>
      </c>
      <c r="G3396" s="1">
        <v>6790</v>
      </c>
      <c r="J3396">
        <f t="shared" si="55"/>
        <v>-12.429216196844383</v>
      </c>
    </row>
    <row r="3397" spans="1:10">
      <c r="A3397" t="s">
        <v>3397</v>
      </c>
      <c r="B3397">
        <v>1500</v>
      </c>
      <c r="C3397" s="1">
        <v>3.9999999999999998E-6</v>
      </c>
      <c r="D3397">
        <v>15</v>
      </c>
      <c r="E3397" s="1">
        <v>1E-4</v>
      </c>
      <c r="G3397" s="1">
        <v>6792</v>
      </c>
      <c r="J3397">
        <f t="shared" si="55"/>
        <v>-12.429216196844383</v>
      </c>
    </row>
    <row r="3398" spans="1:10">
      <c r="A3398" t="s">
        <v>3398</v>
      </c>
      <c r="B3398">
        <v>1500</v>
      </c>
      <c r="C3398" s="1">
        <v>3.8999999999999999E-6</v>
      </c>
      <c r="D3398">
        <v>15</v>
      </c>
      <c r="E3398" s="1">
        <v>1E-4</v>
      </c>
      <c r="G3398" s="1">
        <v>6794</v>
      </c>
      <c r="J3398">
        <f t="shared" si="55"/>
        <v>-12.454534004828673</v>
      </c>
    </row>
    <row r="3399" spans="1:10">
      <c r="A3399" t="s">
        <v>3399</v>
      </c>
      <c r="B3399">
        <v>1500</v>
      </c>
      <c r="C3399" s="1">
        <v>3.8999999999999999E-6</v>
      </c>
      <c r="D3399">
        <v>15</v>
      </c>
      <c r="E3399" s="1">
        <v>1E-4</v>
      </c>
      <c r="G3399" s="1">
        <v>6796</v>
      </c>
      <c r="J3399">
        <f t="shared" si="55"/>
        <v>-12.454534004828673</v>
      </c>
    </row>
    <row r="3400" spans="1:10">
      <c r="A3400" t="s">
        <v>3400</v>
      </c>
      <c r="B3400">
        <v>1500</v>
      </c>
      <c r="C3400" s="1">
        <v>3.8999999999999999E-6</v>
      </c>
      <c r="D3400">
        <v>16</v>
      </c>
      <c r="E3400" s="1">
        <v>1E-4</v>
      </c>
      <c r="G3400" s="1">
        <v>6798</v>
      </c>
      <c r="J3400">
        <f t="shared" si="55"/>
        <v>-12.454534004828673</v>
      </c>
    </row>
    <row r="3401" spans="1:10">
      <c r="A3401" t="s">
        <v>3401</v>
      </c>
      <c r="B3401">
        <v>1500</v>
      </c>
      <c r="C3401" s="1">
        <v>3.8999999999999999E-6</v>
      </c>
      <c r="D3401">
        <v>16</v>
      </c>
      <c r="E3401" s="1">
        <v>1E-4</v>
      </c>
      <c r="G3401" s="1">
        <v>6800</v>
      </c>
      <c r="J3401">
        <f t="shared" si="55"/>
        <v>-12.454534004828673</v>
      </c>
    </row>
    <row r="3402" spans="1:10">
      <c r="A3402" t="s">
        <v>3402</v>
      </c>
      <c r="B3402">
        <v>1500</v>
      </c>
      <c r="C3402" s="1">
        <v>3.8999999999999999E-6</v>
      </c>
      <c r="D3402">
        <v>16</v>
      </c>
      <c r="E3402" s="1">
        <v>1E-4</v>
      </c>
      <c r="G3402" s="1">
        <v>6802</v>
      </c>
      <c r="J3402">
        <f t="shared" si="55"/>
        <v>-12.454534004828673</v>
      </c>
    </row>
    <row r="3403" spans="1:10">
      <c r="A3403" t="s">
        <v>3403</v>
      </c>
      <c r="B3403">
        <v>1500</v>
      </c>
      <c r="C3403" s="1">
        <v>3.8999999999999999E-6</v>
      </c>
      <c r="D3403">
        <v>16</v>
      </c>
      <c r="E3403" s="1">
        <v>1E-4</v>
      </c>
      <c r="G3403" s="1">
        <v>6804</v>
      </c>
      <c r="J3403">
        <f t="shared" si="55"/>
        <v>-12.454534004828673</v>
      </c>
    </row>
    <row r="3404" spans="1:10">
      <c r="A3404" t="s">
        <v>3404</v>
      </c>
      <c r="B3404">
        <v>1500</v>
      </c>
      <c r="C3404" s="1">
        <v>3.8999999999999999E-6</v>
      </c>
      <c r="D3404">
        <v>15</v>
      </c>
      <c r="E3404" s="1">
        <v>1E-4</v>
      </c>
      <c r="G3404" s="1">
        <v>6806</v>
      </c>
      <c r="J3404">
        <f t="shared" si="55"/>
        <v>-12.454534004828673</v>
      </c>
    </row>
    <row r="3405" spans="1:10">
      <c r="A3405" t="s">
        <v>3405</v>
      </c>
      <c r="B3405">
        <v>1500</v>
      </c>
      <c r="C3405" s="1">
        <v>3.8E-6</v>
      </c>
      <c r="D3405">
        <v>15</v>
      </c>
      <c r="E3405" s="1">
        <v>1E-4</v>
      </c>
      <c r="G3405" s="1">
        <v>6808</v>
      </c>
      <c r="J3405">
        <f t="shared" si="55"/>
        <v>-12.480509491231935</v>
      </c>
    </row>
    <row r="3406" spans="1:10">
      <c r="A3406" t="s">
        <v>3406</v>
      </c>
      <c r="B3406">
        <v>1500</v>
      </c>
      <c r="C3406" s="1">
        <v>3.8E-6</v>
      </c>
      <c r="D3406">
        <v>16</v>
      </c>
      <c r="E3406" s="1">
        <v>1E-4</v>
      </c>
      <c r="G3406" s="1">
        <v>6810</v>
      </c>
      <c r="J3406">
        <f t="shared" si="55"/>
        <v>-12.480509491231935</v>
      </c>
    </row>
    <row r="3407" spans="1:10">
      <c r="A3407" t="s">
        <v>3407</v>
      </c>
      <c r="B3407">
        <v>1500</v>
      </c>
      <c r="C3407" s="1">
        <v>3.8E-6</v>
      </c>
      <c r="D3407">
        <v>16</v>
      </c>
      <c r="E3407" s="1">
        <v>1E-4</v>
      </c>
      <c r="G3407" s="1">
        <v>6812</v>
      </c>
      <c r="J3407">
        <f t="shared" si="55"/>
        <v>-12.480509491231935</v>
      </c>
    </row>
    <row r="3408" spans="1:10">
      <c r="A3408" t="s">
        <v>3408</v>
      </c>
      <c r="B3408">
        <v>1500</v>
      </c>
      <c r="C3408" s="1">
        <v>3.8E-6</v>
      </c>
      <c r="D3408">
        <v>16</v>
      </c>
      <c r="E3408" s="1">
        <v>1E-4</v>
      </c>
      <c r="G3408" s="1">
        <v>6814</v>
      </c>
      <c r="J3408">
        <f t="shared" si="55"/>
        <v>-12.480509491231935</v>
      </c>
    </row>
    <row r="3409" spans="1:10">
      <c r="A3409" t="s">
        <v>3409</v>
      </c>
      <c r="B3409">
        <v>1500</v>
      </c>
      <c r="C3409" s="1">
        <v>3.8E-6</v>
      </c>
      <c r="D3409">
        <v>15</v>
      </c>
      <c r="E3409" s="1">
        <v>1E-4</v>
      </c>
      <c r="G3409" s="1">
        <v>6816</v>
      </c>
      <c r="J3409">
        <f t="shared" si="55"/>
        <v>-12.480509491231935</v>
      </c>
    </row>
    <row r="3410" spans="1:10">
      <c r="A3410" t="s">
        <v>3410</v>
      </c>
      <c r="B3410">
        <v>1500</v>
      </c>
      <c r="C3410" s="1">
        <v>3.8E-6</v>
      </c>
      <c r="D3410">
        <v>15</v>
      </c>
      <c r="E3410" s="1">
        <v>1E-4</v>
      </c>
      <c r="G3410" s="1">
        <v>6818</v>
      </c>
      <c r="J3410">
        <f t="shared" si="55"/>
        <v>-12.480509491231935</v>
      </c>
    </row>
    <row r="3411" spans="1:10">
      <c r="A3411" t="s">
        <v>3411</v>
      </c>
      <c r="B3411">
        <v>1500</v>
      </c>
      <c r="C3411" s="1">
        <v>3.8E-6</v>
      </c>
      <c r="D3411">
        <v>15</v>
      </c>
      <c r="E3411" s="1">
        <v>1E-4</v>
      </c>
      <c r="G3411" s="1">
        <v>6820</v>
      </c>
      <c r="J3411">
        <f t="shared" si="55"/>
        <v>-12.480509491231935</v>
      </c>
    </row>
    <row r="3412" spans="1:10">
      <c r="A3412" t="s">
        <v>3412</v>
      </c>
      <c r="B3412">
        <v>1500</v>
      </c>
      <c r="C3412" s="1">
        <v>3.8E-6</v>
      </c>
      <c r="D3412">
        <v>16</v>
      </c>
      <c r="E3412">
        <v>1E-4</v>
      </c>
      <c r="G3412" s="1">
        <v>6822</v>
      </c>
      <c r="J3412">
        <f t="shared" si="55"/>
        <v>-12.480509491231935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Лист1!ПашаМиша</vt:lpstr>
      <vt:lpstr>Лист2!ПашаМиша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2021-04-30T22:11:54Z</dcterms:modified>
</cp:coreProperties>
</file>