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<sst xmlns="http://schemas.openxmlformats.org/spreadsheetml/2006/main" count="15" uniqueCount="15">
  <si>
    <t>Match</t>
  </si>
  <si>
    <t>CX0</t>
  </si>
  <si>
    <t>CX2</t>
  </si>
  <si>
    <t>CNA</t>
  </si>
  <si>
    <t>CMA</t>
  </si>
  <si>
    <t>CPN</t>
  </si>
  <si>
    <t>CYP</t>
  </si>
  <si>
    <t>CNPA</t>
  </si>
  <si>
    <t>CNPA3</t>
  </si>
  <si>
    <t>CNPA5</t>
  </si>
  <si>
    <t>CPF1</t>
  </si>
  <si>
    <t>CPF5</t>
  </si>
  <si>
    <t>CNPA-5</t>
  </si>
  <si>
    <t>CMQ</t>
  </si>
  <si>
    <t>CLP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</si>
</sst>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8" displayName="Tabela_1" name="Tabela_1" id="1">
  <tableColumns count="15">
    <tableColumn name="Match" id="1"/>
    <tableColumn name="CX0" id="2"/>
    <tableColumn name="CX2" id="3"/>
    <tableColumn name="CNA" id="4"/>
    <tableColumn name="CMA" id="5"/>
    <tableColumn name="CPN" id="6"/>
    <tableColumn name="CYP" id="7"/>
    <tableColumn name="CNPA" id="8"/>
    <tableColumn name="CNPA3" id="9"/>
    <tableColumn name="CNPA5" id="10"/>
    <tableColumn name="CPF1" id="11"/>
    <tableColumn name="CPF5" id="12"/>
    <tableColumn name="CNPA-5" id="13"/>
    <tableColumn name="CMQ" id="14"/>
    <tableColumn name="CLP" id="15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10" width="15.25"/>
    <col customWidth="1" min="11" max="15" width="1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>
        <v>0.01</v>
      </c>
      <c r="B2" s="3">
        <v>0.167</v>
      </c>
      <c r="C2" s="3">
        <v>2.64</v>
      </c>
      <c r="D2" s="3">
        <v>1.799</v>
      </c>
      <c r="E2" s="3">
        <v>3.404</v>
      </c>
      <c r="F2" s="3">
        <v>0.769</v>
      </c>
      <c r="G2" s="3">
        <v>-0.769</v>
      </c>
      <c r="H2" s="3">
        <v>-0.389</v>
      </c>
      <c r="I2" s="3">
        <v>89.343</v>
      </c>
      <c r="J2" s="3">
        <v>-855.953</v>
      </c>
      <c r="K2" s="3">
        <v>2.205</v>
      </c>
      <c r="L2" s="3">
        <v>3.225</v>
      </c>
      <c r="M2" s="3">
        <v>0.419</v>
      </c>
      <c r="N2" s="3">
        <v>-9.419</v>
      </c>
      <c r="O2" s="3">
        <v>-0.03</v>
      </c>
    </row>
    <row r="3">
      <c r="A3" s="3">
        <v>0.6</v>
      </c>
      <c r="B3" s="3">
        <v>0.167</v>
      </c>
      <c r="C3" s="3">
        <v>2.64</v>
      </c>
      <c r="D3" s="3">
        <v>1.799</v>
      </c>
      <c r="E3" s="3">
        <v>3.514</v>
      </c>
      <c r="F3" s="3">
        <v>0.757</v>
      </c>
      <c r="G3" s="3">
        <v>-0.769</v>
      </c>
      <c r="H3" s="3">
        <v>-0.389</v>
      </c>
      <c r="I3" s="3">
        <v>89.343</v>
      </c>
      <c r="J3" s="3">
        <v>-855.953</v>
      </c>
      <c r="K3" s="3">
        <v>2.205</v>
      </c>
      <c r="L3" s="3">
        <v>3.225</v>
      </c>
      <c r="M3" s="3">
        <v>0.419</v>
      </c>
      <c r="N3" s="3">
        <v>-9.419</v>
      </c>
      <c r="O3" s="3">
        <v>-0.03</v>
      </c>
    </row>
    <row r="4">
      <c r="A4" s="3">
        <v>0.8</v>
      </c>
      <c r="B4" s="3">
        <v>0.169</v>
      </c>
      <c r="C4" s="3">
        <v>3.167</v>
      </c>
      <c r="D4" s="3">
        <v>1.819</v>
      </c>
      <c r="E4" s="3">
        <v>3.69</v>
      </c>
      <c r="F4" s="3">
        <v>0.689</v>
      </c>
      <c r="G4" s="3">
        <v>-0.769</v>
      </c>
      <c r="H4" s="3">
        <v>-0.242</v>
      </c>
      <c r="I4" s="3">
        <v>81.183</v>
      </c>
      <c r="J4" s="3">
        <v>-774.343</v>
      </c>
      <c r="K4" s="3">
        <v>2.396</v>
      </c>
      <c r="L4" s="3">
        <v>3.35</v>
      </c>
      <c r="M4" s="3">
        <v>0.493</v>
      </c>
      <c r="N4" s="3">
        <v>-9.419</v>
      </c>
      <c r="O4" s="3">
        <v>-0.029</v>
      </c>
    </row>
    <row r="5">
      <c r="A5" s="3">
        <v>0.9</v>
      </c>
      <c r="B5" s="3">
        <v>0.185</v>
      </c>
      <c r="C5" s="3">
        <v>3.696</v>
      </c>
      <c r="D5" s="3">
        <v>1.874</v>
      </c>
      <c r="E5" s="3">
        <v>3.863</v>
      </c>
      <c r="F5" s="3">
        <v>0.63</v>
      </c>
      <c r="G5" s="3">
        <v>-0.861</v>
      </c>
      <c r="H5" s="3">
        <v>0.025</v>
      </c>
      <c r="I5" s="3">
        <v>59.253</v>
      </c>
      <c r="J5" s="3">
        <v>-555.013</v>
      </c>
      <c r="K5" s="3">
        <v>2.747</v>
      </c>
      <c r="L5" s="3">
        <v>3.366</v>
      </c>
      <c r="M5" s="3">
        <v>0.565</v>
      </c>
      <c r="N5" s="3">
        <v>-11.75</v>
      </c>
      <c r="O5" s="3">
        <v>-0.024</v>
      </c>
    </row>
    <row r="6">
      <c r="A6" s="3">
        <v>0.95</v>
      </c>
      <c r="B6" s="3">
        <v>0.245</v>
      </c>
      <c r="C6" s="3">
        <v>4.104</v>
      </c>
      <c r="D6" s="3">
        <v>2.045</v>
      </c>
      <c r="E6" s="3">
        <v>4.135</v>
      </c>
      <c r="F6" s="3">
        <v>0.684</v>
      </c>
      <c r="G6" s="3">
        <v>-1.091</v>
      </c>
      <c r="H6" s="3">
        <v>0.283</v>
      </c>
      <c r="I6" s="3">
        <v>46.503</v>
      </c>
      <c r="J6" s="3">
        <v>-427.513</v>
      </c>
      <c r="K6" s="3">
        <v>2.97</v>
      </c>
      <c r="L6" s="3">
        <v>3.357</v>
      </c>
      <c r="M6" s="3">
        <v>0.706</v>
      </c>
      <c r="N6" s="3">
        <v>-14.259</v>
      </c>
      <c r="O6" s="3">
        <v>-0.021</v>
      </c>
    </row>
    <row r="7">
      <c r="A7" s="3">
        <v>1.0</v>
      </c>
      <c r="B7" s="3">
        <v>0.37</v>
      </c>
      <c r="C7" s="3">
        <v>4.626</v>
      </c>
      <c r="D7" s="3">
        <v>2.139</v>
      </c>
      <c r="E7" s="3">
        <v>3.926</v>
      </c>
      <c r="F7" s="3">
        <v>0.85</v>
      </c>
      <c r="G7" s="3">
        <v>-0.999</v>
      </c>
      <c r="H7" s="3">
        <v>0.377</v>
      </c>
      <c r="I7" s="3">
        <v>31.713</v>
      </c>
      <c r="J7" s="3">
        <v>-279.633</v>
      </c>
      <c r="K7" s="3">
        <v>3.087</v>
      </c>
      <c r="L7" s="3">
        <v>3.377</v>
      </c>
      <c r="M7" s="3">
        <v>0.666</v>
      </c>
      <c r="N7" s="3">
        <v>-16.321</v>
      </c>
      <c r="O7" s="3">
        <v>-0.02</v>
      </c>
    </row>
    <row r="8">
      <c r="A8" s="3">
        <v>1.05</v>
      </c>
      <c r="B8" s="3">
        <v>0.45</v>
      </c>
      <c r="C8" s="3">
        <v>5.148</v>
      </c>
      <c r="D8" s="3">
        <v>2.223</v>
      </c>
      <c r="E8" s="3">
        <v>3.739</v>
      </c>
      <c r="F8" s="3">
        <v>1.031</v>
      </c>
      <c r="G8" s="3">
        <v>-0.907</v>
      </c>
      <c r="H8" s="3">
        <v>0.451</v>
      </c>
      <c r="I8" s="3">
        <v>18.963</v>
      </c>
      <c r="J8" s="3">
        <v>157.133</v>
      </c>
      <c r="K8" s="3">
        <v>3.208</v>
      </c>
      <c r="L8" s="3">
        <v>3.4</v>
      </c>
      <c r="M8" s="3">
        <v>0.626</v>
      </c>
      <c r="N8" s="3">
        <v>-17.984</v>
      </c>
      <c r="O8" s="3">
        <v>-0.02</v>
      </c>
    </row>
    <row r="9">
      <c r="A9" s="3">
        <v>1.1</v>
      </c>
      <c r="B9" s="3">
        <v>0.451</v>
      </c>
      <c r="C9" s="3">
        <v>5.71</v>
      </c>
      <c r="D9" s="3">
        <v>2.27</v>
      </c>
      <c r="E9" s="3">
        <v>3.714</v>
      </c>
      <c r="F9" s="3">
        <v>1.074</v>
      </c>
      <c r="G9" s="3">
        <v>-0.861</v>
      </c>
      <c r="H9" s="3">
        <v>0.482</v>
      </c>
      <c r="I9" s="3">
        <v>13.353</v>
      </c>
      <c r="J9" s="3">
        <v>-96.033</v>
      </c>
      <c r="K9" s="3">
        <v>3.27</v>
      </c>
      <c r="L9" s="3">
        <v>3.414</v>
      </c>
      <c r="M9" s="3">
        <v>0.606</v>
      </c>
      <c r="N9" s="3">
        <v>-19.357</v>
      </c>
      <c r="O9" s="3">
        <v>-0.02</v>
      </c>
    </row>
    <row r="10">
      <c r="A10" s="3">
        <v>1.2</v>
      </c>
      <c r="B10" s="3">
        <v>0.453</v>
      </c>
      <c r="C10" s="3">
        <v>6.277</v>
      </c>
      <c r="D10" s="3">
        <v>2.35</v>
      </c>
      <c r="E10" s="3">
        <v>3.653</v>
      </c>
      <c r="F10" s="3">
        <v>1.155</v>
      </c>
      <c r="G10" s="3">
        <v>-0.769</v>
      </c>
      <c r="H10" s="3">
        <v>0.478</v>
      </c>
      <c r="I10" s="3">
        <v>9.375</v>
      </c>
      <c r="J10" s="3">
        <v>-56.253</v>
      </c>
      <c r="K10" s="3">
        <v>3.331</v>
      </c>
      <c r="L10" s="3">
        <v>3.446</v>
      </c>
      <c r="M10" s="3">
        <v>0.56</v>
      </c>
      <c r="N10" s="3">
        <v>-20.595</v>
      </c>
      <c r="O10" s="3">
        <v>-0.019</v>
      </c>
    </row>
    <row r="11">
      <c r="A11" s="3">
        <v>1.35</v>
      </c>
      <c r="B11" s="3">
        <v>0.437</v>
      </c>
      <c r="C11" s="3">
        <v>5.691</v>
      </c>
      <c r="D11" s="3">
        <v>2.471</v>
      </c>
      <c r="E11" s="3">
        <v>3.494</v>
      </c>
      <c r="F11" s="3">
        <v>1.296</v>
      </c>
      <c r="G11" s="3">
        <v>-0.769</v>
      </c>
      <c r="H11" s="3">
        <v>0.493</v>
      </c>
      <c r="I11" s="3">
        <v>7.743</v>
      </c>
      <c r="J11" s="3">
        <v>-39.933</v>
      </c>
      <c r="K11" s="3">
        <v>3.35</v>
      </c>
      <c r="L11" s="3">
        <v>3.446</v>
      </c>
      <c r="M11" s="3">
        <v>0.566</v>
      </c>
      <c r="N11" s="3">
        <v>-20.122</v>
      </c>
      <c r="O11" s="3">
        <v>-0.019</v>
      </c>
    </row>
    <row r="12">
      <c r="A12" s="3">
        <v>1.5</v>
      </c>
      <c r="B12" s="3">
        <v>0.421</v>
      </c>
      <c r="C12" s="3">
        <v>5.091</v>
      </c>
      <c r="D12" s="3">
        <v>2.606</v>
      </c>
      <c r="E12" s="3">
        <v>3.569</v>
      </c>
      <c r="F12" s="3">
        <v>1.341</v>
      </c>
      <c r="G12" s="3">
        <v>-0.769</v>
      </c>
      <c r="H12" s="3">
        <v>0.5</v>
      </c>
      <c r="I12" s="3">
        <v>6.927</v>
      </c>
      <c r="J12" s="3">
        <v>-31.773</v>
      </c>
      <c r="K12" s="3">
        <v>3.36</v>
      </c>
      <c r="L12" s="3">
        <v>3.446</v>
      </c>
      <c r="M12" s="3">
        <v>0.566</v>
      </c>
      <c r="N12" s="3">
        <v>-18.992</v>
      </c>
      <c r="O12" s="3">
        <v>-0.019</v>
      </c>
    </row>
    <row r="13">
      <c r="A13" s="3">
        <v>1.75</v>
      </c>
      <c r="B13" s="3">
        <v>0.396</v>
      </c>
      <c r="C13" s="3">
        <v>4.518</v>
      </c>
      <c r="D13" s="3">
        <v>2.714</v>
      </c>
      <c r="E13" s="3">
        <v>3.408</v>
      </c>
      <c r="F13" s="3">
        <v>1.454</v>
      </c>
      <c r="G13" s="3">
        <v>-0.769</v>
      </c>
      <c r="H13" s="3">
        <v>0.507</v>
      </c>
      <c r="I13" s="3">
        <v>6.111</v>
      </c>
      <c r="J13" s="3">
        <v>-23.613</v>
      </c>
      <c r="K13" s="3">
        <v>3.369</v>
      </c>
      <c r="L13" s="3">
        <v>3.446</v>
      </c>
      <c r="M13" s="3">
        <v>0.566</v>
      </c>
      <c r="N13" s="3">
        <v>-18.992</v>
      </c>
      <c r="O13" s="3">
        <v>-0.019</v>
      </c>
    </row>
    <row r="14">
      <c r="A14" s="3">
        <v>2.0</v>
      </c>
      <c r="B14" s="3">
        <v>0.371</v>
      </c>
      <c r="C14" s="3">
        <v>3.94</v>
      </c>
      <c r="D14" s="3">
        <v>2.827</v>
      </c>
      <c r="E14" s="3">
        <v>3.31</v>
      </c>
      <c r="F14" s="3">
        <v>1.532</v>
      </c>
      <c r="G14" s="3">
        <v>-0.769</v>
      </c>
      <c r="H14" s="3">
        <v>0.515</v>
      </c>
      <c r="I14" s="3">
        <v>5.295</v>
      </c>
      <c r="J14" s="3">
        <v>-15.453</v>
      </c>
      <c r="K14" s="3">
        <v>3.379</v>
      </c>
      <c r="L14" s="3">
        <v>3.446</v>
      </c>
      <c r="M14" s="3">
        <v>0.566</v>
      </c>
      <c r="N14" s="3">
        <v>-18.992</v>
      </c>
      <c r="O14" s="3">
        <v>-0.018</v>
      </c>
    </row>
    <row r="15">
      <c r="A15" s="3">
        <v>2.5</v>
      </c>
      <c r="B15" s="3">
        <v>0.328</v>
      </c>
      <c r="C15" s="3">
        <v>3.22</v>
      </c>
      <c r="D15" s="3">
        <v>2.953</v>
      </c>
      <c r="E15" s="3">
        <v>3.206</v>
      </c>
      <c r="F15" s="3">
        <v>1.624</v>
      </c>
      <c r="G15" s="3">
        <v>-0.769</v>
      </c>
      <c r="H15" s="3">
        <v>0.522</v>
      </c>
      <c r="I15" s="3">
        <v>4.479</v>
      </c>
      <c r="J15" s="3">
        <v>-7.293</v>
      </c>
      <c r="K15" s="3">
        <v>3.388</v>
      </c>
      <c r="L15" s="3">
        <v>3.446</v>
      </c>
      <c r="M15" s="3">
        <v>0.566</v>
      </c>
      <c r="N15" s="3">
        <v>-18.992</v>
      </c>
      <c r="O15" s="3">
        <v>-0.017</v>
      </c>
    </row>
    <row r="16">
      <c r="A16" s="3">
        <v>3.0</v>
      </c>
      <c r="B16" s="3">
        <v>0.287</v>
      </c>
      <c r="C16" s="3">
        <v>2.667</v>
      </c>
      <c r="D16" s="3">
        <v>2.929</v>
      </c>
      <c r="E16" s="3">
        <v>3.071</v>
      </c>
      <c r="F16" s="3">
        <v>1.661</v>
      </c>
      <c r="G16" s="3">
        <v>-0.769</v>
      </c>
      <c r="H16" s="3">
        <v>0.529</v>
      </c>
      <c r="I16" s="3">
        <v>3.663</v>
      </c>
      <c r="J16" s="3">
        <v>0.867</v>
      </c>
      <c r="K16" s="3">
        <v>3.398</v>
      </c>
      <c r="L16" s="3">
        <v>3.446</v>
      </c>
      <c r="M16" s="3">
        <v>0.566</v>
      </c>
      <c r="N16" s="3">
        <v>-18.992</v>
      </c>
      <c r="O16" s="3">
        <v>-0.017</v>
      </c>
    </row>
    <row r="17">
      <c r="A17" s="3">
        <v>4.0</v>
      </c>
      <c r="B17" s="3">
        <v>0.249</v>
      </c>
      <c r="C17" s="3">
        <v>2.19</v>
      </c>
      <c r="D17" s="3">
        <v>2.829</v>
      </c>
      <c r="E17" s="3">
        <v>3.06</v>
      </c>
      <c r="F17" s="3">
        <v>1.629</v>
      </c>
      <c r="G17" s="3">
        <v>-0.769</v>
      </c>
      <c r="H17" s="3">
        <v>0.529</v>
      </c>
      <c r="I17" s="3">
        <v>3.663</v>
      </c>
      <c r="J17" s="3">
        <v>0.867</v>
      </c>
      <c r="K17" s="3">
        <v>3.398</v>
      </c>
      <c r="L17" s="3">
        <v>3.446</v>
      </c>
      <c r="M17" s="3">
        <v>0.566</v>
      </c>
      <c r="N17" s="3">
        <v>-18.992</v>
      </c>
      <c r="O17" s="3">
        <v>-0.016</v>
      </c>
    </row>
    <row r="18">
      <c r="A18" s="3">
        <v>5.0</v>
      </c>
      <c r="B18" s="3">
        <v>0.227</v>
      </c>
      <c r="C18" s="3">
        <v>1.714</v>
      </c>
      <c r="D18" s="3">
        <v>2.729</v>
      </c>
      <c r="E18" s="3">
        <v>3.043</v>
      </c>
      <c r="F18" s="3">
        <v>1.595</v>
      </c>
      <c r="G18" s="3">
        <v>-0.769</v>
      </c>
      <c r="H18" s="3">
        <v>0.529</v>
      </c>
      <c r="I18" s="3">
        <v>3.663</v>
      </c>
      <c r="J18" s="3">
        <v>0.867</v>
      </c>
      <c r="K18" s="3">
        <v>3.398</v>
      </c>
      <c r="L18" s="3">
        <v>3.446</v>
      </c>
      <c r="M18" s="3">
        <v>0.566</v>
      </c>
      <c r="N18" s="3">
        <v>-18.992</v>
      </c>
      <c r="O18" s="3">
        <v>-0.016</v>
      </c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</sheetData>
  <dataValidations>
    <dataValidation type="custom" allowBlank="1" showDropDown="1" sqref="A2:O18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