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400" windowHeight="10380"/>
  </bookViews>
  <sheets>
    <sheet name="Trip with partials landings" sheetId="1" r:id="rId1"/>
  </sheets>
  <definedNames>
    <definedName name="_xlnm._FilterDatabase" localSheetId="0">'Trip with partials landings'!$A$2:$I$2</definedName>
    <definedName name="_FilterDatabase_0" localSheetId="0">'Trip with partials landings'!$A$2:$I$2</definedName>
    <definedName name="_FilterDatabase_0_0" localSheetId="0">'Trip with partials landings'!$A$2:$I$2</definedName>
    <definedName name="_FilterDatabase_0_0_0" localSheetId="0">'Trip with partials landings'!$A$2:$I$17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Julien Lebranchu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Julien Lebranchu:</t>
        </r>
        <r>
          <rPr>
            <sz val="9"/>
            <color indexed="81"/>
            <rFont val="Tahoma"/>
            <charset val="1"/>
          </rPr>
          <t xml:space="preserve">
jx:area(lastCell="L4")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Julien Lebranchu:</t>
        </r>
        <r>
          <rPr>
            <sz val="9"/>
            <color indexed="81"/>
            <rFont val="Tahoma"/>
            <charset val="1"/>
          </rPr>
          <t xml:space="preserve">
jx:each(items="metatrips", var="metatrip", lastCell="L3")</t>
        </r>
      </text>
    </comment>
  </commentList>
</comments>
</file>

<file path=xl/sharedStrings.xml><?xml version="1.0" encoding="utf-8"?>
<sst xmlns="http://schemas.openxmlformats.org/spreadsheetml/2006/main" count="20" uniqueCount="20">
  <si>
    <t>Vessel ID</t>
  </si>
  <si>
    <t>Engine</t>
  </si>
  <si>
    <t>Landing Date</t>
  </si>
  <si>
    <t>Departure date</t>
  </si>
  <si>
    <t>First activity date</t>
  </si>
  <si>
    <t>Last activity date</t>
  </si>
  <si>
    <t>Partial landing indicator</t>
  </si>
  <si>
    <t>Has catches</t>
  </si>
  <si>
    <t>RF</t>
  </si>
  <si>
    <t>${metatrip.vesselCode}</t>
  </si>
  <si>
    <t>${metatrip.engine}</t>
  </si>
  <si>
    <t>${metatrip.landingDate}</t>
  </si>
  <si>
    <t>${metatrip.departureDate}</t>
  </si>
  <si>
    <t>${metatrip.firstActivityDate}</t>
  </si>
  <si>
    <t>${metatrip.lastActivityDate}</t>
  </si>
  <si>
    <t>${metatrip.partialLandingIndicator}</t>
  </si>
  <si>
    <t>${metatrip.hasCatches}</t>
  </si>
  <si>
    <t>${metatrip.raisingFactor}</t>
  </si>
  <si>
    <t>Flag</t>
  </si>
  <si>
    <t>${metatrip.flag}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</si>
</sst>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1">
    <dxf>
      <font>
        <sz val="10"/>
        <color rgb="FFFFFFFF"/>
        <name val="Cambria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J3"/>
  <sheetViews>
    <sheetView tabSelected="1" workbookViewId="0">
      <pane ySplit="2" topLeftCell="A3" activePane="bottomLeft" state="frozen"/>
      <selection activeCell="M1" sqref="M1:M1048576"/>
      <selection pane="bottomLeft" activeCell="J1" sqref="J1:J1048576"/>
    </sheetView>
  </sheetViews>
  <sheetFormatPr baseColWidth="10" defaultColWidth="21.7109375" defaultRowHeight="12.75" x14ac:dyDescent="0.2"/>
  <cols>
    <col min="1" max="1" width="10.7109375" customWidth="1"/>
  </cols>
  <sheetData>
    <row r="1" spans="1:10" x14ac:dyDescent="0.2"/>
    <row r="2" spans="1:10" s="2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18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19</v>
      </c>
    </row>
  </sheetData>
  <autoFilter ref="A2:I2"/>
  <conditionalFormatting sqref="I3:I500">
    <cfRule type="cellIs" dxfId="0" priority="2" operator="notBetween">
      <formula>0.9</formula>
      <formula>1.1</formula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Trip with partials landings</vt:lpstr>
      <vt:lpstr>'Trip with partials landings'!_FilterDatabase</vt:lpstr>
      <vt:lpstr>'Trip with partials landings'!_FilterDatabase_0</vt:lpstr>
      <vt:lpstr>'Trip with partials landings'!_FilterDatabase_0_0</vt:lpstr>
      <vt:lpstr>'Trip with partials landings'!_FilterDatabase_0_0_0</vt:lpstr>
    </vt:vector>
  </TitlesOfParts>
  <Company>IRD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Lebranchu</dc:creator>
  <cp:lastModifiedBy>Julien Lebranchu</cp:lastModifiedBy>
  <dcterms:created xsi:type="dcterms:W3CDTF">2015-10-01T15:25:08Z</dcterms:created>
  <dcterms:modified xsi:type="dcterms:W3CDTF">2016-04-19T06:18:36Z</dcterms:modified>
</cp:coreProperties>
</file>