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98ecc6537b4609/Documents/MyProjects/Heart_rate_monitor_device/Measured data/"/>
    </mc:Choice>
  </mc:AlternateContent>
  <xr:revisionPtr revIDLastSave="0" documentId="8_{7A369592-A610-47E5-9366-DC78C809F3CE}" xr6:coauthVersionLast="45" xr6:coauthVersionMax="45" xr10:uidLastSave="{00000000-0000-0000-0000-000000000000}"/>
  <bookViews>
    <workbookView xWindow="-120" yWindow="-120" windowWidth="29040" windowHeight="15840" xr2:uid="{E3EE6887-7369-4C29-BCCE-A47E9614B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3600" b="1"/>
              <a:t>PPG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Sheet1!$C$1:$C$2000</c:f>
              <c:numCache>
                <c:formatCode>General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2.6150000000000002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2.6349999999999998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2.6549999999999998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2.6749999999999998</c:v>
                </c:pt>
                <c:pt idx="535">
                  <c:v>2.68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2.71</c:v>
                </c:pt>
                <c:pt idx="542">
                  <c:v>2.7149999999999999</c:v>
                </c:pt>
                <c:pt idx="543">
                  <c:v>2.72</c:v>
                </c:pt>
                <c:pt idx="544">
                  <c:v>2.7250000000000001</c:v>
                </c:pt>
                <c:pt idx="545">
                  <c:v>2.73</c:v>
                </c:pt>
                <c:pt idx="546">
                  <c:v>2.7349999999999999</c:v>
                </c:pt>
                <c:pt idx="547">
                  <c:v>2.74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2.7650000000000001</c:v>
                </c:pt>
                <c:pt idx="553">
                  <c:v>2.77</c:v>
                </c:pt>
                <c:pt idx="554">
                  <c:v>2.7749999999999999</c:v>
                </c:pt>
                <c:pt idx="555">
                  <c:v>2.78</c:v>
                </c:pt>
                <c:pt idx="556">
                  <c:v>2.7850000000000001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2.8050000000000002</c:v>
                </c:pt>
                <c:pt idx="561">
                  <c:v>2.81</c:v>
                </c:pt>
                <c:pt idx="562">
                  <c:v>2.8149999999999999</c:v>
                </c:pt>
                <c:pt idx="563">
                  <c:v>2.82</c:v>
                </c:pt>
                <c:pt idx="564">
                  <c:v>2.8250000000000002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2.8849999999999998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2.9249999999999998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2.94</c:v>
                </c:pt>
                <c:pt idx="588">
                  <c:v>2.9449999999999998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2.96</c:v>
                </c:pt>
                <c:pt idx="592">
                  <c:v>2.9649999999999999</c:v>
                </c:pt>
                <c:pt idx="593">
                  <c:v>2.97</c:v>
                </c:pt>
                <c:pt idx="594">
                  <c:v>2.9750000000000001</c:v>
                </c:pt>
                <c:pt idx="595">
                  <c:v>2.98</c:v>
                </c:pt>
                <c:pt idx="596">
                  <c:v>2.9849999999999999</c:v>
                </c:pt>
                <c:pt idx="597">
                  <c:v>2.99</c:v>
                </c:pt>
                <c:pt idx="598">
                  <c:v>2.9950000000000001</c:v>
                </c:pt>
                <c:pt idx="599">
                  <c:v>3</c:v>
                </c:pt>
                <c:pt idx="600">
                  <c:v>3.0049999999999999</c:v>
                </c:pt>
                <c:pt idx="601">
                  <c:v>3.01</c:v>
                </c:pt>
                <c:pt idx="602">
                  <c:v>3.0150000000000001</c:v>
                </c:pt>
                <c:pt idx="603">
                  <c:v>3.02</c:v>
                </c:pt>
                <c:pt idx="604">
                  <c:v>3.0249999999999999</c:v>
                </c:pt>
                <c:pt idx="605">
                  <c:v>3.03</c:v>
                </c:pt>
                <c:pt idx="606">
                  <c:v>3.0350000000000001</c:v>
                </c:pt>
                <c:pt idx="607">
                  <c:v>3.04</c:v>
                </c:pt>
                <c:pt idx="608">
                  <c:v>3.0449999999999999</c:v>
                </c:pt>
                <c:pt idx="609">
                  <c:v>3.05</c:v>
                </c:pt>
                <c:pt idx="610">
                  <c:v>3.0550000000000002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3.0950000000000002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3.1150000000000002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3.1549999999999998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3.1749999999999998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</c:v>
                </c:pt>
                <c:pt idx="644">
                  <c:v>3.2250000000000001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3.24</c:v>
                </c:pt>
                <c:pt idx="648">
                  <c:v>3.2450000000000001</c:v>
                </c:pt>
                <c:pt idx="649">
                  <c:v>3.25</c:v>
                </c:pt>
                <c:pt idx="650">
                  <c:v>3.2549999999999999</c:v>
                </c:pt>
                <c:pt idx="651">
                  <c:v>3.26</c:v>
                </c:pt>
                <c:pt idx="652">
                  <c:v>3.2650000000000001</c:v>
                </c:pt>
                <c:pt idx="653">
                  <c:v>3.27</c:v>
                </c:pt>
                <c:pt idx="654">
                  <c:v>3.2749999999999999</c:v>
                </c:pt>
                <c:pt idx="655">
                  <c:v>3.28</c:v>
                </c:pt>
                <c:pt idx="656">
                  <c:v>3.2850000000000001</c:v>
                </c:pt>
                <c:pt idx="657">
                  <c:v>3.29</c:v>
                </c:pt>
                <c:pt idx="658">
                  <c:v>3.2949999999999999</c:v>
                </c:pt>
                <c:pt idx="659">
                  <c:v>3.3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3.3149999999999999</c:v>
                </c:pt>
                <c:pt idx="663">
                  <c:v>3.32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3.3450000000000002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3.3650000000000002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3.3849999999999998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3.4049999999999998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3.43</c:v>
                </c:pt>
                <c:pt idx="686">
                  <c:v>3.4350000000000001</c:v>
                </c:pt>
                <c:pt idx="687">
                  <c:v>3.44</c:v>
                </c:pt>
                <c:pt idx="688">
                  <c:v>3.4449999999999998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3.47</c:v>
                </c:pt>
                <c:pt idx="694">
                  <c:v>3.4750000000000001</c:v>
                </c:pt>
                <c:pt idx="695">
                  <c:v>3.48</c:v>
                </c:pt>
                <c:pt idx="696">
                  <c:v>3.4849999999999999</c:v>
                </c:pt>
                <c:pt idx="697">
                  <c:v>3.49</c:v>
                </c:pt>
                <c:pt idx="698">
                  <c:v>3.4950000000000001</c:v>
                </c:pt>
                <c:pt idx="699">
                  <c:v>3.5</c:v>
                </c:pt>
                <c:pt idx="700">
                  <c:v>3.5049999999999999</c:v>
                </c:pt>
                <c:pt idx="701">
                  <c:v>3.51</c:v>
                </c:pt>
                <c:pt idx="702">
                  <c:v>3.5150000000000001</c:v>
                </c:pt>
                <c:pt idx="703">
                  <c:v>3.52</c:v>
                </c:pt>
                <c:pt idx="704">
                  <c:v>3.5249999999999999</c:v>
                </c:pt>
                <c:pt idx="705">
                  <c:v>3.53</c:v>
                </c:pt>
                <c:pt idx="706">
                  <c:v>3.5350000000000001</c:v>
                </c:pt>
                <c:pt idx="707">
                  <c:v>3.54</c:v>
                </c:pt>
                <c:pt idx="708">
                  <c:v>3.5449999999999999</c:v>
                </c:pt>
                <c:pt idx="709">
                  <c:v>3.55</c:v>
                </c:pt>
                <c:pt idx="710">
                  <c:v>3.5550000000000002</c:v>
                </c:pt>
                <c:pt idx="711">
                  <c:v>3.56</c:v>
                </c:pt>
                <c:pt idx="712">
                  <c:v>3.5649999999999999</c:v>
                </c:pt>
                <c:pt idx="713">
                  <c:v>3.57</c:v>
                </c:pt>
                <c:pt idx="714">
                  <c:v>3.5750000000000002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3.5950000000000002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3.6150000000000002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3.6349999999999998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3.6549999999999998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3.6749999999999998</c:v>
                </c:pt>
                <c:pt idx="735">
                  <c:v>3.68</c:v>
                </c:pt>
                <c:pt idx="736">
                  <c:v>3.6850000000000001</c:v>
                </c:pt>
                <c:pt idx="737">
                  <c:v>3.69</c:v>
                </c:pt>
                <c:pt idx="738">
                  <c:v>3.6949999999999998</c:v>
                </c:pt>
                <c:pt idx="739">
                  <c:v>3.7</c:v>
                </c:pt>
                <c:pt idx="740">
                  <c:v>3.7050000000000001</c:v>
                </c:pt>
                <c:pt idx="741">
                  <c:v>3.71</c:v>
                </c:pt>
                <c:pt idx="742">
                  <c:v>3.7149999999999999</c:v>
                </c:pt>
                <c:pt idx="743">
                  <c:v>3.72</c:v>
                </c:pt>
                <c:pt idx="744">
                  <c:v>3.7250000000000001</c:v>
                </c:pt>
                <c:pt idx="745">
                  <c:v>3.73</c:v>
                </c:pt>
                <c:pt idx="746">
                  <c:v>3.7349999999999999</c:v>
                </c:pt>
                <c:pt idx="747">
                  <c:v>3.74</c:v>
                </c:pt>
                <c:pt idx="748">
                  <c:v>3.7450000000000001</c:v>
                </c:pt>
                <c:pt idx="749">
                  <c:v>3.75</c:v>
                </c:pt>
                <c:pt idx="750">
                  <c:v>3.7549999999999999</c:v>
                </c:pt>
                <c:pt idx="751">
                  <c:v>3.76</c:v>
                </c:pt>
                <c:pt idx="752">
                  <c:v>3.7650000000000001</c:v>
                </c:pt>
                <c:pt idx="753">
                  <c:v>3.77</c:v>
                </c:pt>
                <c:pt idx="754">
                  <c:v>3.7749999999999999</c:v>
                </c:pt>
                <c:pt idx="755">
                  <c:v>3.78</c:v>
                </c:pt>
                <c:pt idx="756">
                  <c:v>3.7850000000000001</c:v>
                </c:pt>
                <c:pt idx="757">
                  <c:v>3.79</c:v>
                </c:pt>
                <c:pt idx="758">
                  <c:v>3.7949999999999999</c:v>
                </c:pt>
                <c:pt idx="759">
                  <c:v>3.8</c:v>
                </c:pt>
                <c:pt idx="760">
                  <c:v>3.8050000000000002</c:v>
                </c:pt>
                <c:pt idx="761">
                  <c:v>3.81</c:v>
                </c:pt>
                <c:pt idx="762">
                  <c:v>3.8149999999999999</c:v>
                </c:pt>
                <c:pt idx="763">
                  <c:v>3.82</c:v>
                </c:pt>
                <c:pt idx="764">
                  <c:v>3.8250000000000002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3.8450000000000002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3.8650000000000002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3.8849999999999998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3.9049999999999998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3.9249999999999998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</c:v>
                </c:pt>
                <c:pt idx="788">
                  <c:v>3.9449999999999998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</c:v>
                </c:pt>
                <c:pt idx="792">
                  <c:v>3.9649999999999999</c:v>
                </c:pt>
                <c:pt idx="793">
                  <c:v>3.97</c:v>
                </c:pt>
                <c:pt idx="794">
                  <c:v>3.9750000000000001</c:v>
                </c:pt>
                <c:pt idx="795">
                  <c:v>3.98</c:v>
                </c:pt>
                <c:pt idx="796">
                  <c:v>3.9849999999999999</c:v>
                </c:pt>
                <c:pt idx="797">
                  <c:v>3.99</c:v>
                </c:pt>
                <c:pt idx="798">
                  <c:v>3.9950000000000001</c:v>
                </c:pt>
                <c:pt idx="799">
                  <c:v>4</c:v>
                </c:pt>
                <c:pt idx="800">
                  <c:v>4.0049999999999999</c:v>
                </c:pt>
                <c:pt idx="801">
                  <c:v>4.01</c:v>
                </c:pt>
                <c:pt idx="802">
                  <c:v>4.0149999999999997</c:v>
                </c:pt>
                <c:pt idx="803">
                  <c:v>4.0199999999999996</c:v>
                </c:pt>
                <c:pt idx="804">
                  <c:v>4.0250000000000004</c:v>
                </c:pt>
                <c:pt idx="805">
                  <c:v>4.03</c:v>
                </c:pt>
                <c:pt idx="806">
                  <c:v>4.0350000000000001</c:v>
                </c:pt>
                <c:pt idx="807">
                  <c:v>4.04</c:v>
                </c:pt>
                <c:pt idx="808">
                  <c:v>4.0449999999999999</c:v>
                </c:pt>
                <c:pt idx="809">
                  <c:v>4.05</c:v>
                </c:pt>
                <c:pt idx="810">
                  <c:v>4.0549999999999997</c:v>
                </c:pt>
                <c:pt idx="811">
                  <c:v>4.0599999999999996</c:v>
                </c:pt>
                <c:pt idx="812">
                  <c:v>4.0650000000000004</c:v>
                </c:pt>
                <c:pt idx="813">
                  <c:v>4.07</c:v>
                </c:pt>
                <c:pt idx="814">
                  <c:v>4.0750000000000002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4.0949999999999998</c:v>
                </c:pt>
                <c:pt idx="819">
                  <c:v>4.0999999999999996</c:v>
                </c:pt>
                <c:pt idx="820">
                  <c:v>4.1050000000000004</c:v>
                </c:pt>
                <c:pt idx="821">
                  <c:v>4.1100000000000003</c:v>
                </c:pt>
                <c:pt idx="822">
                  <c:v>4.1150000000000002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4.1349999999999998</c:v>
                </c:pt>
                <c:pt idx="827">
                  <c:v>4.1399999999999997</c:v>
                </c:pt>
                <c:pt idx="828">
                  <c:v>4.1449999999999996</c:v>
                </c:pt>
                <c:pt idx="829">
                  <c:v>4.1500000000000004</c:v>
                </c:pt>
                <c:pt idx="830">
                  <c:v>4.1550000000000002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4.1749999999999998</c:v>
                </c:pt>
                <c:pt idx="835">
                  <c:v>4.18</c:v>
                </c:pt>
                <c:pt idx="836">
                  <c:v>4.1849999999999996</c:v>
                </c:pt>
                <c:pt idx="837">
                  <c:v>4.1900000000000004</c:v>
                </c:pt>
                <c:pt idx="838">
                  <c:v>4.1950000000000003</c:v>
                </c:pt>
                <c:pt idx="839">
                  <c:v>4.2</c:v>
                </c:pt>
                <c:pt idx="840">
                  <c:v>4.2050000000000001</c:v>
                </c:pt>
                <c:pt idx="841">
                  <c:v>4.21</c:v>
                </c:pt>
                <c:pt idx="842">
                  <c:v>4.2149999999999999</c:v>
                </c:pt>
                <c:pt idx="843">
                  <c:v>4.22</c:v>
                </c:pt>
                <c:pt idx="844">
                  <c:v>4.2249999999999996</c:v>
                </c:pt>
                <c:pt idx="845">
                  <c:v>4.2300000000000004</c:v>
                </c:pt>
                <c:pt idx="846">
                  <c:v>4.2350000000000003</c:v>
                </c:pt>
                <c:pt idx="847">
                  <c:v>4.24</c:v>
                </c:pt>
                <c:pt idx="848">
                  <c:v>4.2450000000000001</c:v>
                </c:pt>
                <c:pt idx="849">
                  <c:v>4.25</c:v>
                </c:pt>
                <c:pt idx="850">
                  <c:v>4.2549999999999999</c:v>
                </c:pt>
                <c:pt idx="851">
                  <c:v>4.26</c:v>
                </c:pt>
                <c:pt idx="852">
                  <c:v>4.2649999999999997</c:v>
                </c:pt>
                <c:pt idx="853">
                  <c:v>4.2699999999999996</c:v>
                </c:pt>
                <c:pt idx="854">
                  <c:v>4.2750000000000004</c:v>
                </c:pt>
                <c:pt idx="855">
                  <c:v>4.28</c:v>
                </c:pt>
                <c:pt idx="856">
                  <c:v>4.2850000000000001</c:v>
                </c:pt>
                <c:pt idx="857">
                  <c:v>4.29</c:v>
                </c:pt>
                <c:pt idx="858">
                  <c:v>4.2949999999999999</c:v>
                </c:pt>
                <c:pt idx="859">
                  <c:v>4.3</c:v>
                </c:pt>
                <c:pt idx="860">
                  <c:v>4.3049999999999997</c:v>
                </c:pt>
                <c:pt idx="861">
                  <c:v>4.3099999999999996</c:v>
                </c:pt>
                <c:pt idx="862">
                  <c:v>4.3150000000000004</c:v>
                </c:pt>
                <c:pt idx="863">
                  <c:v>4.32</c:v>
                </c:pt>
                <c:pt idx="864">
                  <c:v>4.3250000000000002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4.3449999999999998</c:v>
                </c:pt>
                <c:pt idx="869">
                  <c:v>4.3499999999999996</c:v>
                </c:pt>
                <c:pt idx="870">
                  <c:v>4.3550000000000004</c:v>
                </c:pt>
                <c:pt idx="871">
                  <c:v>4.3600000000000003</c:v>
                </c:pt>
                <c:pt idx="872">
                  <c:v>4.3650000000000002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4.3849999999999998</c:v>
                </c:pt>
                <c:pt idx="877">
                  <c:v>4.3899999999999997</c:v>
                </c:pt>
                <c:pt idx="878">
                  <c:v>4.3949999999999996</c:v>
                </c:pt>
                <c:pt idx="879">
                  <c:v>4.4000000000000004</c:v>
                </c:pt>
                <c:pt idx="880">
                  <c:v>4.4050000000000002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4.4249999999999998</c:v>
                </c:pt>
                <c:pt idx="885">
                  <c:v>4.43</c:v>
                </c:pt>
                <c:pt idx="886">
                  <c:v>4.4349999999999996</c:v>
                </c:pt>
                <c:pt idx="887">
                  <c:v>4.4400000000000004</c:v>
                </c:pt>
                <c:pt idx="888">
                  <c:v>4.4450000000000003</c:v>
                </c:pt>
                <c:pt idx="889">
                  <c:v>4.45</c:v>
                </c:pt>
                <c:pt idx="890">
                  <c:v>4.4550000000000001</c:v>
                </c:pt>
                <c:pt idx="891">
                  <c:v>4.46</c:v>
                </c:pt>
                <c:pt idx="892">
                  <c:v>4.4649999999999999</c:v>
                </c:pt>
                <c:pt idx="893">
                  <c:v>4.47</c:v>
                </c:pt>
                <c:pt idx="894">
                  <c:v>4.4749999999999996</c:v>
                </c:pt>
                <c:pt idx="895">
                  <c:v>4.4800000000000004</c:v>
                </c:pt>
                <c:pt idx="896">
                  <c:v>4.4850000000000003</c:v>
                </c:pt>
                <c:pt idx="897">
                  <c:v>4.49</c:v>
                </c:pt>
                <c:pt idx="898">
                  <c:v>4.4950000000000001</c:v>
                </c:pt>
                <c:pt idx="899">
                  <c:v>4.5</c:v>
                </c:pt>
                <c:pt idx="900">
                  <c:v>4.5049999999999999</c:v>
                </c:pt>
                <c:pt idx="901">
                  <c:v>4.51</c:v>
                </c:pt>
                <c:pt idx="902">
                  <c:v>4.5149999999999997</c:v>
                </c:pt>
                <c:pt idx="903">
                  <c:v>4.5199999999999996</c:v>
                </c:pt>
                <c:pt idx="904">
                  <c:v>4.5250000000000004</c:v>
                </c:pt>
                <c:pt idx="905">
                  <c:v>4.53</c:v>
                </c:pt>
                <c:pt idx="906">
                  <c:v>4.5350000000000001</c:v>
                </c:pt>
                <c:pt idx="907">
                  <c:v>4.54</c:v>
                </c:pt>
                <c:pt idx="908">
                  <c:v>4.5449999999999999</c:v>
                </c:pt>
                <c:pt idx="909">
                  <c:v>4.55</c:v>
                </c:pt>
                <c:pt idx="910">
                  <c:v>4.5549999999999997</c:v>
                </c:pt>
                <c:pt idx="911">
                  <c:v>4.5599999999999996</c:v>
                </c:pt>
                <c:pt idx="912">
                  <c:v>4.5650000000000004</c:v>
                </c:pt>
                <c:pt idx="913">
                  <c:v>4.57</c:v>
                </c:pt>
                <c:pt idx="914">
                  <c:v>4.5750000000000002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4.5949999999999998</c:v>
                </c:pt>
                <c:pt idx="919">
                  <c:v>4.5999999999999996</c:v>
                </c:pt>
                <c:pt idx="920">
                  <c:v>4.6050000000000004</c:v>
                </c:pt>
                <c:pt idx="921">
                  <c:v>4.6100000000000003</c:v>
                </c:pt>
                <c:pt idx="922">
                  <c:v>4.6150000000000002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4.6349999999999998</c:v>
                </c:pt>
                <c:pt idx="927">
                  <c:v>4.6399999999999997</c:v>
                </c:pt>
                <c:pt idx="928">
                  <c:v>4.6449999999999996</c:v>
                </c:pt>
                <c:pt idx="929">
                  <c:v>4.6500000000000004</c:v>
                </c:pt>
                <c:pt idx="930">
                  <c:v>4.6550000000000002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4.6749999999999998</c:v>
                </c:pt>
                <c:pt idx="935">
                  <c:v>4.68</c:v>
                </c:pt>
                <c:pt idx="936">
                  <c:v>4.6849999999999996</c:v>
                </c:pt>
                <c:pt idx="937">
                  <c:v>4.6900000000000004</c:v>
                </c:pt>
                <c:pt idx="938">
                  <c:v>4.6950000000000003</c:v>
                </c:pt>
                <c:pt idx="939">
                  <c:v>4.7</c:v>
                </c:pt>
                <c:pt idx="940">
                  <c:v>4.7050000000000001</c:v>
                </c:pt>
                <c:pt idx="941">
                  <c:v>4.71</c:v>
                </c:pt>
                <c:pt idx="942">
                  <c:v>4.7149999999999999</c:v>
                </c:pt>
                <c:pt idx="943">
                  <c:v>4.72</c:v>
                </c:pt>
                <c:pt idx="944">
                  <c:v>4.7249999999999996</c:v>
                </c:pt>
                <c:pt idx="945">
                  <c:v>4.7300000000000004</c:v>
                </c:pt>
                <c:pt idx="946">
                  <c:v>4.7350000000000003</c:v>
                </c:pt>
                <c:pt idx="947">
                  <c:v>4.74</c:v>
                </c:pt>
                <c:pt idx="948">
                  <c:v>4.7450000000000001</c:v>
                </c:pt>
                <c:pt idx="949">
                  <c:v>4.75</c:v>
                </c:pt>
                <c:pt idx="950">
                  <c:v>4.7549999999999999</c:v>
                </c:pt>
                <c:pt idx="951">
                  <c:v>4.76</c:v>
                </c:pt>
                <c:pt idx="952">
                  <c:v>4.7649999999999997</c:v>
                </c:pt>
                <c:pt idx="953">
                  <c:v>4.7699999999999996</c:v>
                </c:pt>
                <c:pt idx="954">
                  <c:v>4.7750000000000004</c:v>
                </c:pt>
                <c:pt idx="955">
                  <c:v>4.78</c:v>
                </c:pt>
                <c:pt idx="956">
                  <c:v>4.7850000000000001</c:v>
                </c:pt>
                <c:pt idx="957">
                  <c:v>4.79</c:v>
                </c:pt>
                <c:pt idx="958">
                  <c:v>4.7949999999999999</c:v>
                </c:pt>
                <c:pt idx="959">
                  <c:v>4.8</c:v>
                </c:pt>
                <c:pt idx="960">
                  <c:v>4.8049999999999997</c:v>
                </c:pt>
                <c:pt idx="961">
                  <c:v>4.8099999999999996</c:v>
                </c:pt>
                <c:pt idx="962">
                  <c:v>4.8150000000000004</c:v>
                </c:pt>
                <c:pt idx="963">
                  <c:v>4.82</c:v>
                </c:pt>
                <c:pt idx="964">
                  <c:v>4.8250000000000002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4.8449999999999998</c:v>
                </c:pt>
                <c:pt idx="969">
                  <c:v>4.8499999999999996</c:v>
                </c:pt>
                <c:pt idx="970">
                  <c:v>4.8550000000000004</c:v>
                </c:pt>
                <c:pt idx="971">
                  <c:v>4.8600000000000003</c:v>
                </c:pt>
                <c:pt idx="972">
                  <c:v>4.8650000000000002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4.8849999999999998</c:v>
                </c:pt>
                <c:pt idx="977">
                  <c:v>4.8899999999999997</c:v>
                </c:pt>
                <c:pt idx="978">
                  <c:v>4.8949999999999996</c:v>
                </c:pt>
                <c:pt idx="979">
                  <c:v>4.9000000000000004</c:v>
                </c:pt>
                <c:pt idx="980">
                  <c:v>4.9050000000000002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4.9249999999999998</c:v>
                </c:pt>
                <c:pt idx="985">
                  <c:v>4.93</c:v>
                </c:pt>
                <c:pt idx="986">
                  <c:v>4.9349999999999996</c:v>
                </c:pt>
                <c:pt idx="987">
                  <c:v>4.9400000000000004</c:v>
                </c:pt>
                <c:pt idx="988">
                  <c:v>4.9450000000000003</c:v>
                </c:pt>
                <c:pt idx="989">
                  <c:v>4.95</c:v>
                </c:pt>
                <c:pt idx="990">
                  <c:v>4.9550000000000001</c:v>
                </c:pt>
                <c:pt idx="991">
                  <c:v>4.96</c:v>
                </c:pt>
                <c:pt idx="992">
                  <c:v>4.9649999999999999</c:v>
                </c:pt>
                <c:pt idx="993">
                  <c:v>4.97</c:v>
                </c:pt>
                <c:pt idx="994">
                  <c:v>4.9749999999999996</c:v>
                </c:pt>
                <c:pt idx="995">
                  <c:v>4.9800000000000004</c:v>
                </c:pt>
                <c:pt idx="996">
                  <c:v>4.9850000000000003</c:v>
                </c:pt>
                <c:pt idx="997">
                  <c:v>4.99</c:v>
                </c:pt>
                <c:pt idx="998">
                  <c:v>4.9950000000000001</c:v>
                </c:pt>
                <c:pt idx="999">
                  <c:v>5</c:v>
                </c:pt>
                <c:pt idx="1000">
                  <c:v>5.0049999999999999</c:v>
                </c:pt>
                <c:pt idx="1001">
                  <c:v>5.01</c:v>
                </c:pt>
                <c:pt idx="1002">
                  <c:v>5.0149999999999997</c:v>
                </c:pt>
                <c:pt idx="1003">
                  <c:v>5.0199999999999996</c:v>
                </c:pt>
                <c:pt idx="1004">
                  <c:v>5.0250000000000004</c:v>
                </c:pt>
                <c:pt idx="1005">
                  <c:v>5.03</c:v>
                </c:pt>
                <c:pt idx="1006">
                  <c:v>5.0350000000000001</c:v>
                </c:pt>
                <c:pt idx="1007">
                  <c:v>5.04</c:v>
                </c:pt>
                <c:pt idx="1008">
                  <c:v>5.0449999999999999</c:v>
                </c:pt>
                <c:pt idx="1009">
                  <c:v>5.05</c:v>
                </c:pt>
                <c:pt idx="1010">
                  <c:v>5.0549999999999997</c:v>
                </c:pt>
                <c:pt idx="1011">
                  <c:v>5.0599999999999996</c:v>
                </c:pt>
                <c:pt idx="1012">
                  <c:v>5.0650000000000004</c:v>
                </c:pt>
                <c:pt idx="1013">
                  <c:v>5.07</c:v>
                </c:pt>
                <c:pt idx="1014">
                  <c:v>5.0750000000000002</c:v>
                </c:pt>
                <c:pt idx="1015">
                  <c:v>5.08</c:v>
                </c:pt>
                <c:pt idx="1016">
                  <c:v>5.085</c:v>
                </c:pt>
                <c:pt idx="1017">
                  <c:v>5.09</c:v>
                </c:pt>
                <c:pt idx="1018">
                  <c:v>5.0949999999999998</c:v>
                </c:pt>
                <c:pt idx="1019">
                  <c:v>5.0999999999999996</c:v>
                </c:pt>
                <c:pt idx="1020">
                  <c:v>5.1050000000000004</c:v>
                </c:pt>
                <c:pt idx="1021">
                  <c:v>5.1100000000000003</c:v>
                </c:pt>
                <c:pt idx="1022">
                  <c:v>5.1150000000000002</c:v>
                </c:pt>
                <c:pt idx="1023">
                  <c:v>5.12</c:v>
                </c:pt>
                <c:pt idx="1024">
                  <c:v>5.125</c:v>
                </c:pt>
                <c:pt idx="1025">
                  <c:v>5.13</c:v>
                </c:pt>
                <c:pt idx="1026">
                  <c:v>5.1349999999999998</c:v>
                </c:pt>
                <c:pt idx="1027">
                  <c:v>5.14</c:v>
                </c:pt>
                <c:pt idx="1028">
                  <c:v>5.1449999999999996</c:v>
                </c:pt>
                <c:pt idx="1029">
                  <c:v>5.15</c:v>
                </c:pt>
                <c:pt idx="1030">
                  <c:v>5.1550000000000002</c:v>
                </c:pt>
                <c:pt idx="1031">
                  <c:v>5.16</c:v>
                </c:pt>
                <c:pt idx="1032">
                  <c:v>5.165</c:v>
                </c:pt>
                <c:pt idx="1033">
                  <c:v>5.17</c:v>
                </c:pt>
                <c:pt idx="1034">
                  <c:v>5.1749999999999998</c:v>
                </c:pt>
                <c:pt idx="1035">
                  <c:v>5.18</c:v>
                </c:pt>
                <c:pt idx="1036">
                  <c:v>5.1849999999999996</c:v>
                </c:pt>
                <c:pt idx="1037">
                  <c:v>5.19</c:v>
                </c:pt>
                <c:pt idx="1038">
                  <c:v>5.1950000000000003</c:v>
                </c:pt>
                <c:pt idx="1039">
                  <c:v>5.2</c:v>
                </c:pt>
                <c:pt idx="1040">
                  <c:v>5.2050000000000001</c:v>
                </c:pt>
                <c:pt idx="1041">
                  <c:v>5.21</c:v>
                </c:pt>
                <c:pt idx="1042">
                  <c:v>5.2149999999999999</c:v>
                </c:pt>
                <c:pt idx="1043">
                  <c:v>5.22</c:v>
                </c:pt>
                <c:pt idx="1044">
                  <c:v>5.2249999999999996</c:v>
                </c:pt>
                <c:pt idx="1045">
                  <c:v>5.23</c:v>
                </c:pt>
                <c:pt idx="1046">
                  <c:v>5.2350000000000003</c:v>
                </c:pt>
                <c:pt idx="1047">
                  <c:v>5.24</c:v>
                </c:pt>
                <c:pt idx="1048">
                  <c:v>5.2450000000000001</c:v>
                </c:pt>
                <c:pt idx="1049">
                  <c:v>5.25</c:v>
                </c:pt>
                <c:pt idx="1050">
                  <c:v>5.2549999999999999</c:v>
                </c:pt>
                <c:pt idx="1051">
                  <c:v>5.26</c:v>
                </c:pt>
                <c:pt idx="1052">
                  <c:v>5.2649999999999997</c:v>
                </c:pt>
                <c:pt idx="1053">
                  <c:v>5.27</c:v>
                </c:pt>
                <c:pt idx="1054">
                  <c:v>5.2750000000000004</c:v>
                </c:pt>
                <c:pt idx="1055">
                  <c:v>5.28</c:v>
                </c:pt>
                <c:pt idx="1056">
                  <c:v>5.2850000000000001</c:v>
                </c:pt>
                <c:pt idx="1057">
                  <c:v>5.29</c:v>
                </c:pt>
                <c:pt idx="1058">
                  <c:v>5.2949999999999999</c:v>
                </c:pt>
                <c:pt idx="1059">
                  <c:v>5.3</c:v>
                </c:pt>
                <c:pt idx="1060">
                  <c:v>5.3049999999999997</c:v>
                </c:pt>
                <c:pt idx="1061">
                  <c:v>5.31</c:v>
                </c:pt>
                <c:pt idx="1062">
                  <c:v>5.3150000000000004</c:v>
                </c:pt>
                <c:pt idx="1063">
                  <c:v>5.32</c:v>
                </c:pt>
                <c:pt idx="1064">
                  <c:v>5.3250000000000002</c:v>
                </c:pt>
                <c:pt idx="1065">
                  <c:v>5.33</c:v>
                </c:pt>
                <c:pt idx="1066">
                  <c:v>5.335</c:v>
                </c:pt>
                <c:pt idx="1067">
                  <c:v>5.34</c:v>
                </c:pt>
                <c:pt idx="1068">
                  <c:v>5.3449999999999998</c:v>
                </c:pt>
                <c:pt idx="1069">
                  <c:v>5.35</c:v>
                </c:pt>
                <c:pt idx="1070">
                  <c:v>5.3550000000000004</c:v>
                </c:pt>
                <c:pt idx="1071">
                  <c:v>5.36</c:v>
                </c:pt>
                <c:pt idx="1072">
                  <c:v>5.3650000000000002</c:v>
                </c:pt>
                <c:pt idx="1073">
                  <c:v>5.37</c:v>
                </c:pt>
                <c:pt idx="1074">
                  <c:v>5.375</c:v>
                </c:pt>
                <c:pt idx="1075">
                  <c:v>5.38</c:v>
                </c:pt>
                <c:pt idx="1076">
                  <c:v>5.3849999999999998</c:v>
                </c:pt>
                <c:pt idx="1077">
                  <c:v>5.39</c:v>
                </c:pt>
                <c:pt idx="1078">
                  <c:v>5.3949999999999996</c:v>
                </c:pt>
                <c:pt idx="1079">
                  <c:v>5.4</c:v>
                </c:pt>
                <c:pt idx="1080">
                  <c:v>5.4050000000000002</c:v>
                </c:pt>
                <c:pt idx="1081">
                  <c:v>5.41</c:v>
                </c:pt>
                <c:pt idx="1082">
                  <c:v>5.415</c:v>
                </c:pt>
                <c:pt idx="1083">
                  <c:v>5.42</c:v>
                </c:pt>
                <c:pt idx="1084">
                  <c:v>5.4249999999999998</c:v>
                </c:pt>
                <c:pt idx="1085">
                  <c:v>5.43</c:v>
                </c:pt>
                <c:pt idx="1086">
                  <c:v>5.4349999999999996</c:v>
                </c:pt>
                <c:pt idx="1087">
                  <c:v>5.44</c:v>
                </c:pt>
                <c:pt idx="1088">
                  <c:v>5.4450000000000003</c:v>
                </c:pt>
                <c:pt idx="1089">
                  <c:v>5.45</c:v>
                </c:pt>
                <c:pt idx="1090">
                  <c:v>5.4550000000000001</c:v>
                </c:pt>
                <c:pt idx="1091">
                  <c:v>5.46</c:v>
                </c:pt>
                <c:pt idx="1092">
                  <c:v>5.4649999999999999</c:v>
                </c:pt>
                <c:pt idx="1093">
                  <c:v>5.47</c:v>
                </c:pt>
                <c:pt idx="1094">
                  <c:v>5.4749999999999996</c:v>
                </c:pt>
                <c:pt idx="1095">
                  <c:v>5.48</c:v>
                </c:pt>
                <c:pt idx="1096">
                  <c:v>5.4850000000000003</c:v>
                </c:pt>
                <c:pt idx="1097">
                  <c:v>5.49</c:v>
                </c:pt>
                <c:pt idx="1098">
                  <c:v>5.4950000000000001</c:v>
                </c:pt>
                <c:pt idx="1099">
                  <c:v>5.5</c:v>
                </c:pt>
                <c:pt idx="1100">
                  <c:v>5.5049999999999999</c:v>
                </c:pt>
                <c:pt idx="1101">
                  <c:v>5.51</c:v>
                </c:pt>
                <c:pt idx="1102">
                  <c:v>5.5149999999999997</c:v>
                </c:pt>
                <c:pt idx="1103">
                  <c:v>5.52</c:v>
                </c:pt>
                <c:pt idx="1104">
                  <c:v>5.5250000000000004</c:v>
                </c:pt>
                <c:pt idx="1105">
                  <c:v>5.53</c:v>
                </c:pt>
                <c:pt idx="1106">
                  <c:v>5.5350000000000001</c:v>
                </c:pt>
                <c:pt idx="1107">
                  <c:v>5.54</c:v>
                </c:pt>
                <c:pt idx="1108">
                  <c:v>5.5449999999999999</c:v>
                </c:pt>
                <c:pt idx="1109">
                  <c:v>5.55</c:v>
                </c:pt>
                <c:pt idx="1110">
                  <c:v>5.5549999999999997</c:v>
                </c:pt>
                <c:pt idx="1111">
                  <c:v>5.56</c:v>
                </c:pt>
                <c:pt idx="1112">
                  <c:v>5.5650000000000004</c:v>
                </c:pt>
                <c:pt idx="1113">
                  <c:v>5.57</c:v>
                </c:pt>
                <c:pt idx="1114">
                  <c:v>5.5750000000000002</c:v>
                </c:pt>
                <c:pt idx="1115">
                  <c:v>5.58</c:v>
                </c:pt>
                <c:pt idx="1116">
                  <c:v>5.585</c:v>
                </c:pt>
                <c:pt idx="1117">
                  <c:v>5.59</c:v>
                </c:pt>
                <c:pt idx="1118">
                  <c:v>5.5949999999999998</c:v>
                </c:pt>
                <c:pt idx="1119">
                  <c:v>5.6</c:v>
                </c:pt>
                <c:pt idx="1120">
                  <c:v>5.6050000000000004</c:v>
                </c:pt>
                <c:pt idx="1121">
                  <c:v>5.61</c:v>
                </c:pt>
                <c:pt idx="1122">
                  <c:v>5.6150000000000002</c:v>
                </c:pt>
                <c:pt idx="1123">
                  <c:v>5.62</c:v>
                </c:pt>
                <c:pt idx="1124">
                  <c:v>5.625</c:v>
                </c:pt>
                <c:pt idx="1125">
                  <c:v>5.63</c:v>
                </c:pt>
                <c:pt idx="1126">
                  <c:v>5.6349999999999998</c:v>
                </c:pt>
                <c:pt idx="1127">
                  <c:v>5.64</c:v>
                </c:pt>
                <c:pt idx="1128">
                  <c:v>5.6449999999999996</c:v>
                </c:pt>
                <c:pt idx="1129">
                  <c:v>5.65</c:v>
                </c:pt>
                <c:pt idx="1130">
                  <c:v>5.6550000000000002</c:v>
                </c:pt>
                <c:pt idx="1131">
                  <c:v>5.66</c:v>
                </c:pt>
                <c:pt idx="1132">
                  <c:v>5.665</c:v>
                </c:pt>
                <c:pt idx="1133">
                  <c:v>5.67</c:v>
                </c:pt>
                <c:pt idx="1134">
                  <c:v>5.6749999999999998</c:v>
                </c:pt>
                <c:pt idx="1135">
                  <c:v>5.68</c:v>
                </c:pt>
                <c:pt idx="1136">
                  <c:v>5.6849999999999996</c:v>
                </c:pt>
                <c:pt idx="1137">
                  <c:v>5.69</c:v>
                </c:pt>
                <c:pt idx="1138">
                  <c:v>5.6950000000000003</c:v>
                </c:pt>
                <c:pt idx="1139">
                  <c:v>5.7</c:v>
                </c:pt>
                <c:pt idx="1140">
                  <c:v>5.7050000000000001</c:v>
                </c:pt>
                <c:pt idx="1141">
                  <c:v>5.71</c:v>
                </c:pt>
                <c:pt idx="1142">
                  <c:v>5.7149999999999999</c:v>
                </c:pt>
                <c:pt idx="1143">
                  <c:v>5.72</c:v>
                </c:pt>
                <c:pt idx="1144">
                  <c:v>5.7249999999999996</c:v>
                </c:pt>
                <c:pt idx="1145">
                  <c:v>5.73</c:v>
                </c:pt>
                <c:pt idx="1146">
                  <c:v>5.7350000000000003</c:v>
                </c:pt>
                <c:pt idx="1147">
                  <c:v>5.74</c:v>
                </c:pt>
                <c:pt idx="1148">
                  <c:v>5.7450000000000001</c:v>
                </c:pt>
                <c:pt idx="1149">
                  <c:v>5.75</c:v>
                </c:pt>
                <c:pt idx="1150">
                  <c:v>5.7549999999999999</c:v>
                </c:pt>
                <c:pt idx="1151">
                  <c:v>5.76</c:v>
                </c:pt>
                <c:pt idx="1152">
                  <c:v>5.7649999999999997</c:v>
                </c:pt>
                <c:pt idx="1153">
                  <c:v>5.77</c:v>
                </c:pt>
                <c:pt idx="1154">
                  <c:v>5.7750000000000004</c:v>
                </c:pt>
                <c:pt idx="1155">
                  <c:v>5.78</c:v>
                </c:pt>
                <c:pt idx="1156">
                  <c:v>5.7850000000000001</c:v>
                </c:pt>
                <c:pt idx="1157">
                  <c:v>5.79</c:v>
                </c:pt>
                <c:pt idx="1158">
                  <c:v>5.7949999999999999</c:v>
                </c:pt>
                <c:pt idx="1159">
                  <c:v>5.8</c:v>
                </c:pt>
                <c:pt idx="1160">
                  <c:v>5.8049999999999997</c:v>
                </c:pt>
                <c:pt idx="1161">
                  <c:v>5.81</c:v>
                </c:pt>
                <c:pt idx="1162">
                  <c:v>5.8150000000000004</c:v>
                </c:pt>
                <c:pt idx="1163">
                  <c:v>5.82</c:v>
                </c:pt>
                <c:pt idx="1164">
                  <c:v>5.8250000000000002</c:v>
                </c:pt>
                <c:pt idx="1165">
                  <c:v>5.83</c:v>
                </c:pt>
                <c:pt idx="1166">
                  <c:v>5.835</c:v>
                </c:pt>
                <c:pt idx="1167">
                  <c:v>5.84</c:v>
                </c:pt>
                <c:pt idx="1168">
                  <c:v>5.8449999999999998</c:v>
                </c:pt>
                <c:pt idx="1169">
                  <c:v>5.85</c:v>
                </c:pt>
                <c:pt idx="1170">
                  <c:v>5.8550000000000004</c:v>
                </c:pt>
                <c:pt idx="1171">
                  <c:v>5.86</c:v>
                </c:pt>
                <c:pt idx="1172">
                  <c:v>5.8650000000000002</c:v>
                </c:pt>
                <c:pt idx="1173">
                  <c:v>5.87</c:v>
                </c:pt>
                <c:pt idx="1174">
                  <c:v>5.875</c:v>
                </c:pt>
                <c:pt idx="1175">
                  <c:v>5.88</c:v>
                </c:pt>
                <c:pt idx="1176">
                  <c:v>5.8849999999999998</c:v>
                </c:pt>
                <c:pt idx="1177">
                  <c:v>5.89</c:v>
                </c:pt>
                <c:pt idx="1178">
                  <c:v>5.8949999999999996</c:v>
                </c:pt>
                <c:pt idx="1179">
                  <c:v>5.9</c:v>
                </c:pt>
                <c:pt idx="1180">
                  <c:v>5.9050000000000002</c:v>
                </c:pt>
                <c:pt idx="1181">
                  <c:v>5.91</c:v>
                </c:pt>
                <c:pt idx="1182">
                  <c:v>5.915</c:v>
                </c:pt>
                <c:pt idx="1183">
                  <c:v>5.92</c:v>
                </c:pt>
                <c:pt idx="1184">
                  <c:v>5.9249999999999998</c:v>
                </c:pt>
                <c:pt idx="1185">
                  <c:v>5.93</c:v>
                </c:pt>
                <c:pt idx="1186">
                  <c:v>5.9349999999999996</c:v>
                </c:pt>
                <c:pt idx="1187">
                  <c:v>5.94</c:v>
                </c:pt>
                <c:pt idx="1188">
                  <c:v>5.9450000000000003</c:v>
                </c:pt>
                <c:pt idx="1189">
                  <c:v>5.95</c:v>
                </c:pt>
                <c:pt idx="1190">
                  <c:v>5.9550000000000001</c:v>
                </c:pt>
                <c:pt idx="1191">
                  <c:v>5.96</c:v>
                </c:pt>
                <c:pt idx="1192">
                  <c:v>5.9649999999999999</c:v>
                </c:pt>
                <c:pt idx="1193">
                  <c:v>5.97</c:v>
                </c:pt>
                <c:pt idx="1194">
                  <c:v>5.9749999999999996</c:v>
                </c:pt>
                <c:pt idx="1195">
                  <c:v>5.98</c:v>
                </c:pt>
                <c:pt idx="1196">
                  <c:v>5.9850000000000003</c:v>
                </c:pt>
                <c:pt idx="1197">
                  <c:v>5.99</c:v>
                </c:pt>
                <c:pt idx="1198">
                  <c:v>5.9950000000000001</c:v>
                </c:pt>
                <c:pt idx="1199">
                  <c:v>6</c:v>
                </c:pt>
                <c:pt idx="1200">
                  <c:v>6.0049999999999999</c:v>
                </c:pt>
                <c:pt idx="1201">
                  <c:v>6.01</c:v>
                </c:pt>
                <c:pt idx="1202">
                  <c:v>6.0149999999999997</c:v>
                </c:pt>
                <c:pt idx="1203">
                  <c:v>6.02</c:v>
                </c:pt>
                <c:pt idx="1204">
                  <c:v>6.0250000000000004</c:v>
                </c:pt>
                <c:pt idx="1205">
                  <c:v>6.03</c:v>
                </c:pt>
                <c:pt idx="1206">
                  <c:v>6.0350000000000001</c:v>
                </c:pt>
                <c:pt idx="1207">
                  <c:v>6.04</c:v>
                </c:pt>
                <c:pt idx="1208">
                  <c:v>6.0449999999999999</c:v>
                </c:pt>
                <c:pt idx="1209">
                  <c:v>6.05</c:v>
                </c:pt>
                <c:pt idx="1210">
                  <c:v>6.0549999999999997</c:v>
                </c:pt>
                <c:pt idx="1211">
                  <c:v>6.06</c:v>
                </c:pt>
                <c:pt idx="1212">
                  <c:v>6.0650000000000004</c:v>
                </c:pt>
                <c:pt idx="1213">
                  <c:v>6.07</c:v>
                </c:pt>
                <c:pt idx="1214">
                  <c:v>6.0750000000000002</c:v>
                </c:pt>
                <c:pt idx="1215">
                  <c:v>6.08</c:v>
                </c:pt>
                <c:pt idx="1216">
                  <c:v>6.085</c:v>
                </c:pt>
                <c:pt idx="1217">
                  <c:v>6.09</c:v>
                </c:pt>
                <c:pt idx="1218">
                  <c:v>6.0949999999999998</c:v>
                </c:pt>
                <c:pt idx="1219">
                  <c:v>6.1</c:v>
                </c:pt>
                <c:pt idx="1220">
                  <c:v>6.1050000000000004</c:v>
                </c:pt>
                <c:pt idx="1221">
                  <c:v>6.11</c:v>
                </c:pt>
                <c:pt idx="1222">
                  <c:v>6.1150000000000002</c:v>
                </c:pt>
                <c:pt idx="1223">
                  <c:v>6.12</c:v>
                </c:pt>
                <c:pt idx="1224">
                  <c:v>6.125</c:v>
                </c:pt>
                <c:pt idx="1225">
                  <c:v>6.13</c:v>
                </c:pt>
                <c:pt idx="1226">
                  <c:v>6.1349999999999998</c:v>
                </c:pt>
                <c:pt idx="1227">
                  <c:v>6.14</c:v>
                </c:pt>
                <c:pt idx="1228">
                  <c:v>6.1449999999999996</c:v>
                </c:pt>
                <c:pt idx="1229">
                  <c:v>6.15</c:v>
                </c:pt>
                <c:pt idx="1230">
                  <c:v>6.1550000000000002</c:v>
                </c:pt>
                <c:pt idx="1231">
                  <c:v>6.16</c:v>
                </c:pt>
                <c:pt idx="1232">
                  <c:v>6.165</c:v>
                </c:pt>
                <c:pt idx="1233">
                  <c:v>6.17</c:v>
                </c:pt>
                <c:pt idx="1234">
                  <c:v>6.1749999999999998</c:v>
                </c:pt>
                <c:pt idx="1235">
                  <c:v>6.18</c:v>
                </c:pt>
                <c:pt idx="1236">
                  <c:v>6.1849999999999996</c:v>
                </c:pt>
                <c:pt idx="1237">
                  <c:v>6.19</c:v>
                </c:pt>
                <c:pt idx="1238">
                  <c:v>6.1950000000000003</c:v>
                </c:pt>
                <c:pt idx="1239">
                  <c:v>6.2</c:v>
                </c:pt>
                <c:pt idx="1240">
                  <c:v>6.2050000000000001</c:v>
                </c:pt>
                <c:pt idx="1241">
                  <c:v>6.21</c:v>
                </c:pt>
                <c:pt idx="1242">
                  <c:v>6.2149999999999999</c:v>
                </c:pt>
                <c:pt idx="1243">
                  <c:v>6.22</c:v>
                </c:pt>
                <c:pt idx="1244">
                  <c:v>6.2249999999999996</c:v>
                </c:pt>
                <c:pt idx="1245">
                  <c:v>6.23</c:v>
                </c:pt>
                <c:pt idx="1246">
                  <c:v>6.2350000000000003</c:v>
                </c:pt>
                <c:pt idx="1247">
                  <c:v>6.24</c:v>
                </c:pt>
                <c:pt idx="1248">
                  <c:v>6.2450000000000001</c:v>
                </c:pt>
                <c:pt idx="1249">
                  <c:v>6.25</c:v>
                </c:pt>
                <c:pt idx="1250">
                  <c:v>6.2549999999999999</c:v>
                </c:pt>
                <c:pt idx="1251">
                  <c:v>6.26</c:v>
                </c:pt>
                <c:pt idx="1252">
                  <c:v>6.2649999999999997</c:v>
                </c:pt>
                <c:pt idx="1253">
                  <c:v>6.27</c:v>
                </c:pt>
                <c:pt idx="1254">
                  <c:v>6.2750000000000004</c:v>
                </c:pt>
                <c:pt idx="1255">
                  <c:v>6.28</c:v>
                </c:pt>
                <c:pt idx="1256">
                  <c:v>6.2850000000000001</c:v>
                </c:pt>
                <c:pt idx="1257">
                  <c:v>6.29</c:v>
                </c:pt>
                <c:pt idx="1258">
                  <c:v>6.2949999999999999</c:v>
                </c:pt>
                <c:pt idx="1259">
                  <c:v>6.3</c:v>
                </c:pt>
                <c:pt idx="1260">
                  <c:v>6.3049999999999997</c:v>
                </c:pt>
                <c:pt idx="1261">
                  <c:v>6.31</c:v>
                </c:pt>
                <c:pt idx="1262">
                  <c:v>6.3150000000000004</c:v>
                </c:pt>
                <c:pt idx="1263">
                  <c:v>6.32</c:v>
                </c:pt>
                <c:pt idx="1264">
                  <c:v>6.3250000000000002</c:v>
                </c:pt>
                <c:pt idx="1265">
                  <c:v>6.33</c:v>
                </c:pt>
                <c:pt idx="1266">
                  <c:v>6.335</c:v>
                </c:pt>
                <c:pt idx="1267">
                  <c:v>6.34</c:v>
                </c:pt>
                <c:pt idx="1268">
                  <c:v>6.3449999999999998</c:v>
                </c:pt>
                <c:pt idx="1269">
                  <c:v>6.35</c:v>
                </c:pt>
                <c:pt idx="1270">
                  <c:v>6.3550000000000004</c:v>
                </c:pt>
                <c:pt idx="1271">
                  <c:v>6.36</c:v>
                </c:pt>
                <c:pt idx="1272">
                  <c:v>6.3650000000000002</c:v>
                </c:pt>
                <c:pt idx="1273">
                  <c:v>6.37</c:v>
                </c:pt>
                <c:pt idx="1274">
                  <c:v>6.375</c:v>
                </c:pt>
                <c:pt idx="1275">
                  <c:v>6.38</c:v>
                </c:pt>
                <c:pt idx="1276">
                  <c:v>6.3849999999999998</c:v>
                </c:pt>
                <c:pt idx="1277">
                  <c:v>6.39</c:v>
                </c:pt>
                <c:pt idx="1278">
                  <c:v>6.3949999999999996</c:v>
                </c:pt>
                <c:pt idx="1279">
                  <c:v>6.4</c:v>
                </c:pt>
                <c:pt idx="1280">
                  <c:v>6.4050000000000002</c:v>
                </c:pt>
                <c:pt idx="1281">
                  <c:v>6.41</c:v>
                </c:pt>
                <c:pt idx="1282">
                  <c:v>6.415</c:v>
                </c:pt>
                <c:pt idx="1283">
                  <c:v>6.42</c:v>
                </c:pt>
                <c:pt idx="1284">
                  <c:v>6.4249999999999998</c:v>
                </c:pt>
                <c:pt idx="1285">
                  <c:v>6.43</c:v>
                </c:pt>
                <c:pt idx="1286">
                  <c:v>6.4349999999999996</c:v>
                </c:pt>
                <c:pt idx="1287">
                  <c:v>6.44</c:v>
                </c:pt>
                <c:pt idx="1288">
                  <c:v>6.4450000000000003</c:v>
                </c:pt>
                <c:pt idx="1289">
                  <c:v>6.45</c:v>
                </c:pt>
                <c:pt idx="1290">
                  <c:v>6.4550000000000001</c:v>
                </c:pt>
                <c:pt idx="1291">
                  <c:v>6.46</c:v>
                </c:pt>
                <c:pt idx="1292">
                  <c:v>6.4649999999999999</c:v>
                </c:pt>
                <c:pt idx="1293">
                  <c:v>6.47</c:v>
                </c:pt>
                <c:pt idx="1294">
                  <c:v>6.4749999999999996</c:v>
                </c:pt>
                <c:pt idx="1295">
                  <c:v>6.48</c:v>
                </c:pt>
                <c:pt idx="1296">
                  <c:v>6.4850000000000003</c:v>
                </c:pt>
                <c:pt idx="1297">
                  <c:v>6.49</c:v>
                </c:pt>
                <c:pt idx="1298">
                  <c:v>6.4950000000000001</c:v>
                </c:pt>
                <c:pt idx="1299">
                  <c:v>6.5</c:v>
                </c:pt>
                <c:pt idx="1300">
                  <c:v>6.5049999999999999</c:v>
                </c:pt>
                <c:pt idx="1301">
                  <c:v>6.51</c:v>
                </c:pt>
                <c:pt idx="1302">
                  <c:v>6.5149999999999997</c:v>
                </c:pt>
                <c:pt idx="1303">
                  <c:v>6.52</c:v>
                </c:pt>
                <c:pt idx="1304">
                  <c:v>6.5250000000000004</c:v>
                </c:pt>
                <c:pt idx="1305">
                  <c:v>6.53</c:v>
                </c:pt>
                <c:pt idx="1306">
                  <c:v>6.5350000000000001</c:v>
                </c:pt>
                <c:pt idx="1307">
                  <c:v>6.54</c:v>
                </c:pt>
                <c:pt idx="1308">
                  <c:v>6.5449999999999999</c:v>
                </c:pt>
                <c:pt idx="1309">
                  <c:v>6.55</c:v>
                </c:pt>
                <c:pt idx="1310">
                  <c:v>6.5549999999999997</c:v>
                </c:pt>
                <c:pt idx="1311">
                  <c:v>6.56</c:v>
                </c:pt>
                <c:pt idx="1312">
                  <c:v>6.5650000000000004</c:v>
                </c:pt>
                <c:pt idx="1313">
                  <c:v>6.57</c:v>
                </c:pt>
                <c:pt idx="1314">
                  <c:v>6.5750000000000002</c:v>
                </c:pt>
                <c:pt idx="1315">
                  <c:v>6.58</c:v>
                </c:pt>
                <c:pt idx="1316">
                  <c:v>6.585</c:v>
                </c:pt>
                <c:pt idx="1317">
                  <c:v>6.59</c:v>
                </c:pt>
                <c:pt idx="1318">
                  <c:v>6.5949999999999998</c:v>
                </c:pt>
                <c:pt idx="1319">
                  <c:v>6.6</c:v>
                </c:pt>
                <c:pt idx="1320">
                  <c:v>6.6050000000000004</c:v>
                </c:pt>
                <c:pt idx="1321">
                  <c:v>6.61</c:v>
                </c:pt>
                <c:pt idx="1322">
                  <c:v>6.6150000000000002</c:v>
                </c:pt>
                <c:pt idx="1323">
                  <c:v>6.62</c:v>
                </c:pt>
                <c:pt idx="1324">
                  <c:v>6.625</c:v>
                </c:pt>
                <c:pt idx="1325">
                  <c:v>6.63</c:v>
                </c:pt>
                <c:pt idx="1326">
                  <c:v>6.6349999999999998</c:v>
                </c:pt>
                <c:pt idx="1327">
                  <c:v>6.64</c:v>
                </c:pt>
                <c:pt idx="1328">
                  <c:v>6.6449999999999996</c:v>
                </c:pt>
                <c:pt idx="1329">
                  <c:v>6.65</c:v>
                </c:pt>
                <c:pt idx="1330">
                  <c:v>6.6550000000000002</c:v>
                </c:pt>
                <c:pt idx="1331">
                  <c:v>6.66</c:v>
                </c:pt>
                <c:pt idx="1332">
                  <c:v>6.665</c:v>
                </c:pt>
                <c:pt idx="1333">
                  <c:v>6.67</c:v>
                </c:pt>
                <c:pt idx="1334">
                  <c:v>6.6749999999999998</c:v>
                </c:pt>
                <c:pt idx="1335">
                  <c:v>6.68</c:v>
                </c:pt>
                <c:pt idx="1336">
                  <c:v>6.6849999999999996</c:v>
                </c:pt>
                <c:pt idx="1337">
                  <c:v>6.69</c:v>
                </c:pt>
                <c:pt idx="1338">
                  <c:v>6.6950000000000003</c:v>
                </c:pt>
                <c:pt idx="1339">
                  <c:v>6.7</c:v>
                </c:pt>
                <c:pt idx="1340">
                  <c:v>6.7050000000000001</c:v>
                </c:pt>
                <c:pt idx="1341">
                  <c:v>6.71</c:v>
                </c:pt>
                <c:pt idx="1342">
                  <c:v>6.7149999999999999</c:v>
                </c:pt>
                <c:pt idx="1343">
                  <c:v>6.72</c:v>
                </c:pt>
                <c:pt idx="1344">
                  <c:v>6.7249999999999996</c:v>
                </c:pt>
                <c:pt idx="1345">
                  <c:v>6.73</c:v>
                </c:pt>
                <c:pt idx="1346">
                  <c:v>6.7350000000000003</c:v>
                </c:pt>
                <c:pt idx="1347">
                  <c:v>6.74</c:v>
                </c:pt>
                <c:pt idx="1348">
                  <c:v>6.7450000000000001</c:v>
                </c:pt>
                <c:pt idx="1349">
                  <c:v>6.75</c:v>
                </c:pt>
                <c:pt idx="1350">
                  <c:v>6.7549999999999999</c:v>
                </c:pt>
                <c:pt idx="1351">
                  <c:v>6.76</c:v>
                </c:pt>
                <c:pt idx="1352">
                  <c:v>6.7649999999999997</c:v>
                </c:pt>
                <c:pt idx="1353">
                  <c:v>6.77</c:v>
                </c:pt>
                <c:pt idx="1354">
                  <c:v>6.7750000000000004</c:v>
                </c:pt>
                <c:pt idx="1355">
                  <c:v>6.78</c:v>
                </c:pt>
                <c:pt idx="1356">
                  <c:v>6.7850000000000001</c:v>
                </c:pt>
                <c:pt idx="1357">
                  <c:v>6.79</c:v>
                </c:pt>
                <c:pt idx="1358">
                  <c:v>6.7949999999999999</c:v>
                </c:pt>
                <c:pt idx="1359">
                  <c:v>6.8</c:v>
                </c:pt>
                <c:pt idx="1360">
                  <c:v>6.8049999999999997</c:v>
                </c:pt>
                <c:pt idx="1361">
                  <c:v>6.81</c:v>
                </c:pt>
                <c:pt idx="1362">
                  <c:v>6.8150000000000004</c:v>
                </c:pt>
                <c:pt idx="1363">
                  <c:v>6.82</c:v>
                </c:pt>
                <c:pt idx="1364">
                  <c:v>6.8250000000000002</c:v>
                </c:pt>
                <c:pt idx="1365">
                  <c:v>6.83</c:v>
                </c:pt>
                <c:pt idx="1366">
                  <c:v>6.835</c:v>
                </c:pt>
                <c:pt idx="1367">
                  <c:v>6.84</c:v>
                </c:pt>
                <c:pt idx="1368">
                  <c:v>6.8449999999999998</c:v>
                </c:pt>
                <c:pt idx="1369">
                  <c:v>6.85</c:v>
                </c:pt>
                <c:pt idx="1370">
                  <c:v>6.8550000000000004</c:v>
                </c:pt>
                <c:pt idx="1371">
                  <c:v>6.86</c:v>
                </c:pt>
                <c:pt idx="1372">
                  <c:v>6.8650000000000002</c:v>
                </c:pt>
                <c:pt idx="1373">
                  <c:v>6.87</c:v>
                </c:pt>
                <c:pt idx="1374">
                  <c:v>6.875</c:v>
                </c:pt>
                <c:pt idx="1375">
                  <c:v>6.88</c:v>
                </c:pt>
                <c:pt idx="1376">
                  <c:v>6.8849999999999998</c:v>
                </c:pt>
                <c:pt idx="1377">
                  <c:v>6.89</c:v>
                </c:pt>
                <c:pt idx="1378">
                  <c:v>6.8949999999999996</c:v>
                </c:pt>
                <c:pt idx="1379">
                  <c:v>6.9</c:v>
                </c:pt>
                <c:pt idx="1380">
                  <c:v>6.9050000000000002</c:v>
                </c:pt>
                <c:pt idx="1381">
                  <c:v>6.91</c:v>
                </c:pt>
                <c:pt idx="1382">
                  <c:v>6.915</c:v>
                </c:pt>
                <c:pt idx="1383">
                  <c:v>6.92</c:v>
                </c:pt>
                <c:pt idx="1384">
                  <c:v>6.9249999999999998</c:v>
                </c:pt>
                <c:pt idx="1385">
                  <c:v>6.93</c:v>
                </c:pt>
                <c:pt idx="1386">
                  <c:v>6.9349999999999996</c:v>
                </c:pt>
                <c:pt idx="1387">
                  <c:v>6.94</c:v>
                </c:pt>
                <c:pt idx="1388">
                  <c:v>6.9450000000000003</c:v>
                </c:pt>
                <c:pt idx="1389">
                  <c:v>6.95</c:v>
                </c:pt>
                <c:pt idx="1390">
                  <c:v>6.9550000000000001</c:v>
                </c:pt>
                <c:pt idx="1391">
                  <c:v>6.96</c:v>
                </c:pt>
                <c:pt idx="1392">
                  <c:v>6.9649999999999999</c:v>
                </c:pt>
                <c:pt idx="1393">
                  <c:v>6.97</c:v>
                </c:pt>
                <c:pt idx="1394">
                  <c:v>6.9749999999999996</c:v>
                </c:pt>
                <c:pt idx="1395">
                  <c:v>6.98</c:v>
                </c:pt>
                <c:pt idx="1396">
                  <c:v>6.9850000000000003</c:v>
                </c:pt>
                <c:pt idx="1397">
                  <c:v>6.99</c:v>
                </c:pt>
                <c:pt idx="1398">
                  <c:v>6.9950000000000001</c:v>
                </c:pt>
                <c:pt idx="1399">
                  <c:v>7</c:v>
                </c:pt>
                <c:pt idx="1400">
                  <c:v>7.0049999999999999</c:v>
                </c:pt>
                <c:pt idx="1401">
                  <c:v>7.01</c:v>
                </c:pt>
                <c:pt idx="1402">
                  <c:v>7.0149999999999997</c:v>
                </c:pt>
                <c:pt idx="1403">
                  <c:v>7.02</c:v>
                </c:pt>
                <c:pt idx="1404">
                  <c:v>7.0250000000000004</c:v>
                </c:pt>
                <c:pt idx="1405">
                  <c:v>7.03</c:v>
                </c:pt>
                <c:pt idx="1406">
                  <c:v>7.0350000000000001</c:v>
                </c:pt>
                <c:pt idx="1407">
                  <c:v>7.04</c:v>
                </c:pt>
                <c:pt idx="1408">
                  <c:v>7.0449999999999999</c:v>
                </c:pt>
                <c:pt idx="1409">
                  <c:v>7.05</c:v>
                </c:pt>
                <c:pt idx="1410">
                  <c:v>7.0549999999999997</c:v>
                </c:pt>
                <c:pt idx="1411">
                  <c:v>7.06</c:v>
                </c:pt>
                <c:pt idx="1412">
                  <c:v>7.0650000000000004</c:v>
                </c:pt>
                <c:pt idx="1413">
                  <c:v>7.07</c:v>
                </c:pt>
                <c:pt idx="1414">
                  <c:v>7.0750000000000002</c:v>
                </c:pt>
                <c:pt idx="1415">
                  <c:v>7.08</c:v>
                </c:pt>
                <c:pt idx="1416">
                  <c:v>7.085</c:v>
                </c:pt>
                <c:pt idx="1417">
                  <c:v>7.09</c:v>
                </c:pt>
                <c:pt idx="1418">
                  <c:v>7.0949999999999998</c:v>
                </c:pt>
                <c:pt idx="1419">
                  <c:v>7.1</c:v>
                </c:pt>
                <c:pt idx="1420">
                  <c:v>7.1050000000000004</c:v>
                </c:pt>
                <c:pt idx="1421">
                  <c:v>7.11</c:v>
                </c:pt>
                <c:pt idx="1422">
                  <c:v>7.1150000000000002</c:v>
                </c:pt>
                <c:pt idx="1423">
                  <c:v>7.12</c:v>
                </c:pt>
                <c:pt idx="1424">
                  <c:v>7.125</c:v>
                </c:pt>
                <c:pt idx="1425">
                  <c:v>7.13</c:v>
                </c:pt>
                <c:pt idx="1426">
                  <c:v>7.1349999999999998</c:v>
                </c:pt>
                <c:pt idx="1427">
                  <c:v>7.14</c:v>
                </c:pt>
                <c:pt idx="1428">
                  <c:v>7.1449999999999996</c:v>
                </c:pt>
                <c:pt idx="1429">
                  <c:v>7.15</c:v>
                </c:pt>
                <c:pt idx="1430">
                  <c:v>7.1550000000000002</c:v>
                </c:pt>
                <c:pt idx="1431">
                  <c:v>7.16</c:v>
                </c:pt>
                <c:pt idx="1432">
                  <c:v>7.165</c:v>
                </c:pt>
                <c:pt idx="1433">
                  <c:v>7.17</c:v>
                </c:pt>
                <c:pt idx="1434">
                  <c:v>7.1749999999999998</c:v>
                </c:pt>
                <c:pt idx="1435">
                  <c:v>7.18</c:v>
                </c:pt>
                <c:pt idx="1436">
                  <c:v>7.1849999999999996</c:v>
                </c:pt>
                <c:pt idx="1437">
                  <c:v>7.19</c:v>
                </c:pt>
                <c:pt idx="1438">
                  <c:v>7.1950000000000003</c:v>
                </c:pt>
                <c:pt idx="1439">
                  <c:v>7.2</c:v>
                </c:pt>
                <c:pt idx="1440">
                  <c:v>7.2050000000000001</c:v>
                </c:pt>
                <c:pt idx="1441">
                  <c:v>7.21</c:v>
                </c:pt>
                <c:pt idx="1442">
                  <c:v>7.2149999999999999</c:v>
                </c:pt>
                <c:pt idx="1443">
                  <c:v>7.22</c:v>
                </c:pt>
                <c:pt idx="1444">
                  <c:v>7.2249999999999996</c:v>
                </c:pt>
                <c:pt idx="1445">
                  <c:v>7.23</c:v>
                </c:pt>
                <c:pt idx="1446">
                  <c:v>7.2350000000000003</c:v>
                </c:pt>
                <c:pt idx="1447">
                  <c:v>7.24</c:v>
                </c:pt>
                <c:pt idx="1448">
                  <c:v>7.2450000000000001</c:v>
                </c:pt>
                <c:pt idx="1449">
                  <c:v>7.25</c:v>
                </c:pt>
                <c:pt idx="1450">
                  <c:v>7.2549999999999999</c:v>
                </c:pt>
                <c:pt idx="1451">
                  <c:v>7.26</c:v>
                </c:pt>
                <c:pt idx="1452">
                  <c:v>7.2649999999999997</c:v>
                </c:pt>
                <c:pt idx="1453">
                  <c:v>7.27</c:v>
                </c:pt>
                <c:pt idx="1454">
                  <c:v>7.2750000000000004</c:v>
                </c:pt>
                <c:pt idx="1455">
                  <c:v>7.28</c:v>
                </c:pt>
                <c:pt idx="1456">
                  <c:v>7.2850000000000001</c:v>
                </c:pt>
                <c:pt idx="1457">
                  <c:v>7.29</c:v>
                </c:pt>
                <c:pt idx="1458">
                  <c:v>7.2949999999999999</c:v>
                </c:pt>
                <c:pt idx="1459">
                  <c:v>7.3</c:v>
                </c:pt>
                <c:pt idx="1460">
                  <c:v>7.3049999999999997</c:v>
                </c:pt>
                <c:pt idx="1461">
                  <c:v>7.31</c:v>
                </c:pt>
                <c:pt idx="1462">
                  <c:v>7.3150000000000004</c:v>
                </c:pt>
                <c:pt idx="1463">
                  <c:v>7.32</c:v>
                </c:pt>
                <c:pt idx="1464">
                  <c:v>7.3250000000000002</c:v>
                </c:pt>
                <c:pt idx="1465">
                  <c:v>7.33</c:v>
                </c:pt>
                <c:pt idx="1466">
                  <c:v>7.335</c:v>
                </c:pt>
                <c:pt idx="1467">
                  <c:v>7.34</c:v>
                </c:pt>
                <c:pt idx="1468">
                  <c:v>7.3449999999999998</c:v>
                </c:pt>
                <c:pt idx="1469">
                  <c:v>7.35</c:v>
                </c:pt>
                <c:pt idx="1470">
                  <c:v>7.3550000000000004</c:v>
                </c:pt>
                <c:pt idx="1471">
                  <c:v>7.36</c:v>
                </c:pt>
                <c:pt idx="1472">
                  <c:v>7.3650000000000002</c:v>
                </c:pt>
                <c:pt idx="1473">
                  <c:v>7.37</c:v>
                </c:pt>
                <c:pt idx="1474">
                  <c:v>7.375</c:v>
                </c:pt>
                <c:pt idx="1475">
                  <c:v>7.38</c:v>
                </c:pt>
                <c:pt idx="1476">
                  <c:v>7.3849999999999998</c:v>
                </c:pt>
                <c:pt idx="1477">
                  <c:v>7.39</c:v>
                </c:pt>
                <c:pt idx="1478">
                  <c:v>7.3949999999999996</c:v>
                </c:pt>
                <c:pt idx="1479">
                  <c:v>7.4</c:v>
                </c:pt>
                <c:pt idx="1480">
                  <c:v>7.4050000000000002</c:v>
                </c:pt>
                <c:pt idx="1481">
                  <c:v>7.41</c:v>
                </c:pt>
                <c:pt idx="1482">
                  <c:v>7.415</c:v>
                </c:pt>
                <c:pt idx="1483">
                  <c:v>7.42</c:v>
                </c:pt>
                <c:pt idx="1484">
                  <c:v>7.4249999999999998</c:v>
                </c:pt>
                <c:pt idx="1485">
                  <c:v>7.43</c:v>
                </c:pt>
                <c:pt idx="1486">
                  <c:v>7.4349999999999996</c:v>
                </c:pt>
                <c:pt idx="1487">
                  <c:v>7.44</c:v>
                </c:pt>
                <c:pt idx="1488">
                  <c:v>7.4450000000000003</c:v>
                </c:pt>
                <c:pt idx="1489">
                  <c:v>7.45</c:v>
                </c:pt>
                <c:pt idx="1490">
                  <c:v>7.4550000000000001</c:v>
                </c:pt>
                <c:pt idx="1491">
                  <c:v>7.46</c:v>
                </c:pt>
                <c:pt idx="1492">
                  <c:v>7.4649999999999999</c:v>
                </c:pt>
                <c:pt idx="1493">
                  <c:v>7.47</c:v>
                </c:pt>
                <c:pt idx="1494">
                  <c:v>7.4749999999999996</c:v>
                </c:pt>
                <c:pt idx="1495">
                  <c:v>7.48</c:v>
                </c:pt>
                <c:pt idx="1496">
                  <c:v>7.4850000000000003</c:v>
                </c:pt>
                <c:pt idx="1497">
                  <c:v>7.49</c:v>
                </c:pt>
                <c:pt idx="1498">
                  <c:v>7.4950000000000001</c:v>
                </c:pt>
                <c:pt idx="1499">
                  <c:v>7.5</c:v>
                </c:pt>
                <c:pt idx="1500">
                  <c:v>7.5049999999999999</c:v>
                </c:pt>
                <c:pt idx="1501">
                  <c:v>7.51</c:v>
                </c:pt>
                <c:pt idx="1502">
                  <c:v>7.5149999999999997</c:v>
                </c:pt>
                <c:pt idx="1503">
                  <c:v>7.52</c:v>
                </c:pt>
                <c:pt idx="1504">
                  <c:v>7.5250000000000004</c:v>
                </c:pt>
                <c:pt idx="1505">
                  <c:v>7.53</c:v>
                </c:pt>
                <c:pt idx="1506">
                  <c:v>7.5350000000000001</c:v>
                </c:pt>
                <c:pt idx="1507">
                  <c:v>7.54</c:v>
                </c:pt>
                <c:pt idx="1508">
                  <c:v>7.5449999999999999</c:v>
                </c:pt>
                <c:pt idx="1509">
                  <c:v>7.55</c:v>
                </c:pt>
                <c:pt idx="1510">
                  <c:v>7.5549999999999997</c:v>
                </c:pt>
                <c:pt idx="1511">
                  <c:v>7.56</c:v>
                </c:pt>
                <c:pt idx="1512">
                  <c:v>7.5650000000000004</c:v>
                </c:pt>
                <c:pt idx="1513">
                  <c:v>7.57</c:v>
                </c:pt>
                <c:pt idx="1514">
                  <c:v>7.5750000000000002</c:v>
                </c:pt>
                <c:pt idx="1515">
                  <c:v>7.58</c:v>
                </c:pt>
                <c:pt idx="1516">
                  <c:v>7.585</c:v>
                </c:pt>
                <c:pt idx="1517">
                  <c:v>7.59</c:v>
                </c:pt>
                <c:pt idx="1518">
                  <c:v>7.5949999999999998</c:v>
                </c:pt>
                <c:pt idx="1519">
                  <c:v>7.6</c:v>
                </c:pt>
                <c:pt idx="1520">
                  <c:v>7.6050000000000004</c:v>
                </c:pt>
                <c:pt idx="1521">
                  <c:v>7.61</c:v>
                </c:pt>
                <c:pt idx="1522">
                  <c:v>7.6150000000000002</c:v>
                </c:pt>
                <c:pt idx="1523">
                  <c:v>7.62</c:v>
                </c:pt>
                <c:pt idx="1524">
                  <c:v>7.625</c:v>
                </c:pt>
                <c:pt idx="1525">
                  <c:v>7.63</c:v>
                </c:pt>
                <c:pt idx="1526">
                  <c:v>7.6349999999999998</c:v>
                </c:pt>
                <c:pt idx="1527">
                  <c:v>7.64</c:v>
                </c:pt>
                <c:pt idx="1528">
                  <c:v>7.6449999999999996</c:v>
                </c:pt>
                <c:pt idx="1529">
                  <c:v>7.65</c:v>
                </c:pt>
                <c:pt idx="1530">
                  <c:v>7.6550000000000002</c:v>
                </c:pt>
                <c:pt idx="1531">
                  <c:v>7.66</c:v>
                </c:pt>
                <c:pt idx="1532">
                  <c:v>7.665</c:v>
                </c:pt>
                <c:pt idx="1533">
                  <c:v>7.67</c:v>
                </c:pt>
                <c:pt idx="1534">
                  <c:v>7.6749999999999998</c:v>
                </c:pt>
                <c:pt idx="1535">
                  <c:v>7.68</c:v>
                </c:pt>
                <c:pt idx="1536">
                  <c:v>7.6849999999999996</c:v>
                </c:pt>
                <c:pt idx="1537">
                  <c:v>7.69</c:v>
                </c:pt>
                <c:pt idx="1538">
                  <c:v>7.6950000000000003</c:v>
                </c:pt>
                <c:pt idx="1539">
                  <c:v>7.7</c:v>
                </c:pt>
                <c:pt idx="1540">
                  <c:v>7.7050000000000001</c:v>
                </c:pt>
                <c:pt idx="1541">
                  <c:v>7.71</c:v>
                </c:pt>
                <c:pt idx="1542">
                  <c:v>7.7149999999999999</c:v>
                </c:pt>
                <c:pt idx="1543">
                  <c:v>7.72</c:v>
                </c:pt>
                <c:pt idx="1544">
                  <c:v>7.7249999999999996</c:v>
                </c:pt>
                <c:pt idx="1545">
                  <c:v>7.73</c:v>
                </c:pt>
                <c:pt idx="1546">
                  <c:v>7.7350000000000003</c:v>
                </c:pt>
                <c:pt idx="1547">
                  <c:v>7.74</c:v>
                </c:pt>
                <c:pt idx="1548">
                  <c:v>7.7450000000000001</c:v>
                </c:pt>
                <c:pt idx="1549">
                  <c:v>7.75</c:v>
                </c:pt>
                <c:pt idx="1550">
                  <c:v>7.7549999999999999</c:v>
                </c:pt>
                <c:pt idx="1551">
                  <c:v>7.76</c:v>
                </c:pt>
                <c:pt idx="1552">
                  <c:v>7.7649999999999997</c:v>
                </c:pt>
                <c:pt idx="1553">
                  <c:v>7.77</c:v>
                </c:pt>
                <c:pt idx="1554">
                  <c:v>7.7750000000000004</c:v>
                </c:pt>
                <c:pt idx="1555">
                  <c:v>7.78</c:v>
                </c:pt>
                <c:pt idx="1556">
                  <c:v>7.7850000000000001</c:v>
                </c:pt>
                <c:pt idx="1557">
                  <c:v>7.79</c:v>
                </c:pt>
                <c:pt idx="1558">
                  <c:v>7.7949999999999999</c:v>
                </c:pt>
                <c:pt idx="1559">
                  <c:v>7.8</c:v>
                </c:pt>
                <c:pt idx="1560">
                  <c:v>7.8049999999999997</c:v>
                </c:pt>
                <c:pt idx="1561">
                  <c:v>7.81</c:v>
                </c:pt>
                <c:pt idx="1562">
                  <c:v>7.8150000000000004</c:v>
                </c:pt>
                <c:pt idx="1563">
                  <c:v>7.82</c:v>
                </c:pt>
                <c:pt idx="1564">
                  <c:v>7.8250000000000002</c:v>
                </c:pt>
                <c:pt idx="1565">
                  <c:v>7.83</c:v>
                </c:pt>
                <c:pt idx="1566">
                  <c:v>7.835</c:v>
                </c:pt>
                <c:pt idx="1567">
                  <c:v>7.84</c:v>
                </c:pt>
                <c:pt idx="1568">
                  <c:v>7.8449999999999998</c:v>
                </c:pt>
                <c:pt idx="1569">
                  <c:v>7.85</c:v>
                </c:pt>
                <c:pt idx="1570">
                  <c:v>7.8550000000000004</c:v>
                </c:pt>
                <c:pt idx="1571">
                  <c:v>7.86</c:v>
                </c:pt>
                <c:pt idx="1572">
                  <c:v>7.8650000000000002</c:v>
                </c:pt>
                <c:pt idx="1573">
                  <c:v>7.87</c:v>
                </c:pt>
                <c:pt idx="1574">
                  <c:v>7.875</c:v>
                </c:pt>
                <c:pt idx="1575">
                  <c:v>7.88</c:v>
                </c:pt>
                <c:pt idx="1576">
                  <c:v>7.8849999999999998</c:v>
                </c:pt>
                <c:pt idx="1577">
                  <c:v>7.89</c:v>
                </c:pt>
                <c:pt idx="1578">
                  <c:v>7.8949999999999996</c:v>
                </c:pt>
                <c:pt idx="1579">
                  <c:v>7.9</c:v>
                </c:pt>
                <c:pt idx="1580">
                  <c:v>7.9050000000000002</c:v>
                </c:pt>
                <c:pt idx="1581">
                  <c:v>7.91</c:v>
                </c:pt>
                <c:pt idx="1582">
                  <c:v>7.915</c:v>
                </c:pt>
                <c:pt idx="1583">
                  <c:v>7.92</c:v>
                </c:pt>
                <c:pt idx="1584">
                  <c:v>7.9249999999999998</c:v>
                </c:pt>
                <c:pt idx="1585">
                  <c:v>7.93</c:v>
                </c:pt>
                <c:pt idx="1586">
                  <c:v>7.9349999999999996</c:v>
                </c:pt>
                <c:pt idx="1587">
                  <c:v>7.94</c:v>
                </c:pt>
                <c:pt idx="1588">
                  <c:v>7.9450000000000003</c:v>
                </c:pt>
                <c:pt idx="1589">
                  <c:v>7.95</c:v>
                </c:pt>
                <c:pt idx="1590">
                  <c:v>7.9550000000000001</c:v>
                </c:pt>
                <c:pt idx="1591">
                  <c:v>7.96</c:v>
                </c:pt>
                <c:pt idx="1592">
                  <c:v>7.9649999999999999</c:v>
                </c:pt>
                <c:pt idx="1593">
                  <c:v>7.97</c:v>
                </c:pt>
                <c:pt idx="1594">
                  <c:v>7.9749999999999996</c:v>
                </c:pt>
                <c:pt idx="1595">
                  <c:v>7.98</c:v>
                </c:pt>
                <c:pt idx="1596">
                  <c:v>7.9850000000000003</c:v>
                </c:pt>
                <c:pt idx="1597">
                  <c:v>7.99</c:v>
                </c:pt>
                <c:pt idx="1598">
                  <c:v>7.9950000000000001</c:v>
                </c:pt>
                <c:pt idx="1599">
                  <c:v>8</c:v>
                </c:pt>
                <c:pt idx="1600">
                  <c:v>8.0050000000000008</c:v>
                </c:pt>
                <c:pt idx="1601">
                  <c:v>8.01</c:v>
                </c:pt>
                <c:pt idx="1602">
                  <c:v>8.0150000000000006</c:v>
                </c:pt>
                <c:pt idx="1603">
                  <c:v>8.02</c:v>
                </c:pt>
                <c:pt idx="1604">
                  <c:v>8.0250000000000004</c:v>
                </c:pt>
                <c:pt idx="1605">
                  <c:v>8.0299999999999994</c:v>
                </c:pt>
                <c:pt idx="1606">
                  <c:v>8.0350000000000001</c:v>
                </c:pt>
                <c:pt idx="1607">
                  <c:v>8.0399999999999991</c:v>
                </c:pt>
                <c:pt idx="1608">
                  <c:v>8.0449999999999999</c:v>
                </c:pt>
                <c:pt idx="1609">
                  <c:v>8.0500000000000007</c:v>
                </c:pt>
                <c:pt idx="1610">
                  <c:v>8.0549999999999997</c:v>
                </c:pt>
                <c:pt idx="1611">
                  <c:v>8.06</c:v>
                </c:pt>
                <c:pt idx="1612">
                  <c:v>8.0649999999999995</c:v>
                </c:pt>
                <c:pt idx="1613">
                  <c:v>8.07</c:v>
                </c:pt>
                <c:pt idx="1614">
                  <c:v>8.0749999999999993</c:v>
                </c:pt>
                <c:pt idx="1615">
                  <c:v>8.08</c:v>
                </c:pt>
                <c:pt idx="1616">
                  <c:v>8.0850000000000009</c:v>
                </c:pt>
                <c:pt idx="1617">
                  <c:v>8.09</c:v>
                </c:pt>
                <c:pt idx="1618">
                  <c:v>8.0950000000000006</c:v>
                </c:pt>
                <c:pt idx="1619">
                  <c:v>8.1</c:v>
                </c:pt>
                <c:pt idx="1620">
                  <c:v>8.1050000000000004</c:v>
                </c:pt>
                <c:pt idx="1621">
                  <c:v>8.11</c:v>
                </c:pt>
                <c:pt idx="1622">
                  <c:v>8.1150000000000002</c:v>
                </c:pt>
                <c:pt idx="1623">
                  <c:v>8.1199999999999992</c:v>
                </c:pt>
                <c:pt idx="1624">
                  <c:v>8.125</c:v>
                </c:pt>
                <c:pt idx="1625">
                  <c:v>8.1300000000000008</c:v>
                </c:pt>
                <c:pt idx="1626">
                  <c:v>8.1349999999999998</c:v>
                </c:pt>
                <c:pt idx="1627">
                  <c:v>8.14</c:v>
                </c:pt>
                <c:pt idx="1628">
                  <c:v>8.1449999999999996</c:v>
                </c:pt>
                <c:pt idx="1629">
                  <c:v>8.15</c:v>
                </c:pt>
                <c:pt idx="1630">
                  <c:v>8.1549999999999994</c:v>
                </c:pt>
                <c:pt idx="1631">
                  <c:v>8.16</c:v>
                </c:pt>
                <c:pt idx="1632">
                  <c:v>8.1649999999999991</c:v>
                </c:pt>
                <c:pt idx="1633">
                  <c:v>8.17</c:v>
                </c:pt>
                <c:pt idx="1634">
                  <c:v>8.1750000000000007</c:v>
                </c:pt>
                <c:pt idx="1635">
                  <c:v>8.18</c:v>
                </c:pt>
                <c:pt idx="1636">
                  <c:v>8.1850000000000005</c:v>
                </c:pt>
                <c:pt idx="1637">
                  <c:v>8.19</c:v>
                </c:pt>
                <c:pt idx="1638">
                  <c:v>8.1950000000000003</c:v>
                </c:pt>
                <c:pt idx="1639">
                  <c:v>8.1999999999999993</c:v>
                </c:pt>
                <c:pt idx="1640">
                  <c:v>8.2050000000000001</c:v>
                </c:pt>
                <c:pt idx="1641">
                  <c:v>8.2100000000000009</c:v>
                </c:pt>
                <c:pt idx="1642">
                  <c:v>8.2149999999999999</c:v>
                </c:pt>
                <c:pt idx="1643">
                  <c:v>8.2200000000000006</c:v>
                </c:pt>
                <c:pt idx="1644">
                  <c:v>8.2249999999999996</c:v>
                </c:pt>
                <c:pt idx="1645">
                  <c:v>8.23</c:v>
                </c:pt>
                <c:pt idx="1646">
                  <c:v>8.2349999999999994</c:v>
                </c:pt>
                <c:pt idx="1647">
                  <c:v>8.24</c:v>
                </c:pt>
                <c:pt idx="1648">
                  <c:v>8.2449999999999992</c:v>
                </c:pt>
                <c:pt idx="1649">
                  <c:v>8.25</c:v>
                </c:pt>
                <c:pt idx="1650">
                  <c:v>8.2550000000000008</c:v>
                </c:pt>
                <c:pt idx="1651">
                  <c:v>8.26</c:v>
                </c:pt>
                <c:pt idx="1652">
                  <c:v>8.2650000000000006</c:v>
                </c:pt>
                <c:pt idx="1653">
                  <c:v>8.27</c:v>
                </c:pt>
                <c:pt idx="1654">
                  <c:v>8.2750000000000004</c:v>
                </c:pt>
                <c:pt idx="1655">
                  <c:v>8.2799999999999994</c:v>
                </c:pt>
                <c:pt idx="1656">
                  <c:v>8.2850000000000001</c:v>
                </c:pt>
                <c:pt idx="1657">
                  <c:v>8.2899999999999991</c:v>
                </c:pt>
                <c:pt idx="1658">
                  <c:v>8.2949999999999999</c:v>
                </c:pt>
                <c:pt idx="1659">
                  <c:v>8.3000000000000007</c:v>
                </c:pt>
                <c:pt idx="1660">
                  <c:v>8.3049999999999997</c:v>
                </c:pt>
                <c:pt idx="1661">
                  <c:v>8.31</c:v>
                </c:pt>
                <c:pt idx="1662">
                  <c:v>8.3149999999999995</c:v>
                </c:pt>
                <c:pt idx="1663">
                  <c:v>8.32</c:v>
                </c:pt>
                <c:pt idx="1664">
                  <c:v>8.3249999999999993</c:v>
                </c:pt>
                <c:pt idx="1665">
                  <c:v>8.33</c:v>
                </c:pt>
                <c:pt idx="1666">
                  <c:v>8.3350000000000009</c:v>
                </c:pt>
                <c:pt idx="1667">
                  <c:v>8.34</c:v>
                </c:pt>
                <c:pt idx="1668">
                  <c:v>8.3450000000000006</c:v>
                </c:pt>
                <c:pt idx="1669">
                  <c:v>8.35</c:v>
                </c:pt>
                <c:pt idx="1670">
                  <c:v>8.3550000000000004</c:v>
                </c:pt>
                <c:pt idx="1671">
                  <c:v>8.36</c:v>
                </c:pt>
                <c:pt idx="1672">
                  <c:v>8.3650000000000002</c:v>
                </c:pt>
                <c:pt idx="1673">
                  <c:v>8.3699999999999992</c:v>
                </c:pt>
                <c:pt idx="1674">
                  <c:v>8.375</c:v>
                </c:pt>
                <c:pt idx="1675">
                  <c:v>8.3800000000000008</c:v>
                </c:pt>
                <c:pt idx="1676">
                  <c:v>8.3849999999999998</c:v>
                </c:pt>
                <c:pt idx="1677">
                  <c:v>8.39</c:v>
                </c:pt>
                <c:pt idx="1678">
                  <c:v>8.3949999999999996</c:v>
                </c:pt>
                <c:pt idx="1679">
                  <c:v>8.4</c:v>
                </c:pt>
                <c:pt idx="1680">
                  <c:v>8.4049999999999994</c:v>
                </c:pt>
                <c:pt idx="1681">
                  <c:v>8.41</c:v>
                </c:pt>
                <c:pt idx="1682">
                  <c:v>8.4149999999999991</c:v>
                </c:pt>
                <c:pt idx="1683">
                  <c:v>8.42</c:v>
                </c:pt>
                <c:pt idx="1684">
                  <c:v>8.4250000000000007</c:v>
                </c:pt>
                <c:pt idx="1685">
                  <c:v>8.43</c:v>
                </c:pt>
                <c:pt idx="1686">
                  <c:v>8.4350000000000005</c:v>
                </c:pt>
                <c:pt idx="1687">
                  <c:v>8.44</c:v>
                </c:pt>
                <c:pt idx="1688">
                  <c:v>8.4450000000000003</c:v>
                </c:pt>
                <c:pt idx="1689">
                  <c:v>8.4499999999999993</c:v>
                </c:pt>
                <c:pt idx="1690">
                  <c:v>8.4550000000000001</c:v>
                </c:pt>
                <c:pt idx="1691">
                  <c:v>8.4600000000000009</c:v>
                </c:pt>
                <c:pt idx="1692">
                  <c:v>8.4649999999999999</c:v>
                </c:pt>
                <c:pt idx="1693">
                  <c:v>8.4700000000000006</c:v>
                </c:pt>
                <c:pt idx="1694">
                  <c:v>8.4749999999999996</c:v>
                </c:pt>
                <c:pt idx="1695">
                  <c:v>8.48</c:v>
                </c:pt>
                <c:pt idx="1696">
                  <c:v>8.4849999999999994</c:v>
                </c:pt>
                <c:pt idx="1697">
                  <c:v>8.49</c:v>
                </c:pt>
                <c:pt idx="1698">
                  <c:v>8.4949999999999992</c:v>
                </c:pt>
                <c:pt idx="1699">
                  <c:v>8.5</c:v>
                </c:pt>
                <c:pt idx="1700">
                  <c:v>8.5050000000000008</c:v>
                </c:pt>
                <c:pt idx="1701">
                  <c:v>8.51</c:v>
                </c:pt>
                <c:pt idx="1702">
                  <c:v>8.5150000000000006</c:v>
                </c:pt>
                <c:pt idx="1703">
                  <c:v>8.52</c:v>
                </c:pt>
                <c:pt idx="1704">
                  <c:v>8.5250000000000004</c:v>
                </c:pt>
                <c:pt idx="1705">
                  <c:v>8.5299999999999994</c:v>
                </c:pt>
                <c:pt idx="1706">
                  <c:v>8.5350000000000001</c:v>
                </c:pt>
                <c:pt idx="1707">
                  <c:v>8.5399999999999991</c:v>
                </c:pt>
                <c:pt idx="1708">
                  <c:v>8.5449999999999999</c:v>
                </c:pt>
                <c:pt idx="1709">
                  <c:v>8.5500000000000007</c:v>
                </c:pt>
                <c:pt idx="1710">
                  <c:v>8.5549999999999997</c:v>
                </c:pt>
                <c:pt idx="1711">
                  <c:v>8.56</c:v>
                </c:pt>
                <c:pt idx="1712">
                  <c:v>8.5649999999999995</c:v>
                </c:pt>
                <c:pt idx="1713">
                  <c:v>8.57</c:v>
                </c:pt>
                <c:pt idx="1714">
                  <c:v>8.5749999999999993</c:v>
                </c:pt>
                <c:pt idx="1715">
                  <c:v>8.58</c:v>
                </c:pt>
                <c:pt idx="1716">
                  <c:v>8.5850000000000009</c:v>
                </c:pt>
                <c:pt idx="1717">
                  <c:v>8.59</c:v>
                </c:pt>
                <c:pt idx="1718">
                  <c:v>8.5950000000000006</c:v>
                </c:pt>
                <c:pt idx="1719">
                  <c:v>8.6</c:v>
                </c:pt>
                <c:pt idx="1720">
                  <c:v>8.6050000000000004</c:v>
                </c:pt>
                <c:pt idx="1721">
                  <c:v>8.61</c:v>
                </c:pt>
                <c:pt idx="1722">
                  <c:v>8.6150000000000002</c:v>
                </c:pt>
                <c:pt idx="1723">
                  <c:v>8.6199999999999992</c:v>
                </c:pt>
                <c:pt idx="1724">
                  <c:v>8.625</c:v>
                </c:pt>
                <c:pt idx="1725">
                  <c:v>8.6300000000000008</c:v>
                </c:pt>
                <c:pt idx="1726">
                  <c:v>8.6349999999999998</c:v>
                </c:pt>
                <c:pt idx="1727">
                  <c:v>8.64</c:v>
                </c:pt>
                <c:pt idx="1728">
                  <c:v>8.6449999999999996</c:v>
                </c:pt>
                <c:pt idx="1729">
                  <c:v>8.65</c:v>
                </c:pt>
                <c:pt idx="1730">
                  <c:v>8.6549999999999994</c:v>
                </c:pt>
                <c:pt idx="1731">
                  <c:v>8.66</c:v>
                </c:pt>
                <c:pt idx="1732">
                  <c:v>8.6649999999999991</c:v>
                </c:pt>
                <c:pt idx="1733">
                  <c:v>8.67</c:v>
                </c:pt>
                <c:pt idx="1734">
                  <c:v>8.6750000000000007</c:v>
                </c:pt>
                <c:pt idx="1735">
                  <c:v>8.68</c:v>
                </c:pt>
                <c:pt idx="1736">
                  <c:v>8.6850000000000005</c:v>
                </c:pt>
                <c:pt idx="1737">
                  <c:v>8.69</c:v>
                </c:pt>
                <c:pt idx="1738">
                  <c:v>8.6950000000000003</c:v>
                </c:pt>
                <c:pt idx="1739">
                  <c:v>8.6999999999999993</c:v>
                </c:pt>
                <c:pt idx="1740">
                  <c:v>8.7050000000000001</c:v>
                </c:pt>
                <c:pt idx="1741">
                  <c:v>8.7100000000000009</c:v>
                </c:pt>
                <c:pt idx="1742">
                  <c:v>8.7149999999999999</c:v>
                </c:pt>
                <c:pt idx="1743">
                  <c:v>8.7200000000000006</c:v>
                </c:pt>
                <c:pt idx="1744">
                  <c:v>8.7249999999999996</c:v>
                </c:pt>
                <c:pt idx="1745">
                  <c:v>8.73</c:v>
                </c:pt>
                <c:pt idx="1746">
                  <c:v>8.7349999999999994</c:v>
                </c:pt>
                <c:pt idx="1747">
                  <c:v>8.74</c:v>
                </c:pt>
                <c:pt idx="1748">
                  <c:v>8.7449999999999992</c:v>
                </c:pt>
                <c:pt idx="1749">
                  <c:v>8.75</c:v>
                </c:pt>
                <c:pt idx="1750">
                  <c:v>8.7550000000000008</c:v>
                </c:pt>
                <c:pt idx="1751">
                  <c:v>8.76</c:v>
                </c:pt>
                <c:pt idx="1752">
                  <c:v>8.7650000000000006</c:v>
                </c:pt>
                <c:pt idx="1753">
                  <c:v>8.77</c:v>
                </c:pt>
                <c:pt idx="1754">
                  <c:v>8.7750000000000004</c:v>
                </c:pt>
                <c:pt idx="1755">
                  <c:v>8.7799999999999994</c:v>
                </c:pt>
                <c:pt idx="1756">
                  <c:v>8.7850000000000001</c:v>
                </c:pt>
                <c:pt idx="1757">
                  <c:v>8.7899999999999991</c:v>
                </c:pt>
                <c:pt idx="1758">
                  <c:v>8.7949999999999999</c:v>
                </c:pt>
                <c:pt idx="1759">
                  <c:v>8.8000000000000007</c:v>
                </c:pt>
                <c:pt idx="1760">
                  <c:v>8.8049999999999997</c:v>
                </c:pt>
                <c:pt idx="1761">
                  <c:v>8.81</c:v>
                </c:pt>
                <c:pt idx="1762">
                  <c:v>8.8149999999999995</c:v>
                </c:pt>
                <c:pt idx="1763">
                  <c:v>8.82</c:v>
                </c:pt>
                <c:pt idx="1764">
                  <c:v>8.8249999999999993</c:v>
                </c:pt>
                <c:pt idx="1765">
                  <c:v>8.83</c:v>
                </c:pt>
                <c:pt idx="1766">
                  <c:v>8.8350000000000009</c:v>
                </c:pt>
                <c:pt idx="1767">
                  <c:v>8.84</c:v>
                </c:pt>
                <c:pt idx="1768">
                  <c:v>8.8450000000000006</c:v>
                </c:pt>
                <c:pt idx="1769">
                  <c:v>8.85</c:v>
                </c:pt>
                <c:pt idx="1770">
                  <c:v>8.8550000000000004</c:v>
                </c:pt>
                <c:pt idx="1771">
                  <c:v>8.86</c:v>
                </c:pt>
                <c:pt idx="1772">
                  <c:v>8.8650000000000002</c:v>
                </c:pt>
                <c:pt idx="1773">
                  <c:v>8.8699999999999992</c:v>
                </c:pt>
                <c:pt idx="1774">
                  <c:v>8.875</c:v>
                </c:pt>
                <c:pt idx="1775">
                  <c:v>8.8800000000000008</c:v>
                </c:pt>
                <c:pt idx="1776">
                  <c:v>8.8849999999999998</c:v>
                </c:pt>
                <c:pt idx="1777">
                  <c:v>8.89</c:v>
                </c:pt>
                <c:pt idx="1778">
                  <c:v>8.8949999999999996</c:v>
                </c:pt>
                <c:pt idx="1779">
                  <c:v>8.9</c:v>
                </c:pt>
                <c:pt idx="1780">
                  <c:v>8.9049999999999994</c:v>
                </c:pt>
                <c:pt idx="1781">
                  <c:v>8.91</c:v>
                </c:pt>
                <c:pt idx="1782">
                  <c:v>8.9149999999999991</c:v>
                </c:pt>
                <c:pt idx="1783">
                  <c:v>8.92</c:v>
                </c:pt>
                <c:pt idx="1784">
                  <c:v>8.9250000000000007</c:v>
                </c:pt>
                <c:pt idx="1785">
                  <c:v>8.93</c:v>
                </c:pt>
                <c:pt idx="1786">
                  <c:v>8.9350000000000005</c:v>
                </c:pt>
                <c:pt idx="1787">
                  <c:v>8.94</c:v>
                </c:pt>
                <c:pt idx="1788">
                  <c:v>8.9450000000000003</c:v>
                </c:pt>
                <c:pt idx="1789">
                  <c:v>8.9499999999999993</c:v>
                </c:pt>
                <c:pt idx="1790">
                  <c:v>8.9550000000000001</c:v>
                </c:pt>
                <c:pt idx="1791">
                  <c:v>8.9600000000000009</c:v>
                </c:pt>
                <c:pt idx="1792">
                  <c:v>8.9649999999999999</c:v>
                </c:pt>
                <c:pt idx="1793">
                  <c:v>8.9700000000000006</c:v>
                </c:pt>
                <c:pt idx="1794">
                  <c:v>8.9749999999999996</c:v>
                </c:pt>
                <c:pt idx="1795">
                  <c:v>8.98</c:v>
                </c:pt>
                <c:pt idx="1796">
                  <c:v>8.9849999999999994</c:v>
                </c:pt>
                <c:pt idx="1797">
                  <c:v>8.99</c:v>
                </c:pt>
                <c:pt idx="1798">
                  <c:v>8.9949999999999992</c:v>
                </c:pt>
                <c:pt idx="1799">
                  <c:v>9</c:v>
                </c:pt>
                <c:pt idx="1800">
                  <c:v>9.0050000000000008</c:v>
                </c:pt>
                <c:pt idx="1801">
                  <c:v>9.01</c:v>
                </c:pt>
                <c:pt idx="1802">
                  <c:v>9.0150000000000006</c:v>
                </c:pt>
                <c:pt idx="1803">
                  <c:v>9.02</c:v>
                </c:pt>
                <c:pt idx="1804">
                  <c:v>9.0250000000000004</c:v>
                </c:pt>
                <c:pt idx="1805">
                  <c:v>9.0299999999999994</c:v>
                </c:pt>
                <c:pt idx="1806">
                  <c:v>9.0350000000000001</c:v>
                </c:pt>
                <c:pt idx="1807">
                  <c:v>9.0399999999999991</c:v>
                </c:pt>
                <c:pt idx="1808">
                  <c:v>9.0449999999999999</c:v>
                </c:pt>
                <c:pt idx="1809">
                  <c:v>9.0500000000000007</c:v>
                </c:pt>
                <c:pt idx="1810">
                  <c:v>9.0549999999999997</c:v>
                </c:pt>
                <c:pt idx="1811">
                  <c:v>9.06</c:v>
                </c:pt>
                <c:pt idx="1812">
                  <c:v>9.0649999999999995</c:v>
                </c:pt>
                <c:pt idx="1813">
                  <c:v>9.07</c:v>
                </c:pt>
                <c:pt idx="1814">
                  <c:v>9.0749999999999993</c:v>
                </c:pt>
                <c:pt idx="1815">
                  <c:v>9.08</c:v>
                </c:pt>
                <c:pt idx="1816">
                  <c:v>9.0850000000000009</c:v>
                </c:pt>
                <c:pt idx="1817">
                  <c:v>9.09</c:v>
                </c:pt>
                <c:pt idx="1818">
                  <c:v>9.0950000000000006</c:v>
                </c:pt>
                <c:pt idx="1819">
                  <c:v>9.1</c:v>
                </c:pt>
                <c:pt idx="1820">
                  <c:v>9.1050000000000004</c:v>
                </c:pt>
                <c:pt idx="1821">
                  <c:v>9.11</c:v>
                </c:pt>
                <c:pt idx="1822">
                  <c:v>9.1150000000000002</c:v>
                </c:pt>
                <c:pt idx="1823">
                  <c:v>9.1199999999999992</c:v>
                </c:pt>
                <c:pt idx="1824">
                  <c:v>9.125</c:v>
                </c:pt>
                <c:pt idx="1825">
                  <c:v>9.1300000000000008</c:v>
                </c:pt>
                <c:pt idx="1826">
                  <c:v>9.1349999999999998</c:v>
                </c:pt>
                <c:pt idx="1827">
                  <c:v>9.14</c:v>
                </c:pt>
                <c:pt idx="1828">
                  <c:v>9.1449999999999996</c:v>
                </c:pt>
                <c:pt idx="1829">
                  <c:v>9.15</c:v>
                </c:pt>
                <c:pt idx="1830">
                  <c:v>9.1549999999999994</c:v>
                </c:pt>
                <c:pt idx="1831">
                  <c:v>9.16</c:v>
                </c:pt>
                <c:pt idx="1832">
                  <c:v>9.1649999999999991</c:v>
                </c:pt>
                <c:pt idx="1833">
                  <c:v>9.17</c:v>
                </c:pt>
                <c:pt idx="1834">
                  <c:v>9.1750000000000007</c:v>
                </c:pt>
                <c:pt idx="1835">
                  <c:v>9.18</c:v>
                </c:pt>
                <c:pt idx="1836">
                  <c:v>9.1850000000000005</c:v>
                </c:pt>
                <c:pt idx="1837">
                  <c:v>9.19</c:v>
                </c:pt>
                <c:pt idx="1838">
                  <c:v>9.1950000000000003</c:v>
                </c:pt>
                <c:pt idx="1839">
                  <c:v>9.1999999999999993</c:v>
                </c:pt>
                <c:pt idx="1840">
                  <c:v>9.2050000000000001</c:v>
                </c:pt>
                <c:pt idx="1841">
                  <c:v>9.2100000000000009</c:v>
                </c:pt>
                <c:pt idx="1842">
                  <c:v>9.2149999999999999</c:v>
                </c:pt>
                <c:pt idx="1843">
                  <c:v>9.2200000000000006</c:v>
                </c:pt>
                <c:pt idx="1844">
                  <c:v>9.2249999999999996</c:v>
                </c:pt>
                <c:pt idx="1845">
                  <c:v>9.23</c:v>
                </c:pt>
                <c:pt idx="1846">
                  <c:v>9.2349999999999994</c:v>
                </c:pt>
                <c:pt idx="1847">
                  <c:v>9.24</c:v>
                </c:pt>
                <c:pt idx="1848">
                  <c:v>9.2449999999999992</c:v>
                </c:pt>
                <c:pt idx="1849">
                  <c:v>9.25</c:v>
                </c:pt>
                <c:pt idx="1850">
                  <c:v>9.2550000000000008</c:v>
                </c:pt>
                <c:pt idx="1851">
                  <c:v>9.26</c:v>
                </c:pt>
                <c:pt idx="1852">
                  <c:v>9.2650000000000006</c:v>
                </c:pt>
                <c:pt idx="1853">
                  <c:v>9.27</c:v>
                </c:pt>
                <c:pt idx="1854">
                  <c:v>9.2750000000000004</c:v>
                </c:pt>
                <c:pt idx="1855">
                  <c:v>9.2799999999999994</c:v>
                </c:pt>
                <c:pt idx="1856">
                  <c:v>9.2850000000000001</c:v>
                </c:pt>
                <c:pt idx="1857">
                  <c:v>9.2899999999999991</c:v>
                </c:pt>
                <c:pt idx="1858">
                  <c:v>9.2949999999999999</c:v>
                </c:pt>
                <c:pt idx="1859">
                  <c:v>9.3000000000000007</c:v>
                </c:pt>
                <c:pt idx="1860">
                  <c:v>9.3049999999999997</c:v>
                </c:pt>
                <c:pt idx="1861">
                  <c:v>9.31</c:v>
                </c:pt>
                <c:pt idx="1862">
                  <c:v>9.3149999999999995</c:v>
                </c:pt>
                <c:pt idx="1863">
                  <c:v>9.32</c:v>
                </c:pt>
                <c:pt idx="1864">
                  <c:v>9.3249999999999993</c:v>
                </c:pt>
                <c:pt idx="1865">
                  <c:v>9.33</c:v>
                </c:pt>
                <c:pt idx="1866">
                  <c:v>9.3350000000000009</c:v>
                </c:pt>
                <c:pt idx="1867">
                  <c:v>9.34</c:v>
                </c:pt>
                <c:pt idx="1868">
                  <c:v>9.3450000000000006</c:v>
                </c:pt>
                <c:pt idx="1869">
                  <c:v>9.35</c:v>
                </c:pt>
                <c:pt idx="1870">
                  <c:v>9.3550000000000004</c:v>
                </c:pt>
                <c:pt idx="1871">
                  <c:v>9.36</c:v>
                </c:pt>
                <c:pt idx="1872">
                  <c:v>9.3650000000000002</c:v>
                </c:pt>
                <c:pt idx="1873">
                  <c:v>9.3699999999999992</c:v>
                </c:pt>
                <c:pt idx="1874">
                  <c:v>9.375</c:v>
                </c:pt>
                <c:pt idx="1875">
                  <c:v>9.3800000000000008</c:v>
                </c:pt>
                <c:pt idx="1876">
                  <c:v>9.3849999999999998</c:v>
                </c:pt>
                <c:pt idx="1877">
                  <c:v>9.39</c:v>
                </c:pt>
                <c:pt idx="1878">
                  <c:v>9.3949999999999996</c:v>
                </c:pt>
                <c:pt idx="1879">
                  <c:v>9.4</c:v>
                </c:pt>
                <c:pt idx="1880">
                  <c:v>9.4049999999999994</c:v>
                </c:pt>
                <c:pt idx="1881">
                  <c:v>9.41</c:v>
                </c:pt>
                <c:pt idx="1882">
                  <c:v>9.4149999999999991</c:v>
                </c:pt>
                <c:pt idx="1883">
                  <c:v>9.42</c:v>
                </c:pt>
                <c:pt idx="1884">
                  <c:v>9.4250000000000007</c:v>
                </c:pt>
                <c:pt idx="1885">
                  <c:v>9.43</c:v>
                </c:pt>
                <c:pt idx="1886">
                  <c:v>9.4350000000000005</c:v>
                </c:pt>
                <c:pt idx="1887">
                  <c:v>9.44</c:v>
                </c:pt>
                <c:pt idx="1888">
                  <c:v>9.4450000000000003</c:v>
                </c:pt>
                <c:pt idx="1889">
                  <c:v>9.4499999999999993</c:v>
                </c:pt>
                <c:pt idx="1890">
                  <c:v>9.4550000000000001</c:v>
                </c:pt>
                <c:pt idx="1891">
                  <c:v>9.4600000000000009</c:v>
                </c:pt>
                <c:pt idx="1892">
                  <c:v>9.4649999999999999</c:v>
                </c:pt>
                <c:pt idx="1893">
                  <c:v>9.4700000000000006</c:v>
                </c:pt>
                <c:pt idx="1894">
                  <c:v>9.4749999999999996</c:v>
                </c:pt>
                <c:pt idx="1895">
                  <c:v>9.48</c:v>
                </c:pt>
                <c:pt idx="1896">
                  <c:v>9.4849999999999994</c:v>
                </c:pt>
                <c:pt idx="1897">
                  <c:v>9.49</c:v>
                </c:pt>
                <c:pt idx="1898">
                  <c:v>9.4949999999999992</c:v>
                </c:pt>
                <c:pt idx="1899">
                  <c:v>9.5</c:v>
                </c:pt>
                <c:pt idx="1900">
                  <c:v>9.5050000000000008</c:v>
                </c:pt>
                <c:pt idx="1901">
                  <c:v>9.51</c:v>
                </c:pt>
                <c:pt idx="1902">
                  <c:v>9.5150000000000006</c:v>
                </c:pt>
                <c:pt idx="1903">
                  <c:v>9.52</c:v>
                </c:pt>
                <c:pt idx="1904">
                  <c:v>9.5250000000000004</c:v>
                </c:pt>
                <c:pt idx="1905">
                  <c:v>9.5299999999999994</c:v>
                </c:pt>
                <c:pt idx="1906">
                  <c:v>9.5350000000000001</c:v>
                </c:pt>
                <c:pt idx="1907">
                  <c:v>9.5399999999999991</c:v>
                </c:pt>
                <c:pt idx="1908">
                  <c:v>9.5449999999999999</c:v>
                </c:pt>
                <c:pt idx="1909">
                  <c:v>9.5500000000000007</c:v>
                </c:pt>
                <c:pt idx="1910">
                  <c:v>9.5549999999999997</c:v>
                </c:pt>
                <c:pt idx="1911">
                  <c:v>9.56</c:v>
                </c:pt>
                <c:pt idx="1912">
                  <c:v>9.5649999999999995</c:v>
                </c:pt>
                <c:pt idx="1913">
                  <c:v>9.57</c:v>
                </c:pt>
                <c:pt idx="1914">
                  <c:v>9.5749999999999993</c:v>
                </c:pt>
                <c:pt idx="1915">
                  <c:v>9.58</c:v>
                </c:pt>
                <c:pt idx="1916">
                  <c:v>9.5850000000000009</c:v>
                </c:pt>
                <c:pt idx="1917">
                  <c:v>9.59</c:v>
                </c:pt>
                <c:pt idx="1918">
                  <c:v>9.5950000000000006</c:v>
                </c:pt>
                <c:pt idx="1919">
                  <c:v>9.6</c:v>
                </c:pt>
                <c:pt idx="1920">
                  <c:v>9.6050000000000004</c:v>
                </c:pt>
                <c:pt idx="1921">
                  <c:v>9.61</c:v>
                </c:pt>
                <c:pt idx="1922">
                  <c:v>9.6150000000000002</c:v>
                </c:pt>
                <c:pt idx="1923">
                  <c:v>9.6199999999999992</c:v>
                </c:pt>
                <c:pt idx="1924">
                  <c:v>9.625</c:v>
                </c:pt>
                <c:pt idx="1925">
                  <c:v>9.6300000000000008</c:v>
                </c:pt>
                <c:pt idx="1926">
                  <c:v>9.6349999999999998</c:v>
                </c:pt>
                <c:pt idx="1927">
                  <c:v>9.64</c:v>
                </c:pt>
                <c:pt idx="1928">
                  <c:v>9.6449999999999996</c:v>
                </c:pt>
                <c:pt idx="1929">
                  <c:v>9.65</c:v>
                </c:pt>
                <c:pt idx="1930">
                  <c:v>9.6549999999999994</c:v>
                </c:pt>
                <c:pt idx="1931">
                  <c:v>9.66</c:v>
                </c:pt>
                <c:pt idx="1932">
                  <c:v>9.6649999999999991</c:v>
                </c:pt>
                <c:pt idx="1933">
                  <c:v>9.67</c:v>
                </c:pt>
                <c:pt idx="1934">
                  <c:v>9.6750000000000007</c:v>
                </c:pt>
                <c:pt idx="1935">
                  <c:v>9.68</c:v>
                </c:pt>
                <c:pt idx="1936">
                  <c:v>9.6850000000000005</c:v>
                </c:pt>
                <c:pt idx="1937">
                  <c:v>9.69</c:v>
                </c:pt>
                <c:pt idx="1938">
                  <c:v>9.6950000000000003</c:v>
                </c:pt>
                <c:pt idx="1939">
                  <c:v>9.6999999999999993</c:v>
                </c:pt>
                <c:pt idx="1940">
                  <c:v>9.7050000000000001</c:v>
                </c:pt>
                <c:pt idx="1941">
                  <c:v>9.7100000000000009</c:v>
                </c:pt>
                <c:pt idx="1942">
                  <c:v>9.7149999999999999</c:v>
                </c:pt>
                <c:pt idx="1943">
                  <c:v>9.7200000000000006</c:v>
                </c:pt>
                <c:pt idx="1944">
                  <c:v>9.7249999999999996</c:v>
                </c:pt>
                <c:pt idx="1945">
                  <c:v>9.73</c:v>
                </c:pt>
                <c:pt idx="1946">
                  <c:v>9.7349999999999994</c:v>
                </c:pt>
                <c:pt idx="1947">
                  <c:v>9.74</c:v>
                </c:pt>
                <c:pt idx="1948">
                  <c:v>9.7449999999999992</c:v>
                </c:pt>
                <c:pt idx="1949">
                  <c:v>9.75</c:v>
                </c:pt>
                <c:pt idx="1950">
                  <c:v>9.7550000000000008</c:v>
                </c:pt>
                <c:pt idx="1951">
                  <c:v>9.76</c:v>
                </c:pt>
                <c:pt idx="1952">
                  <c:v>9.7650000000000006</c:v>
                </c:pt>
                <c:pt idx="1953">
                  <c:v>9.77</c:v>
                </c:pt>
                <c:pt idx="1954">
                  <c:v>9.7750000000000004</c:v>
                </c:pt>
                <c:pt idx="1955">
                  <c:v>9.7799999999999994</c:v>
                </c:pt>
                <c:pt idx="1956">
                  <c:v>9.7850000000000001</c:v>
                </c:pt>
                <c:pt idx="1957">
                  <c:v>9.7899999999999991</c:v>
                </c:pt>
                <c:pt idx="1958">
                  <c:v>9.7949999999999999</c:v>
                </c:pt>
                <c:pt idx="1959">
                  <c:v>9.8000000000000007</c:v>
                </c:pt>
                <c:pt idx="1960">
                  <c:v>9.8049999999999997</c:v>
                </c:pt>
                <c:pt idx="1961">
                  <c:v>9.81</c:v>
                </c:pt>
                <c:pt idx="1962">
                  <c:v>9.8149999999999995</c:v>
                </c:pt>
                <c:pt idx="1963">
                  <c:v>9.82</c:v>
                </c:pt>
                <c:pt idx="1964">
                  <c:v>9.8249999999999993</c:v>
                </c:pt>
                <c:pt idx="1965">
                  <c:v>9.83</c:v>
                </c:pt>
                <c:pt idx="1966">
                  <c:v>9.8350000000000009</c:v>
                </c:pt>
                <c:pt idx="1967">
                  <c:v>9.84</c:v>
                </c:pt>
                <c:pt idx="1968">
                  <c:v>9.8450000000000006</c:v>
                </c:pt>
                <c:pt idx="1969">
                  <c:v>9.85</c:v>
                </c:pt>
                <c:pt idx="1970">
                  <c:v>9.8550000000000004</c:v>
                </c:pt>
                <c:pt idx="1971">
                  <c:v>9.86</c:v>
                </c:pt>
                <c:pt idx="1972">
                  <c:v>9.8650000000000002</c:v>
                </c:pt>
                <c:pt idx="1973">
                  <c:v>9.8699999999999992</c:v>
                </c:pt>
                <c:pt idx="1974">
                  <c:v>9.875</c:v>
                </c:pt>
                <c:pt idx="1975">
                  <c:v>9.8800000000000008</c:v>
                </c:pt>
                <c:pt idx="1976">
                  <c:v>9.8849999999999998</c:v>
                </c:pt>
                <c:pt idx="1977">
                  <c:v>9.89</c:v>
                </c:pt>
                <c:pt idx="1978">
                  <c:v>9.8949999999999996</c:v>
                </c:pt>
                <c:pt idx="1979">
                  <c:v>9.9</c:v>
                </c:pt>
                <c:pt idx="1980">
                  <c:v>9.9049999999999994</c:v>
                </c:pt>
                <c:pt idx="1981">
                  <c:v>9.91</c:v>
                </c:pt>
                <c:pt idx="1982">
                  <c:v>9.9149999999999991</c:v>
                </c:pt>
                <c:pt idx="1983">
                  <c:v>9.92</c:v>
                </c:pt>
                <c:pt idx="1984">
                  <c:v>9.9250000000000007</c:v>
                </c:pt>
                <c:pt idx="1985">
                  <c:v>9.93</c:v>
                </c:pt>
                <c:pt idx="1986">
                  <c:v>9.9350000000000005</c:v>
                </c:pt>
                <c:pt idx="1987">
                  <c:v>9.94</c:v>
                </c:pt>
                <c:pt idx="1988">
                  <c:v>9.9450000000000003</c:v>
                </c:pt>
                <c:pt idx="1989">
                  <c:v>9.9499999999999993</c:v>
                </c:pt>
                <c:pt idx="1990">
                  <c:v>9.9550000000000001</c:v>
                </c:pt>
                <c:pt idx="1991">
                  <c:v>9.9600000000000009</c:v>
                </c:pt>
                <c:pt idx="1992">
                  <c:v>9.9649999999999999</c:v>
                </c:pt>
                <c:pt idx="1993">
                  <c:v>9.9700000000000006</c:v>
                </c:pt>
                <c:pt idx="1994">
                  <c:v>9.9749999999999996</c:v>
                </c:pt>
                <c:pt idx="1995">
                  <c:v>9.98</c:v>
                </c:pt>
                <c:pt idx="1996">
                  <c:v>9.9849999999999994</c:v>
                </c:pt>
                <c:pt idx="1997">
                  <c:v>9.99</c:v>
                </c:pt>
                <c:pt idx="1998">
                  <c:v>9.9949999999999992</c:v>
                </c:pt>
                <c:pt idx="1999">
                  <c:v>10</c:v>
                </c:pt>
              </c:numCache>
            </c:numRef>
          </c:xVal>
          <c:yVal>
            <c:numRef>
              <c:f>Sheet1!$D$1:$D$2000</c:f>
              <c:numCache>
                <c:formatCode>General</c:formatCode>
                <c:ptCount val="2000"/>
                <c:pt idx="0">
                  <c:v>85.461203936827644</c:v>
                </c:pt>
                <c:pt idx="1">
                  <c:v>85.461203936827644</c:v>
                </c:pt>
                <c:pt idx="2">
                  <c:v>85.476462958724341</c:v>
                </c:pt>
                <c:pt idx="3">
                  <c:v>85.476462958724341</c:v>
                </c:pt>
                <c:pt idx="4">
                  <c:v>85.476462958724341</c:v>
                </c:pt>
                <c:pt idx="5">
                  <c:v>85.476462958724341</c:v>
                </c:pt>
                <c:pt idx="6">
                  <c:v>85.525291828793769</c:v>
                </c:pt>
                <c:pt idx="7">
                  <c:v>85.525291828793769</c:v>
                </c:pt>
                <c:pt idx="8">
                  <c:v>85.525291828793769</c:v>
                </c:pt>
                <c:pt idx="9">
                  <c:v>85.525291828793769</c:v>
                </c:pt>
                <c:pt idx="10">
                  <c:v>85.537499046311126</c:v>
                </c:pt>
                <c:pt idx="11">
                  <c:v>85.537499046311126</c:v>
                </c:pt>
                <c:pt idx="12">
                  <c:v>85.537499046311126</c:v>
                </c:pt>
                <c:pt idx="13">
                  <c:v>85.537499046311126</c:v>
                </c:pt>
                <c:pt idx="14">
                  <c:v>85.558861676966501</c:v>
                </c:pt>
                <c:pt idx="15">
                  <c:v>85.558861676966501</c:v>
                </c:pt>
                <c:pt idx="16">
                  <c:v>85.558861676966501</c:v>
                </c:pt>
                <c:pt idx="17">
                  <c:v>85.558861676966501</c:v>
                </c:pt>
                <c:pt idx="18">
                  <c:v>85.610742351415269</c:v>
                </c:pt>
                <c:pt idx="19">
                  <c:v>85.610742351415269</c:v>
                </c:pt>
                <c:pt idx="20">
                  <c:v>85.610742351415269</c:v>
                </c:pt>
                <c:pt idx="21">
                  <c:v>85.610742351415269</c:v>
                </c:pt>
                <c:pt idx="22">
                  <c:v>85.648889906157009</c:v>
                </c:pt>
                <c:pt idx="23">
                  <c:v>85.648889906157009</c:v>
                </c:pt>
                <c:pt idx="24">
                  <c:v>85.648889906157009</c:v>
                </c:pt>
                <c:pt idx="25">
                  <c:v>85.648889906157009</c:v>
                </c:pt>
                <c:pt idx="26">
                  <c:v>85.671778439002054</c:v>
                </c:pt>
                <c:pt idx="27">
                  <c:v>85.671778439002054</c:v>
                </c:pt>
                <c:pt idx="28">
                  <c:v>85.671778439002054</c:v>
                </c:pt>
                <c:pt idx="29">
                  <c:v>85.671778439002054</c:v>
                </c:pt>
                <c:pt idx="30">
                  <c:v>85.728236820019831</c:v>
                </c:pt>
                <c:pt idx="31">
                  <c:v>85.728236820019831</c:v>
                </c:pt>
                <c:pt idx="32">
                  <c:v>85.728236820019831</c:v>
                </c:pt>
                <c:pt idx="33">
                  <c:v>85.728236820019831</c:v>
                </c:pt>
                <c:pt idx="34">
                  <c:v>85.798428320744634</c:v>
                </c:pt>
                <c:pt idx="35">
                  <c:v>85.798428320744634</c:v>
                </c:pt>
                <c:pt idx="36">
                  <c:v>85.798428320744634</c:v>
                </c:pt>
                <c:pt idx="37">
                  <c:v>85.798428320744634</c:v>
                </c:pt>
                <c:pt idx="38">
                  <c:v>85.825894560158687</c:v>
                </c:pt>
                <c:pt idx="39">
                  <c:v>85.825894560158687</c:v>
                </c:pt>
                <c:pt idx="40">
                  <c:v>85.825894560158687</c:v>
                </c:pt>
                <c:pt idx="41">
                  <c:v>85.825894560158687</c:v>
                </c:pt>
                <c:pt idx="42">
                  <c:v>85.886930647745473</c:v>
                </c:pt>
                <c:pt idx="43">
                  <c:v>85.886930647745473</c:v>
                </c:pt>
                <c:pt idx="44">
                  <c:v>85.886930647745473</c:v>
                </c:pt>
                <c:pt idx="45">
                  <c:v>85.886930647745473</c:v>
                </c:pt>
                <c:pt idx="46">
                  <c:v>85.912870984969857</c:v>
                </c:pt>
                <c:pt idx="47">
                  <c:v>85.912870984969857</c:v>
                </c:pt>
                <c:pt idx="48">
                  <c:v>85.912870984969857</c:v>
                </c:pt>
                <c:pt idx="49">
                  <c:v>85.912870984969857</c:v>
                </c:pt>
                <c:pt idx="50">
                  <c:v>85.967803463797978</c:v>
                </c:pt>
                <c:pt idx="51">
                  <c:v>85.967803463797978</c:v>
                </c:pt>
                <c:pt idx="52">
                  <c:v>85.967803463797978</c:v>
                </c:pt>
                <c:pt idx="53">
                  <c:v>85.967803463797978</c:v>
                </c:pt>
                <c:pt idx="54">
                  <c:v>86.010528725108728</c:v>
                </c:pt>
                <c:pt idx="55">
                  <c:v>86.010528725108728</c:v>
                </c:pt>
                <c:pt idx="56">
                  <c:v>86.010528725108728</c:v>
                </c:pt>
                <c:pt idx="57">
                  <c:v>86.010528725108728</c:v>
                </c:pt>
                <c:pt idx="58">
                  <c:v>86.057831692988486</c:v>
                </c:pt>
                <c:pt idx="59">
                  <c:v>86.057831692988486</c:v>
                </c:pt>
                <c:pt idx="60">
                  <c:v>86.057831692988486</c:v>
                </c:pt>
                <c:pt idx="61">
                  <c:v>86.057831692988486</c:v>
                </c:pt>
                <c:pt idx="62">
                  <c:v>86.105134660868245</c:v>
                </c:pt>
                <c:pt idx="63">
                  <c:v>86.105134660868245</c:v>
                </c:pt>
                <c:pt idx="64">
                  <c:v>86.105134660868245</c:v>
                </c:pt>
                <c:pt idx="65">
                  <c:v>86.105134660868245</c:v>
                </c:pt>
                <c:pt idx="66">
                  <c:v>86.179903868162057</c:v>
                </c:pt>
                <c:pt idx="67">
                  <c:v>86.179903868162057</c:v>
                </c:pt>
                <c:pt idx="68">
                  <c:v>86.179903868162057</c:v>
                </c:pt>
                <c:pt idx="69">
                  <c:v>86.179903868162057</c:v>
                </c:pt>
                <c:pt idx="70">
                  <c:v>86.218051422903798</c:v>
                </c:pt>
                <c:pt idx="71">
                  <c:v>86.218051422903798</c:v>
                </c:pt>
                <c:pt idx="72">
                  <c:v>86.218051422903798</c:v>
                </c:pt>
                <c:pt idx="73">
                  <c:v>86.218051422903798</c:v>
                </c:pt>
                <c:pt idx="74">
                  <c:v>86.257724879835209</c:v>
                </c:pt>
                <c:pt idx="75">
                  <c:v>86.257724879835209</c:v>
                </c:pt>
                <c:pt idx="76">
                  <c:v>86.257724879835209</c:v>
                </c:pt>
                <c:pt idx="77">
                  <c:v>86.257724879835209</c:v>
                </c:pt>
                <c:pt idx="78">
                  <c:v>86.301976043335628</c:v>
                </c:pt>
                <c:pt idx="79">
                  <c:v>86.301976043335628</c:v>
                </c:pt>
                <c:pt idx="80">
                  <c:v>86.301976043335628</c:v>
                </c:pt>
                <c:pt idx="81">
                  <c:v>86.301976043335628</c:v>
                </c:pt>
                <c:pt idx="82">
                  <c:v>86.320286869611664</c:v>
                </c:pt>
                <c:pt idx="83">
                  <c:v>86.320286869611664</c:v>
                </c:pt>
                <c:pt idx="84">
                  <c:v>86.320286869611664</c:v>
                </c:pt>
                <c:pt idx="85">
                  <c:v>86.320286869611664</c:v>
                </c:pt>
                <c:pt idx="86">
                  <c:v>86.370641641870762</c:v>
                </c:pt>
                <c:pt idx="87">
                  <c:v>86.370641641870762</c:v>
                </c:pt>
                <c:pt idx="88">
                  <c:v>86.370641641870762</c:v>
                </c:pt>
                <c:pt idx="89">
                  <c:v>86.370641641870762</c:v>
                </c:pt>
                <c:pt idx="90">
                  <c:v>86.404211490043494</c:v>
                </c:pt>
                <c:pt idx="91">
                  <c:v>86.404211490043494</c:v>
                </c:pt>
                <c:pt idx="92">
                  <c:v>86.404211490043494</c:v>
                </c:pt>
                <c:pt idx="93">
                  <c:v>86.404211490043494</c:v>
                </c:pt>
                <c:pt idx="94">
                  <c:v>86.439307240405896</c:v>
                </c:pt>
                <c:pt idx="95">
                  <c:v>86.439307240405896</c:v>
                </c:pt>
                <c:pt idx="96">
                  <c:v>86.439307240405896</c:v>
                </c:pt>
                <c:pt idx="97">
                  <c:v>86.439307240405896</c:v>
                </c:pt>
                <c:pt idx="98">
                  <c:v>86.439307240405896</c:v>
                </c:pt>
                <c:pt idx="99">
                  <c:v>86.439307240405896</c:v>
                </c:pt>
                <c:pt idx="100">
                  <c:v>86.439307240405896</c:v>
                </c:pt>
                <c:pt idx="101">
                  <c:v>86.439307240405896</c:v>
                </c:pt>
                <c:pt idx="102">
                  <c:v>86.425574120698869</c:v>
                </c:pt>
                <c:pt idx="103">
                  <c:v>86.425574120698869</c:v>
                </c:pt>
                <c:pt idx="104">
                  <c:v>86.425574120698869</c:v>
                </c:pt>
                <c:pt idx="105">
                  <c:v>86.425574120698869</c:v>
                </c:pt>
                <c:pt idx="106">
                  <c:v>86.231784542610825</c:v>
                </c:pt>
                <c:pt idx="107">
                  <c:v>86.231784542610825</c:v>
                </c:pt>
                <c:pt idx="108">
                  <c:v>86.231784542610825</c:v>
                </c:pt>
                <c:pt idx="109">
                  <c:v>86.231784542610825</c:v>
                </c:pt>
                <c:pt idx="110">
                  <c:v>85.81368734264133</c:v>
                </c:pt>
                <c:pt idx="111">
                  <c:v>85.81368734264133</c:v>
                </c:pt>
                <c:pt idx="112">
                  <c:v>85.81368734264133</c:v>
                </c:pt>
                <c:pt idx="113">
                  <c:v>85.81368734264133</c:v>
                </c:pt>
                <c:pt idx="114">
                  <c:v>85.339131761654073</c:v>
                </c:pt>
                <c:pt idx="115">
                  <c:v>85.339131761654073</c:v>
                </c:pt>
                <c:pt idx="116">
                  <c:v>85.339131761654073</c:v>
                </c:pt>
                <c:pt idx="117">
                  <c:v>85.339131761654073</c:v>
                </c:pt>
                <c:pt idx="118">
                  <c:v>85.107194628824288</c:v>
                </c:pt>
                <c:pt idx="119">
                  <c:v>85.107194628824288</c:v>
                </c:pt>
                <c:pt idx="120">
                  <c:v>85.107194628824288</c:v>
                </c:pt>
                <c:pt idx="121">
                  <c:v>85.107194628824288</c:v>
                </c:pt>
                <c:pt idx="122">
                  <c:v>85.046158541237503</c:v>
                </c:pt>
                <c:pt idx="123">
                  <c:v>85.046158541237503</c:v>
                </c:pt>
                <c:pt idx="124">
                  <c:v>85.046158541237503</c:v>
                </c:pt>
                <c:pt idx="125">
                  <c:v>85.046158541237503</c:v>
                </c:pt>
                <c:pt idx="126">
                  <c:v>85.111772335393297</c:v>
                </c:pt>
                <c:pt idx="127">
                  <c:v>85.111772335393297</c:v>
                </c:pt>
                <c:pt idx="128">
                  <c:v>85.111772335393297</c:v>
                </c:pt>
                <c:pt idx="129">
                  <c:v>85.111772335393297</c:v>
                </c:pt>
                <c:pt idx="130">
                  <c:v>85.288776989394975</c:v>
                </c:pt>
                <c:pt idx="131">
                  <c:v>85.288776989394975</c:v>
                </c:pt>
                <c:pt idx="132">
                  <c:v>85.288776989394975</c:v>
                </c:pt>
                <c:pt idx="133">
                  <c:v>85.288776989394975</c:v>
                </c:pt>
                <c:pt idx="134">
                  <c:v>85.506981002517733</c:v>
                </c:pt>
                <c:pt idx="135">
                  <c:v>85.506981002517733</c:v>
                </c:pt>
                <c:pt idx="136">
                  <c:v>85.506981002517733</c:v>
                </c:pt>
                <c:pt idx="137">
                  <c:v>85.506981002517733</c:v>
                </c:pt>
                <c:pt idx="138">
                  <c:v>85.728236820019831</c:v>
                </c:pt>
                <c:pt idx="139">
                  <c:v>85.728236820019831</c:v>
                </c:pt>
                <c:pt idx="140">
                  <c:v>85.728236820019831</c:v>
                </c:pt>
                <c:pt idx="141">
                  <c:v>85.728236820019831</c:v>
                </c:pt>
                <c:pt idx="142">
                  <c:v>85.894560158693821</c:v>
                </c:pt>
                <c:pt idx="143">
                  <c:v>85.894560158693821</c:v>
                </c:pt>
                <c:pt idx="144">
                  <c:v>85.894560158693821</c:v>
                </c:pt>
                <c:pt idx="145">
                  <c:v>85.894560158693821</c:v>
                </c:pt>
                <c:pt idx="146">
                  <c:v>86.039520866712451</c:v>
                </c:pt>
                <c:pt idx="147">
                  <c:v>86.039520866712451</c:v>
                </c:pt>
                <c:pt idx="148">
                  <c:v>86.039520866712451</c:v>
                </c:pt>
                <c:pt idx="149">
                  <c:v>86.039520866712451</c:v>
                </c:pt>
                <c:pt idx="150">
                  <c:v>86.184481574731066</c:v>
                </c:pt>
                <c:pt idx="151">
                  <c:v>86.184481574731066</c:v>
                </c:pt>
                <c:pt idx="152">
                  <c:v>86.184481574731066</c:v>
                </c:pt>
                <c:pt idx="153">
                  <c:v>86.184481574731066</c:v>
                </c:pt>
                <c:pt idx="154">
                  <c:v>86.309605554283976</c:v>
                </c:pt>
                <c:pt idx="155">
                  <c:v>86.309605554283976</c:v>
                </c:pt>
                <c:pt idx="156">
                  <c:v>86.309605554283976</c:v>
                </c:pt>
                <c:pt idx="157">
                  <c:v>86.309605554283976</c:v>
                </c:pt>
                <c:pt idx="158">
                  <c:v>86.382848859388119</c:v>
                </c:pt>
                <c:pt idx="159">
                  <c:v>86.382848859388119</c:v>
                </c:pt>
                <c:pt idx="160">
                  <c:v>86.382848859388119</c:v>
                </c:pt>
                <c:pt idx="161">
                  <c:v>86.382848859388119</c:v>
                </c:pt>
                <c:pt idx="162">
                  <c:v>86.428625925078208</c:v>
                </c:pt>
                <c:pt idx="163">
                  <c:v>86.428625925078208</c:v>
                </c:pt>
                <c:pt idx="164">
                  <c:v>86.428625925078208</c:v>
                </c:pt>
                <c:pt idx="165">
                  <c:v>86.428625925078208</c:v>
                </c:pt>
                <c:pt idx="166">
                  <c:v>86.42252231631953</c:v>
                </c:pt>
                <c:pt idx="167">
                  <c:v>86.42252231631953</c:v>
                </c:pt>
                <c:pt idx="168">
                  <c:v>86.42252231631953</c:v>
                </c:pt>
                <c:pt idx="169">
                  <c:v>86.42252231631953</c:v>
                </c:pt>
                <c:pt idx="170">
                  <c:v>86.42252231631953</c:v>
                </c:pt>
                <c:pt idx="171">
                  <c:v>86.42252231631953</c:v>
                </c:pt>
                <c:pt idx="172">
                  <c:v>86.42252231631953</c:v>
                </c:pt>
                <c:pt idx="173">
                  <c:v>86.42252231631953</c:v>
                </c:pt>
                <c:pt idx="174">
                  <c:v>86.411841000991842</c:v>
                </c:pt>
                <c:pt idx="175">
                  <c:v>86.411841000991842</c:v>
                </c:pt>
                <c:pt idx="176">
                  <c:v>86.411841000991842</c:v>
                </c:pt>
                <c:pt idx="177">
                  <c:v>86.411841000991842</c:v>
                </c:pt>
                <c:pt idx="178">
                  <c:v>86.424048218509199</c:v>
                </c:pt>
                <c:pt idx="179">
                  <c:v>86.424048218509199</c:v>
                </c:pt>
                <c:pt idx="180">
                  <c:v>86.424048218509199</c:v>
                </c:pt>
                <c:pt idx="181">
                  <c:v>86.424048218509199</c:v>
                </c:pt>
                <c:pt idx="182">
                  <c:v>86.451514457923253</c:v>
                </c:pt>
                <c:pt idx="183">
                  <c:v>86.451514457923253</c:v>
                </c:pt>
                <c:pt idx="184">
                  <c:v>86.451514457923253</c:v>
                </c:pt>
                <c:pt idx="185">
                  <c:v>86.451514457923253</c:v>
                </c:pt>
                <c:pt idx="186">
                  <c:v>86.480506599526976</c:v>
                </c:pt>
                <c:pt idx="187">
                  <c:v>86.480506599526976</c:v>
                </c:pt>
                <c:pt idx="188">
                  <c:v>86.480506599526976</c:v>
                </c:pt>
                <c:pt idx="189">
                  <c:v>86.480506599526976</c:v>
                </c:pt>
                <c:pt idx="190">
                  <c:v>86.541542687113761</c:v>
                </c:pt>
                <c:pt idx="191">
                  <c:v>86.541542687113761</c:v>
                </c:pt>
                <c:pt idx="192">
                  <c:v>86.541542687113761</c:v>
                </c:pt>
                <c:pt idx="193">
                  <c:v>86.541542687113761</c:v>
                </c:pt>
                <c:pt idx="194">
                  <c:v>86.613260090028234</c:v>
                </c:pt>
                <c:pt idx="195">
                  <c:v>86.613260090028234</c:v>
                </c:pt>
                <c:pt idx="196">
                  <c:v>86.613260090028234</c:v>
                </c:pt>
                <c:pt idx="197">
                  <c:v>86.613260090028234</c:v>
                </c:pt>
                <c:pt idx="198">
                  <c:v>86.648355840390636</c:v>
                </c:pt>
                <c:pt idx="199">
                  <c:v>86.648355840390636</c:v>
                </c:pt>
                <c:pt idx="200">
                  <c:v>86.648355840390636</c:v>
                </c:pt>
                <c:pt idx="201">
                  <c:v>86.648355840390636</c:v>
                </c:pt>
                <c:pt idx="202">
                  <c:v>86.706340123598082</c:v>
                </c:pt>
                <c:pt idx="203">
                  <c:v>86.706340123598082</c:v>
                </c:pt>
                <c:pt idx="204">
                  <c:v>86.706340123598082</c:v>
                </c:pt>
                <c:pt idx="205">
                  <c:v>86.706340123598082</c:v>
                </c:pt>
                <c:pt idx="206">
                  <c:v>86.741435873960484</c:v>
                </c:pt>
                <c:pt idx="207">
                  <c:v>86.741435873960484</c:v>
                </c:pt>
                <c:pt idx="208">
                  <c:v>86.741435873960484</c:v>
                </c:pt>
                <c:pt idx="209">
                  <c:v>86.741435873960484</c:v>
                </c:pt>
                <c:pt idx="210">
                  <c:v>86.764324406805528</c:v>
                </c:pt>
                <c:pt idx="211">
                  <c:v>86.764324406805528</c:v>
                </c:pt>
                <c:pt idx="212">
                  <c:v>86.764324406805528</c:v>
                </c:pt>
                <c:pt idx="213">
                  <c:v>86.764324406805528</c:v>
                </c:pt>
                <c:pt idx="214">
                  <c:v>86.800946059357599</c:v>
                </c:pt>
                <c:pt idx="215">
                  <c:v>86.800946059357599</c:v>
                </c:pt>
                <c:pt idx="216">
                  <c:v>86.800946059357599</c:v>
                </c:pt>
                <c:pt idx="217">
                  <c:v>86.800946059357599</c:v>
                </c:pt>
                <c:pt idx="218">
                  <c:v>86.825360494392314</c:v>
                </c:pt>
                <c:pt idx="219">
                  <c:v>86.825360494392314</c:v>
                </c:pt>
                <c:pt idx="220">
                  <c:v>86.825360494392314</c:v>
                </c:pt>
                <c:pt idx="221">
                  <c:v>86.825360494392314</c:v>
                </c:pt>
                <c:pt idx="222">
                  <c:v>86.869611657892733</c:v>
                </c:pt>
                <c:pt idx="223">
                  <c:v>86.869611657892733</c:v>
                </c:pt>
                <c:pt idx="224">
                  <c:v>86.869611657892733</c:v>
                </c:pt>
                <c:pt idx="225">
                  <c:v>86.869611657892733</c:v>
                </c:pt>
                <c:pt idx="226">
                  <c:v>86.866559853513394</c:v>
                </c:pt>
                <c:pt idx="227">
                  <c:v>86.866559853513394</c:v>
                </c:pt>
                <c:pt idx="228">
                  <c:v>86.866559853513394</c:v>
                </c:pt>
                <c:pt idx="229">
                  <c:v>86.866559853513394</c:v>
                </c:pt>
                <c:pt idx="230">
                  <c:v>86.872663462272072</c:v>
                </c:pt>
                <c:pt idx="231">
                  <c:v>86.872663462272072</c:v>
                </c:pt>
                <c:pt idx="232">
                  <c:v>86.872663462272072</c:v>
                </c:pt>
                <c:pt idx="233">
                  <c:v>86.872663462272072</c:v>
                </c:pt>
                <c:pt idx="234">
                  <c:v>86.901655603875795</c:v>
                </c:pt>
                <c:pt idx="235">
                  <c:v>86.901655603875795</c:v>
                </c:pt>
                <c:pt idx="236">
                  <c:v>86.901655603875795</c:v>
                </c:pt>
                <c:pt idx="237">
                  <c:v>86.901655603875795</c:v>
                </c:pt>
                <c:pt idx="238">
                  <c:v>86.910811017013813</c:v>
                </c:pt>
                <c:pt idx="239">
                  <c:v>86.910811017013813</c:v>
                </c:pt>
                <c:pt idx="240">
                  <c:v>86.910811017013813</c:v>
                </c:pt>
                <c:pt idx="241">
                  <c:v>86.910811017013813</c:v>
                </c:pt>
                <c:pt idx="242">
                  <c:v>86.910811017013813</c:v>
                </c:pt>
                <c:pt idx="243">
                  <c:v>86.910811017013813</c:v>
                </c:pt>
                <c:pt idx="244">
                  <c:v>86.910811017013813</c:v>
                </c:pt>
                <c:pt idx="245">
                  <c:v>86.910811017013813</c:v>
                </c:pt>
                <c:pt idx="246">
                  <c:v>86.933699549858858</c:v>
                </c:pt>
                <c:pt idx="247">
                  <c:v>86.933699549858858</c:v>
                </c:pt>
                <c:pt idx="248">
                  <c:v>86.933699549858858</c:v>
                </c:pt>
                <c:pt idx="249">
                  <c:v>86.933699549858858</c:v>
                </c:pt>
                <c:pt idx="250">
                  <c:v>86.961165789272911</c:v>
                </c:pt>
                <c:pt idx="251">
                  <c:v>86.961165789272911</c:v>
                </c:pt>
                <c:pt idx="252">
                  <c:v>86.961165789272911</c:v>
                </c:pt>
                <c:pt idx="253">
                  <c:v>86.961165789272911</c:v>
                </c:pt>
                <c:pt idx="254">
                  <c:v>86.964217593652251</c:v>
                </c:pt>
                <c:pt idx="255">
                  <c:v>86.964217593652251</c:v>
                </c:pt>
                <c:pt idx="256">
                  <c:v>86.964217593652251</c:v>
                </c:pt>
                <c:pt idx="257">
                  <c:v>86.964217593652251</c:v>
                </c:pt>
                <c:pt idx="258">
                  <c:v>86.962691691462581</c:v>
                </c:pt>
                <c:pt idx="259">
                  <c:v>86.962691691462581</c:v>
                </c:pt>
                <c:pt idx="260">
                  <c:v>86.962691691462581</c:v>
                </c:pt>
                <c:pt idx="261">
                  <c:v>86.962691691462581</c:v>
                </c:pt>
                <c:pt idx="262">
                  <c:v>86.984054322117956</c:v>
                </c:pt>
                <c:pt idx="263">
                  <c:v>86.984054322117956</c:v>
                </c:pt>
                <c:pt idx="264">
                  <c:v>86.984054322117956</c:v>
                </c:pt>
                <c:pt idx="265">
                  <c:v>86.984054322117956</c:v>
                </c:pt>
                <c:pt idx="266">
                  <c:v>87.005416952773331</c:v>
                </c:pt>
                <c:pt idx="267">
                  <c:v>87.005416952773331</c:v>
                </c:pt>
                <c:pt idx="268">
                  <c:v>87.005416952773331</c:v>
                </c:pt>
                <c:pt idx="269">
                  <c:v>87.005416952773331</c:v>
                </c:pt>
                <c:pt idx="270">
                  <c:v>86.997787441824983</c:v>
                </c:pt>
                <c:pt idx="271">
                  <c:v>86.997787441824983</c:v>
                </c:pt>
                <c:pt idx="272">
                  <c:v>86.997787441824983</c:v>
                </c:pt>
                <c:pt idx="273">
                  <c:v>86.997787441824983</c:v>
                </c:pt>
                <c:pt idx="274">
                  <c:v>87.034409094377054</c:v>
                </c:pt>
                <c:pt idx="275">
                  <c:v>87.034409094377054</c:v>
                </c:pt>
                <c:pt idx="276">
                  <c:v>87.034409094377054</c:v>
                </c:pt>
                <c:pt idx="277">
                  <c:v>87.034409094377054</c:v>
                </c:pt>
                <c:pt idx="278">
                  <c:v>87.061875333791107</c:v>
                </c:pt>
                <c:pt idx="279">
                  <c:v>87.061875333791107</c:v>
                </c:pt>
                <c:pt idx="280">
                  <c:v>87.061875333791107</c:v>
                </c:pt>
                <c:pt idx="281">
                  <c:v>87.061875333791107</c:v>
                </c:pt>
                <c:pt idx="282">
                  <c:v>87.067978942549786</c:v>
                </c:pt>
                <c:pt idx="283">
                  <c:v>87.067978942549786</c:v>
                </c:pt>
                <c:pt idx="284">
                  <c:v>87.067978942549786</c:v>
                </c:pt>
                <c:pt idx="285">
                  <c:v>87.067978942549786</c:v>
                </c:pt>
                <c:pt idx="286">
                  <c:v>87.074082551308464</c:v>
                </c:pt>
                <c:pt idx="287">
                  <c:v>87.074082551308464</c:v>
                </c:pt>
                <c:pt idx="288">
                  <c:v>87.074082551308464</c:v>
                </c:pt>
                <c:pt idx="289">
                  <c:v>87.074082551308464</c:v>
                </c:pt>
                <c:pt idx="290">
                  <c:v>87.098496986343179</c:v>
                </c:pt>
                <c:pt idx="291">
                  <c:v>87.098496986343179</c:v>
                </c:pt>
                <c:pt idx="292">
                  <c:v>87.098496986343179</c:v>
                </c:pt>
                <c:pt idx="293">
                  <c:v>87.098496986343179</c:v>
                </c:pt>
                <c:pt idx="294">
                  <c:v>87.121385519188223</c:v>
                </c:pt>
                <c:pt idx="295">
                  <c:v>87.121385519188223</c:v>
                </c:pt>
                <c:pt idx="296">
                  <c:v>87.121385519188223</c:v>
                </c:pt>
                <c:pt idx="297">
                  <c:v>87.121385519188223</c:v>
                </c:pt>
                <c:pt idx="298">
                  <c:v>87.116807812619214</c:v>
                </c:pt>
                <c:pt idx="299">
                  <c:v>87.116807812619214</c:v>
                </c:pt>
                <c:pt idx="300">
                  <c:v>87.116807812619214</c:v>
                </c:pt>
                <c:pt idx="301">
                  <c:v>87.116807812619214</c:v>
                </c:pt>
                <c:pt idx="302">
                  <c:v>87.103074692912188</c:v>
                </c:pt>
                <c:pt idx="303">
                  <c:v>87.103074692912188</c:v>
                </c:pt>
                <c:pt idx="304">
                  <c:v>87.103074692912188</c:v>
                </c:pt>
                <c:pt idx="305">
                  <c:v>87.103074692912188</c:v>
                </c:pt>
                <c:pt idx="306">
                  <c:v>86.952010376134893</c:v>
                </c:pt>
                <c:pt idx="307">
                  <c:v>86.952010376134893</c:v>
                </c:pt>
                <c:pt idx="308">
                  <c:v>86.952010376134893</c:v>
                </c:pt>
                <c:pt idx="309">
                  <c:v>86.952010376134893</c:v>
                </c:pt>
                <c:pt idx="310">
                  <c:v>86.654459449149314</c:v>
                </c:pt>
                <c:pt idx="311">
                  <c:v>86.654459449149314</c:v>
                </c:pt>
                <c:pt idx="312">
                  <c:v>86.654459449149314</c:v>
                </c:pt>
                <c:pt idx="313">
                  <c:v>86.654459449149314</c:v>
                </c:pt>
                <c:pt idx="314">
                  <c:v>86.37674525062944</c:v>
                </c:pt>
                <c:pt idx="315">
                  <c:v>86.37674525062944</c:v>
                </c:pt>
                <c:pt idx="316">
                  <c:v>86.37674525062944</c:v>
                </c:pt>
                <c:pt idx="317">
                  <c:v>86.37674525062944</c:v>
                </c:pt>
                <c:pt idx="318">
                  <c:v>86.134126802471968</c:v>
                </c:pt>
                <c:pt idx="319">
                  <c:v>86.134126802471968</c:v>
                </c:pt>
                <c:pt idx="320">
                  <c:v>86.134126802471968</c:v>
                </c:pt>
                <c:pt idx="321">
                  <c:v>86.134126802471968</c:v>
                </c:pt>
                <c:pt idx="322">
                  <c:v>86.08377203021287</c:v>
                </c:pt>
                <c:pt idx="323">
                  <c:v>86.08377203021287</c:v>
                </c:pt>
                <c:pt idx="324">
                  <c:v>86.08377203021287</c:v>
                </c:pt>
                <c:pt idx="325">
                  <c:v>86.08377203021287</c:v>
                </c:pt>
                <c:pt idx="326">
                  <c:v>86.189059281300075</c:v>
                </c:pt>
                <c:pt idx="327">
                  <c:v>86.189059281300075</c:v>
                </c:pt>
                <c:pt idx="328">
                  <c:v>86.189059281300075</c:v>
                </c:pt>
                <c:pt idx="329">
                  <c:v>86.189059281300075</c:v>
                </c:pt>
                <c:pt idx="330">
                  <c:v>86.355382619974066</c:v>
                </c:pt>
                <c:pt idx="331">
                  <c:v>86.355382619974066</c:v>
                </c:pt>
                <c:pt idx="332">
                  <c:v>86.355382619974066</c:v>
                </c:pt>
                <c:pt idx="333">
                  <c:v>86.355382619974066</c:v>
                </c:pt>
                <c:pt idx="334">
                  <c:v>86.468299382009619</c:v>
                </c:pt>
                <c:pt idx="335">
                  <c:v>86.468299382009619</c:v>
                </c:pt>
                <c:pt idx="336">
                  <c:v>86.468299382009619</c:v>
                </c:pt>
                <c:pt idx="337">
                  <c:v>86.468299382009619</c:v>
                </c:pt>
                <c:pt idx="338">
                  <c:v>86.596475165941868</c:v>
                </c:pt>
                <c:pt idx="339">
                  <c:v>86.596475165941868</c:v>
                </c:pt>
                <c:pt idx="340">
                  <c:v>86.596475165941868</c:v>
                </c:pt>
                <c:pt idx="341">
                  <c:v>86.596475165941868</c:v>
                </c:pt>
                <c:pt idx="342">
                  <c:v>86.684977492942707</c:v>
                </c:pt>
                <c:pt idx="343">
                  <c:v>86.684977492942707</c:v>
                </c:pt>
                <c:pt idx="344">
                  <c:v>86.684977492942707</c:v>
                </c:pt>
                <c:pt idx="345">
                  <c:v>86.684977492942707</c:v>
                </c:pt>
                <c:pt idx="346">
                  <c:v>86.746013580529493</c:v>
                </c:pt>
                <c:pt idx="347">
                  <c:v>86.746013580529493</c:v>
                </c:pt>
                <c:pt idx="348">
                  <c:v>86.746013580529493</c:v>
                </c:pt>
                <c:pt idx="349">
                  <c:v>86.746013580529493</c:v>
                </c:pt>
                <c:pt idx="350">
                  <c:v>86.808575570305948</c:v>
                </c:pt>
                <c:pt idx="351">
                  <c:v>86.808575570305948</c:v>
                </c:pt>
                <c:pt idx="352">
                  <c:v>86.808575570305948</c:v>
                </c:pt>
                <c:pt idx="353">
                  <c:v>86.808575570305948</c:v>
                </c:pt>
                <c:pt idx="354">
                  <c:v>86.848249027237358</c:v>
                </c:pt>
                <c:pt idx="355">
                  <c:v>86.848249027237358</c:v>
                </c:pt>
                <c:pt idx="356">
                  <c:v>86.848249027237358</c:v>
                </c:pt>
                <c:pt idx="357">
                  <c:v>86.848249027237358</c:v>
                </c:pt>
                <c:pt idx="358">
                  <c:v>86.837567711909671</c:v>
                </c:pt>
                <c:pt idx="359">
                  <c:v>86.837567711909671</c:v>
                </c:pt>
                <c:pt idx="360">
                  <c:v>86.837567711909671</c:v>
                </c:pt>
                <c:pt idx="361">
                  <c:v>86.837567711909671</c:v>
                </c:pt>
                <c:pt idx="362">
                  <c:v>86.794842450598921</c:v>
                </c:pt>
                <c:pt idx="363">
                  <c:v>86.794842450598921</c:v>
                </c:pt>
                <c:pt idx="364">
                  <c:v>86.794842450598921</c:v>
                </c:pt>
                <c:pt idx="365">
                  <c:v>86.794842450598921</c:v>
                </c:pt>
                <c:pt idx="366">
                  <c:v>86.762798504615859</c:v>
                </c:pt>
                <c:pt idx="367">
                  <c:v>86.762798504615859</c:v>
                </c:pt>
                <c:pt idx="368">
                  <c:v>86.762798504615859</c:v>
                </c:pt>
                <c:pt idx="369">
                  <c:v>86.762798504615859</c:v>
                </c:pt>
                <c:pt idx="370">
                  <c:v>86.735332265201805</c:v>
                </c:pt>
                <c:pt idx="371">
                  <c:v>86.735332265201805</c:v>
                </c:pt>
                <c:pt idx="372">
                  <c:v>86.735332265201805</c:v>
                </c:pt>
                <c:pt idx="373">
                  <c:v>86.735332265201805</c:v>
                </c:pt>
                <c:pt idx="374">
                  <c:v>86.750591287098501</c:v>
                </c:pt>
                <c:pt idx="375">
                  <c:v>86.750591287098501</c:v>
                </c:pt>
                <c:pt idx="376">
                  <c:v>86.750591287098501</c:v>
                </c:pt>
                <c:pt idx="377">
                  <c:v>86.750591287098501</c:v>
                </c:pt>
                <c:pt idx="378">
                  <c:v>86.762798504615859</c:v>
                </c:pt>
                <c:pt idx="379">
                  <c:v>86.762798504615859</c:v>
                </c:pt>
                <c:pt idx="380">
                  <c:v>86.762798504615859</c:v>
                </c:pt>
                <c:pt idx="381">
                  <c:v>86.762798504615859</c:v>
                </c:pt>
                <c:pt idx="382">
                  <c:v>86.803997863736939</c:v>
                </c:pt>
                <c:pt idx="383">
                  <c:v>86.803997863736939</c:v>
                </c:pt>
                <c:pt idx="384">
                  <c:v>86.803997863736939</c:v>
                </c:pt>
                <c:pt idx="385">
                  <c:v>86.803997863736939</c:v>
                </c:pt>
                <c:pt idx="386">
                  <c:v>86.845197222858019</c:v>
                </c:pt>
                <c:pt idx="387">
                  <c:v>86.845197222858019</c:v>
                </c:pt>
                <c:pt idx="388">
                  <c:v>86.845197222858019</c:v>
                </c:pt>
                <c:pt idx="389">
                  <c:v>86.845197222858019</c:v>
                </c:pt>
                <c:pt idx="390">
                  <c:v>86.892500190737778</c:v>
                </c:pt>
                <c:pt idx="391">
                  <c:v>86.892500190737778</c:v>
                </c:pt>
                <c:pt idx="392">
                  <c:v>86.892500190737778</c:v>
                </c:pt>
                <c:pt idx="393">
                  <c:v>86.892500190737778</c:v>
                </c:pt>
                <c:pt idx="394">
                  <c:v>86.96574349584192</c:v>
                </c:pt>
                <c:pt idx="395">
                  <c:v>86.96574349584192</c:v>
                </c:pt>
                <c:pt idx="396">
                  <c:v>86.96574349584192</c:v>
                </c:pt>
                <c:pt idx="397">
                  <c:v>86.96574349584192</c:v>
                </c:pt>
                <c:pt idx="398">
                  <c:v>86.993209735255974</c:v>
                </c:pt>
                <c:pt idx="399">
                  <c:v>86.993209735255974</c:v>
                </c:pt>
                <c:pt idx="400">
                  <c:v>86.993209735255974</c:v>
                </c:pt>
                <c:pt idx="401">
                  <c:v>86.993209735255974</c:v>
                </c:pt>
                <c:pt idx="402">
                  <c:v>87.019150072480357</c:v>
                </c:pt>
                <c:pt idx="403">
                  <c:v>87.019150072480357</c:v>
                </c:pt>
                <c:pt idx="404">
                  <c:v>87.019150072480357</c:v>
                </c:pt>
                <c:pt idx="405">
                  <c:v>87.019150072480357</c:v>
                </c:pt>
                <c:pt idx="406">
                  <c:v>87.061875333791107</c:v>
                </c:pt>
                <c:pt idx="407">
                  <c:v>87.061875333791107</c:v>
                </c:pt>
                <c:pt idx="408">
                  <c:v>87.061875333791107</c:v>
                </c:pt>
                <c:pt idx="409">
                  <c:v>87.061875333791107</c:v>
                </c:pt>
                <c:pt idx="410">
                  <c:v>87.080186160067143</c:v>
                </c:pt>
                <c:pt idx="411">
                  <c:v>87.080186160067143</c:v>
                </c:pt>
                <c:pt idx="412">
                  <c:v>87.080186160067143</c:v>
                </c:pt>
                <c:pt idx="413">
                  <c:v>87.080186160067143</c:v>
                </c:pt>
                <c:pt idx="414">
                  <c:v>87.0923933775845</c:v>
                </c:pt>
                <c:pt idx="415">
                  <c:v>87.0923933775845</c:v>
                </c:pt>
                <c:pt idx="416">
                  <c:v>87.0923933775845</c:v>
                </c:pt>
                <c:pt idx="417">
                  <c:v>87.0923933775845</c:v>
                </c:pt>
                <c:pt idx="418">
                  <c:v>87.122911421377893</c:v>
                </c:pt>
                <c:pt idx="419">
                  <c:v>87.122911421377893</c:v>
                </c:pt>
                <c:pt idx="420">
                  <c:v>87.122911421377893</c:v>
                </c:pt>
                <c:pt idx="421">
                  <c:v>87.122911421377893</c:v>
                </c:pt>
                <c:pt idx="422">
                  <c:v>87.139696345464259</c:v>
                </c:pt>
                <c:pt idx="423">
                  <c:v>87.139696345464259</c:v>
                </c:pt>
                <c:pt idx="424">
                  <c:v>87.139696345464259</c:v>
                </c:pt>
                <c:pt idx="425">
                  <c:v>87.139696345464259</c:v>
                </c:pt>
                <c:pt idx="426">
                  <c:v>87.144274052033268</c:v>
                </c:pt>
                <c:pt idx="427">
                  <c:v>87.144274052033268</c:v>
                </c:pt>
                <c:pt idx="428">
                  <c:v>87.144274052033268</c:v>
                </c:pt>
                <c:pt idx="429">
                  <c:v>87.144274052033268</c:v>
                </c:pt>
                <c:pt idx="430">
                  <c:v>87.147325856412607</c:v>
                </c:pt>
                <c:pt idx="431">
                  <c:v>87.147325856412607</c:v>
                </c:pt>
                <c:pt idx="432">
                  <c:v>87.147325856412607</c:v>
                </c:pt>
                <c:pt idx="433">
                  <c:v>87.147325856412607</c:v>
                </c:pt>
                <c:pt idx="434">
                  <c:v>87.177843900206</c:v>
                </c:pt>
                <c:pt idx="435">
                  <c:v>87.177843900206</c:v>
                </c:pt>
                <c:pt idx="436">
                  <c:v>87.177843900206</c:v>
                </c:pt>
                <c:pt idx="437">
                  <c:v>87.177843900206</c:v>
                </c:pt>
                <c:pt idx="438">
                  <c:v>87.185473411154348</c:v>
                </c:pt>
                <c:pt idx="439">
                  <c:v>87.185473411154348</c:v>
                </c:pt>
                <c:pt idx="440">
                  <c:v>87.185473411154348</c:v>
                </c:pt>
                <c:pt idx="441">
                  <c:v>87.185473411154348</c:v>
                </c:pt>
                <c:pt idx="442">
                  <c:v>87.203784237430384</c:v>
                </c:pt>
                <c:pt idx="443">
                  <c:v>87.203784237430384</c:v>
                </c:pt>
                <c:pt idx="444">
                  <c:v>87.203784237430384</c:v>
                </c:pt>
                <c:pt idx="445">
                  <c:v>87.203784237430384</c:v>
                </c:pt>
                <c:pt idx="446">
                  <c:v>87.225146868085758</c:v>
                </c:pt>
                <c:pt idx="447">
                  <c:v>87.225146868085758</c:v>
                </c:pt>
                <c:pt idx="448">
                  <c:v>87.225146868085758</c:v>
                </c:pt>
                <c:pt idx="449">
                  <c:v>87.225146868085758</c:v>
                </c:pt>
                <c:pt idx="450">
                  <c:v>87.228198672465098</c:v>
                </c:pt>
                <c:pt idx="451">
                  <c:v>87.228198672465098</c:v>
                </c:pt>
                <c:pt idx="452">
                  <c:v>87.228198672465098</c:v>
                </c:pt>
                <c:pt idx="453">
                  <c:v>87.228198672465098</c:v>
                </c:pt>
                <c:pt idx="454">
                  <c:v>87.223620965896089</c:v>
                </c:pt>
                <c:pt idx="455">
                  <c:v>87.223620965896089</c:v>
                </c:pt>
                <c:pt idx="456">
                  <c:v>87.223620965896089</c:v>
                </c:pt>
                <c:pt idx="457">
                  <c:v>87.223620965896089</c:v>
                </c:pt>
                <c:pt idx="458">
                  <c:v>87.26024261844816</c:v>
                </c:pt>
                <c:pt idx="459">
                  <c:v>87.26024261844816</c:v>
                </c:pt>
                <c:pt idx="460">
                  <c:v>87.26024261844816</c:v>
                </c:pt>
                <c:pt idx="461">
                  <c:v>87.26024261844816</c:v>
                </c:pt>
                <c:pt idx="462">
                  <c:v>87.281605249103535</c:v>
                </c:pt>
                <c:pt idx="463">
                  <c:v>87.281605249103535</c:v>
                </c:pt>
                <c:pt idx="464">
                  <c:v>87.281605249103535</c:v>
                </c:pt>
                <c:pt idx="465">
                  <c:v>87.281605249103535</c:v>
                </c:pt>
                <c:pt idx="466">
                  <c:v>87.315175097276267</c:v>
                </c:pt>
                <c:pt idx="467">
                  <c:v>87.315175097276267</c:v>
                </c:pt>
                <c:pt idx="468">
                  <c:v>87.315175097276267</c:v>
                </c:pt>
                <c:pt idx="469">
                  <c:v>87.315175097276267</c:v>
                </c:pt>
                <c:pt idx="470">
                  <c:v>87.330434119172963</c:v>
                </c:pt>
                <c:pt idx="471">
                  <c:v>87.330434119172963</c:v>
                </c:pt>
                <c:pt idx="472">
                  <c:v>87.330434119172963</c:v>
                </c:pt>
                <c:pt idx="473">
                  <c:v>87.330434119172963</c:v>
                </c:pt>
                <c:pt idx="474">
                  <c:v>87.354848554207678</c:v>
                </c:pt>
                <c:pt idx="475">
                  <c:v>87.354848554207678</c:v>
                </c:pt>
                <c:pt idx="476">
                  <c:v>87.354848554207678</c:v>
                </c:pt>
                <c:pt idx="477">
                  <c:v>87.354848554207678</c:v>
                </c:pt>
                <c:pt idx="478">
                  <c:v>87.379262989242392</c:v>
                </c:pt>
                <c:pt idx="479">
                  <c:v>87.379262989242392</c:v>
                </c:pt>
                <c:pt idx="480">
                  <c:v>87.379262989242392</c:v>
                </c:pt>
                <c:pt idx="481">
                  <c:v>87.379262989242392</c:v>
                </c:pt>
                <c:pt idx="482">
                  <c:v>87.38689250019074</c:v>
                </c:pt>
                <c:pt idx="483">
                  <c:v>87.38689250019074</c:v>
                </c:pt>
                <c:pt idx="484">
                  <c:v>87.38689250019074</c:v>
                </c:pt>
                <c:pt idx="485">
                  <c:v>87.38689250019074</c:v>
                </c:pt>
                <c:pt idx="486">
                  <c:v>87.405203326466776</c:v>
                </c:pt>
                <c:pt idx="487">
                  <c:v>87.405203326466776</c:v>
                </c:pt>
                <c:pt idx="488">
                  <c:v>87.405203326466776</c:v>
                </c:pt>
                <c:pt idx="489">
                  <c:v>87.405203326466776</c:v>
                </c:pt>
                <c:pt idx="490">
                  <c:v>87.394522011139088</c:v>
                </c:pt>
                <c:pt idx="491">
                  <c:v>87.394522011139088</c:v>
                </c:pt>
                <c:pt idx="492">
                  <c:v>87.394522011139088</c:v>
                </c:pt>
                <c:pt idx="493">
                  <c:v>87.394522011139088</c:v>
                </c:pt>
                <c:pt idx="494">
                  <c:v>87.324330510414285</c:v>
                </c:pt>
                <c:pt idx="495">
                  <c:v>87.324330510414285</c:v>
                </c:pt>
                <c:pt idx="496">
                  <c:v>87.324330510414285</c:v>
                </c:pt>
                <c:pt idx="497">
                  <c:v>87.324330510414285</c:v>
                </c:pt>
                <c:pt idx="498">
                  <c:v>87.17479209582666</c:v>
                </c:pt>
                <c:pt idx="499">
                  <c:v>87.17479209582666</c:v>
                </c:pt>
                <c:pt idx="500">
                  <c:v>87.17479209582666</c:v>
                </c:pt>
                <c:pt idx="501">
                  <c:v>87.17479209582666</c:v>
                </c:pt>
                <c:pt idx="502">
                  <c:v>86.947432669565885</c:v>
                </c:pt>
                <c:pt idx="503">
                  <c:v>86.947432669565885</c:v>
                </c:pt>
                <c:pt idx="504">
                  <c:v>86.947432669565885</c:v>
                </c:pt>
                <c:pt idx="505">
                  <c:v>86.947432669565885</c:v>
                </c:pt>
                <c:pt idx="506">
                  <c:v>86.765850308995198</c:v>
                </c:pt>
                <c:pt idx="507">
                  <c:v>86.765850308995198</c:v>
                </c:pt>
                <c:pt idx="508">
                  <c:v>86.765850308995198</c:v>
                </c:pt>
                <c:pt idx="509">
                  <c:v>86.765850308995198</c:v>
                </c:pt>
                <c:pt idx="510">
                  <c:v>86.689555199511716</c:v>
                </c:pt>
                <c:pt idx="511">
                  <c:v>86.689555199511716</c:v>
                </c:pt>
                <c:pt idx="512">
                  <c:v>86.689555199511716</c:v>
                </c:pt>
                <c:pt idx="513">
                  <c:v>86.689555199511716</c:v>
                </c:pt>
                <c:pt idx="514">
                  <c:v>86.733806363012135</c:v>
                </c:pt>
                <c:pt idx="515">
                  <c:v>86.733806363012135</c:v>
                </c:pt>
                <c:pt idx="516">
                  <c:v>86.733806363012135</c:v>
                </c:pt>
                <c:pt idx="517">
                  <c:v>86.733806363012135</c:v>
                </c:pt>
                <c:pt idx="518">
                  <c:v>86.813153276874957</c:v>
                </c:pt>
                <c:pt idx="519">
                  <c:v>86.813153276874957</c:v>
                </c:pt>
                <c:pt idx="520">
                  <c:v>86.813153276874957</c:v>
                </c:pt>
                <c:pt idx="521">
                  <c:v>86.813153276874957</c:v>
                </c:pt>
                <c:pt idx="522">
                  <c:v>86.906233310444804</c:v>
                </c:pt>
                <c:pt idx="523">
                  <c:v>86.906233310444804</c:v>
                </c:pt>
                <c:pt idx="524">
                  <c:v>86.906233310444804</c:v>
                </c:pt>
                <c:pt idx="525">
                  <c:v>86.906233310444804</c:v>
                </c:pt>
                <c:pt idx="526">
                  <c:v>86.997787441824983</c:v>
                </c:pt>
                <c:pt idx="527">
                  <c:v>86.997787441824983</c:v>
                </c:pt>
                <c:pt idx="528">
                  <c:v>86.997787441824983</c:v>
                </c:pt>
                <c:pt idx="529">
                  <c:v>86.997787441824983</c:v>
                </c:pt>
                <c:pt idx="530">
                  <c:v>87.077134355687804</c:v>
                </c:pt>
                <c:pt idx="531">
                  <c:v>87.077134355687804</c:v>
                </c:pt>
                <c:pt idx="532">
                  <c:v>87.077134355687804</c:v>
                </c:pt>
                <c:pt idx="533">
                  <c:v>87.077134355687804</c:v>
                </c:pt>
                <c:pt idx="534">
                  <c:v>87.162584878309303</c:v>
                </c:pt>
                <c:pt idx="535">
                  <c:v>87.162584878309303</c:v>
                </c:pt>
                <c:pt idx="536">
                  <c:v>87.162584878309303</c:v>
                </c:pt>
                <c:pt idx="537">
                  <c:v>87.162584878309303</c:v>
                </c:pt>
                <c:pt idx="538">
                  <c:v>87.229724574654767</c:v>
                </c:pt>
                <c:pt idx="539">
                  <c:v>87.229724574654767</c:v>
                </c:pt>
                <c:pt idx="540">
                  <c:v>87.229724574654767</c:v>
                </c:pt>
                <c:pt idx="541">
                  <c:v>87.229724574654767</c:v>
                </c:pt>
                <c:pt idx="542">
                  <c:v>87.255664911879151</c:v>
                </c:pt>
                <c:pt idx="543">
                  <c:v>87.255664911879151</c:v>
                </c:pt>
                <c:pt idx="544">
                  <c:v>87.255664911879151</c:v>
                </c:pt>
                <c:pt idx="545">
                  <c:v>87.255664911879151</c:v>
                </c:pt>
                <c:pt idx="546">
                  <c:v>87.264820325017169</c:v>
                </c:pt>
                <c:pt idx="547">
                  <c:v>87.264820325017169</c:v>
                </c:pt>
                <c:pt idx="548">
                  <c:v>87.264820325017169</c:v>
                </c:pt>
                <c:pt idx="549">
                  <c:v>87.264820325017169</c:v>
                </c:pt>
                <c:pt idx="550">
                  <c:v>87.222095063706419</c:v>
                </c:pt>
                <c:pt idx="551">
                  <c:v>87.222095063706419</c:v>
                </c:pt>
                <c:pt idx="552">
                  <c:v>87.222095063706419</c:v>
                </c:pt>
                <c:pt idx="553">
                  <c:v>87.222095063706419</c:v>
                </c:pt>
                <c:pt idx="554">
                  <c:v>87.165636682688643</c:v>
                </c:pt>
                <c:pt idx="555">
                  <c:v>87.165636682688643</c:v>
                </c:pt>
                <c:pt idx="556">
                  <c:v>87.165636682688643</c:v>
                </c:pt>
                <c:pt idx="557">
                  <c:v>87.165636682688643</c:v>
                </c:pt>
                <c:pt idx="558">
                  <c:v>87.148851758602277</c:v>
                </c:pt>
                <c:pt idx="559">
                  <c:v>87.148851758602277</c:v>
                </c:pt>
                <c:pt idx="560">
                  <c:v>87.148851758602277</c:v>
                </c:pt>
                <c:pt idx="561">
                  <c:v>87.148851758602277</c:v>
                </c:pt>
                <c:pt idx="562">
                  <c:v>87.130540932326241</c:v>
                </c:pt>
                <c:pt idx="563">
                  <c:v>87.130540932326241</c:v>
                </c:pt>
                <c:pt idx="564">
                  <c:v>87.130540932326241</c:v>
                </c:pt>
                <c:pt idx="565">
                  <c:v>87.130540932326241</c:v>
                </c:pt>
                <c:pt idx="566">
                  <c:v>87.164110780498973</c:v>
                </c:pt>
                <c:pt idx="567">
                  <c:v>87.164110780498973</c:v>
                </c:pt>
                <c:pt idx="568">
                  <c:v>87.164110780498973</c:v>
                </c:pt>
                <c:pt idx="569">
                  <c:v>87.164110780498973</c:v>
                </c:pt>
                <c:pt idx="570">
                  <c:v>87.183947508964678</c:v>
                </c:pt>
                <c:pt idx="571">
                  <c:v>87.183947508964678</c:v>
                </c:pt>
                <c:pt idx="572">
                  <c:v>87.183947508964678</c:v>
                </c:pt>
                <c:pt idx="573">
                  <c:v>87.183947508964678</c:v>
                </c:pt>
                <c:pt idx="574">
                  <c:v>87.214465552758071</c:v>
                </c:pt>
                <c:pt idx="575">
                  <c:v>87.214465552758071</c:v>
                </c:pt>
                <c:pt idx="576">
                  <c:v>87.214465552758071</c:v>
                </c:pt>
                <c:pt idx="577">
                  <c:v>87.214465552758071</c:v>
                </c:pt>
                <c:pt idx="578">
                  <c:v>87.255664911879151</c:v>
                </c:pt>
                <c:pt idx="579">
                  <c:v>87.255664911879151</c:v>
                </c:pt>
                <c:pt idx="580">
                  <c:v>87.255664911879151</c:v>
                </c:pt>
                <c:pt idx="581">
                  <c:v>87.255664911879151</c:v>
                </c:pt>
                <c:pt idx="582">
                  <c:v>87.307545586327919</c:v>
                </c:pt>
                <c:pt idx="583">
                  <c:v>87.307545586327919</c:v>
                </c:pt>
                <c:pt idx="584">
                  <c:v>87.307545586327919</c:v>
                </c:pt>
                <c:pt idx="585">
                  <c:v>87.307545586327919</c:v>
                </c:pt>
                <c:pt idx="586">
                  <c:v>87.327382314793624</c:v>
                </c:pt>
                <c:pt idx="587">
                  <c:v>87.327382314793624</c:v>
                </c:pt>
                <c:pt idx="588">
                  <c:v>87.327382314793624</c:v>
                </c:pt>
                <c:pt idx="589">
                  <c:v>87.327382314793624</c:v>
                </c:pt>
                <c:pt idx="590">
                  <c:v>87.364003967345695</c:v>
                </c:pt>
                <c:pt idx="591">
                  <c:v>87.364003967345695</c:v>
                </c:pt>
                <c:pt idx="592">
                  <c:v>87.364003967345695</c:v>
                </c:pt>
                <c:pt idx="593">
                  <c:v>87.364003967345695</c:v>
                </c:pt>
                <c:pt idx="594">
                  <c:v>87.38536659800107</c:v>
                </c:pt>
                <c:pt idx="595">
                  <c:v>87.38536659800107</c:v>
                </c:pt>
                <c:pt idx="596">
                  <c:v>87.38536659800107</c:v>
                </c:pt>
                <c:pt idx="597">
                  <c:v>87.38536659800107</c:v>
                </c:pt>
                <c:pt idx="598">
                  <c:v>87.417410543984133</c:v>
                </c:pt>
                <c:pt idx="599">
                  <c:v>87.417410543984133</c:v>
                </c:pt>
                <c:pt idx="600">
                  <c:v>87.417410543984133</c:v>
                </c:pt>
                <c:pt idx="601">
                  <c:v>87.417410543984133</c:v>
                </c:pt>
                <c:pt idx="602">
                  <c:v>87.421988250553142</c:v>
                </c:pt>
                <c:pt idx="603">
                  <c:v>87.421988250553142</c:v>
                </c:pt>
                <c:pt idx="604">
                  <c:v>87.421988250553142</c:v>
                </c:pt>
                <c:pt idx="605">
                  <c:v>87.421988250553142</c:v>
                </c:pt>
                <c:pt idx="606">
                  <c:v>87.437247272449838</c:v>
                </c:pt>
                <c:pt idx="607">
                  <c:v>87.437247272449838</c:v>
                </c:pt>
                <c:pt idx="608">
                  <c:v>87.437247272449838</c:v>
                </c:pt>
                <c:pt idx="609">
                  <c:v>87.437247272449838</c:v>
                </c:pt>
                <c:pt idx="610">
                  <c:v>87.432669565880829</c:v>
                </c:pt>
                <c:pt idx="611">
                  <c:v>87.432669565880829</c:v>
                </c:pt>
                <c:pt idx="612">
                  <c:v>87.432669565880829</c:v>
                </c:pt>
                <c:pt idx="613">
                  <c:v>87.432669565880829</c:v>
                </c:pt>
                <c:pt idx="614">
                  <c:v>87.449454489967195</c:v>
                </c:pt>
                <c:pt idx="615">
                  <c:v>87.449454489967195</c:v>
                </c:pt>
                <c:pt idx="616">
                  <c:v>87.449454489967195</c:v>
                </c:pt>
                <c:pt idx="617">
                  <c:v>87.449454489967195</c:v>
                </c:pt>
                <c:pt idx="618">
                  <c:v>87.4692912184329</c:v>
                </c:pt>
                <c:pt idx="619">
                  <c:v>87.4692912184329</c:v>
                </c:pt>
                <c:pt idx="620">
                  <c:v>87.4692912184329</c:v>
                </c:pt>
                <c:pt idx="621">
                  <c:v>87.4692912184329</c:v>
                </c:pt>
                <c:pt idx="622">
                  <c:v>87.466239414053561</c:v>
                </c:pt>
                <c:pt idx="623">
                  <c:v>87.466239414053561</c:v>
                </c:pt>
                <c:pt idx="624">
                  <c:v>87.466239414053561</c:v>
                </c:pt>
                <c:pt idx="625">
                  <c:v>87.466239414053561</c:v>
                </c:pt>
                <c:pt idx="626">
                  <c:v>87.4692912184329</c:v>
                </c:pt>
                <c:pt idx="627">
                  <c:v>87.4692912184329</c:v>
                </c:pt>
                <c:pt idx="628">
                  <c:v>87.4692912184329</c:v>
                </c:pt>
                <c:pt idx="629">
                  <c:v>87.4692912184329</c:v>
                </c:pt>
                <c:pt idx="630">
                  <c:v>87.490653849088275</c:v>
                </c:pt>
                <c:pt idx="631">
                  <c:v>87.490653849088275</c:v>
                </c:pt>
                <c:pt idx="632">
                  <c:v>87.490653849088275</c:v>
                </c:pt>
                <c:pt idx="633">
                  <c:v>87.490653849088275</c:v>
                </c:pt>
                <c:pt idx="634">
                  <c:v>87.447928587777525</c:v>
                </c:pt>
                <c:pt idx="635">
                  <c:v>87.447928587777525</c:v>
                </c:pt>
                <c:pt idx="636">
                  <c:v>87.447928587777525</c:v>
                </c:pt>
                <c:pt idx="637">
                  <c:v>87.447928587777525</c:v>
                </c:pt>
                <c:pt idx="638">
                  <c:v>87.4692912184329</c:v>
                </c:pt>
                <c:pt idx="639">
                  <c:v>87.4692912184329</c:v>
                </c:pt>
                <c:pt idx="640">
                  <c:v>87.4692912184329</c:v>
                </c:pt>
                <c:pt idx="641">
                  <c:v>87.4692912184329</c:v>
                </c:pt>
                <c:pt idx="642">
                  <c:v>87.466239414053561</c:v>
                </c:pt>
                <c:pt idx="643">
                  <c:v>87.466239414053561</c:v>
                </c:pt>
                <c:pt idx="644">
                  <c:v>87.466239414053561</c:v>
                </c:pt>
                <c:pt idx="645">
                  <c:v>87.466239414053561</c:v>
                </c:pt>
                <c:pt idx="646">
                  <c:v>87.492179751277945</c:v>
                </c:pt>
                <c:pt idx="647">
                  <c:v>87.492179751277945</c:v>
                </c:pt>
                <c:pt idx="648">
                  <c:v>87.492179751277945</c:v>
                </c:pt>
                <c:pt idx="649">
                  <c:v>87.492179751277945</c:v>
                </c:pt>
                <c:pt idx="650">
                  <c:v>87.492179751277945</c:v>
                </c:pt>
                <c:pt idx="651">
                  <c:v>87.492179751277945</c:v>
                </c:pt>
                <c:pt idx="652">
                  <c:v>87.492179751277945</c:v>
                </c:pt>
                <c:pt idx="653">
                  <c:v>87.492179751277945</c:v>
                </c:pt>
                <c:pt idx="654">
                  <c:v>87.51354238193332</c:v>
                </c:pt>
                <c:pt idx="655">
                  <c:v>87.51354238193332</c:v>
                </c:pt>
                <c:pt idx="656">
                  <c:v>87.51354238193332</c:v>
                </c:pt>
                <c:pt idx="657">
                  <c:v>87.51354238193332</c:v>
                </c:pt>
                <c:pt idx="658">
                  <c:v>87.550164034485391</c:v>
                </c:pt>
                <c:pt idx="659">
                  <c:v>87.550164034485391</c:v>
                </c:pt>
                <c:pt idx="660">
                  <c:v>87.550164034485391</c:v>
                </c:pt>
                <c:pt idx="661">
                  <c:v>87.550164034485391</c:v>
                </c:pt>
                <c:pt idx="662">
                  <c:v>87.557793545433739</c:v>
                </c:pt>
                <c:pt idx="663">
                  <c:v>87.557793545433739</c:v>
                </c:pt>
                <c:pt idx="664">
                  <c:v>87.557793545433739</c:v>
                </c:pt>
                <c:pt idx="665">
                  <c:v>87.557793545433739</c:v>
                </c:pt>
                <c:pt idx="666">
                  <c:v>87.570000762951096</c:v>
                </c:pt>
                <c:pt idx="667">
                  <c:v>87.570000762951096</c:v>
                </c:pt>
                <c:pt idx="668">
                  <c:v>87.570000762951096</c:v>
                </c:pt>
                <c:pt idx="669">
                  <c:v>87.570000762951096</c:v>
                </c:pt>
                <c:pt idx="670">
                  <c:v>87.562371252002748</c:v>
                </c:pt>
                <c:pt idx="671">
                  <c:v>87.562371252002748</c:v>
                </c:pt>
                <c:pt idx="672">
                  <c:v>87.562371252002748</c:v>
                </c:pt>
                <c:pt idx="673">
                  <c:v>87.562371252002748</c:v>
                </c:pt>
                <c:pt idx="674">
                  <c:v>87.490653849088275</c:v>
                </c:pt>
                <c:pt idx="675">
                  <c:v>87.490653849088275</c:v>
                </c:pt>
                <c:pt idx="676">
                  <c:v>87.490653849088275</c:v>
                </c:pt>
                <c:pt idx="677">
                  <c:v>87.490653849088275</c:v>
                </c:pt>
                <c:pt idx="678">
                  <c:v>87.275501640344856</c:v>
                </c:pt>
                <c:pt idx="679">
                  <c:v>87.275501640344856</c:v>
                </c:pt>
                <c:pt idx="680">
                  <c:v>87.275501640344856</c:v>
                </c:pt>
                <c:pt idx="681">
                  <c:v>87.275501640344856</c:v>
                </c:pt>
                <c:pt idx="682">
                  <c:v>86.982528419928286</c:v>
                </c:pt>
                <c:pt idx="683">
                  <c:v>86.982528419928286</c:v>
                </c:pt>
                <c:pt idx="684">
                  <c:v>86.982528419928286</c:v>
                </c:pt>
                <c:pt idx="685">
                  <c:v>86.982528419928286</c:v>
                </c:pt>
                <c:pt idx="686">
                  <c:v>86.646829938200966</c:v>
                </c:pt>
                <c:pt idx="687">
                  <c:v>86.646829938200966</c:v>
                </c:pt>
                <c:pt idx="688">
                  <c:v>86.646829938200966</c:v>
                </c:pt>
                <c:pt idx="689">
                  <c:v>86.646829938200966</c:v>
                </c:pt>
                <c:pt idx="690">
                  <c:v>86.512550545510038</c:v>
                </c:pt>
                <c:pt idx="691">
                  <c:v>86.512550545510038</c:v>
                </c:pt>
                <c:pt idx="692">
                  <c:v>86.512550545510038</c:v>
                </c:pt>
                <c:pt idx="693">
                  <c:v>86.512550545510038</c:v>
                </c:pt>
                <c:pt idx="694">
                  <c:v>86.549172198062109</c:v>
                </c:pt>
                <c:pt idx="695">
                  <c:v>86.549172198062109</c:v>
                </c:pt>
                <c:pt idx="696">
                  <c:v>86.549172198062109</c:v>
                </c:pt>
                <c:pt idx="697">
                  <c:v>86.549172198062109</c:v>
                </c:pt>
                <c:pt idx="698">
                  <c:v>86.655985351338984</c:v>
                </c:pt>
                <c:pt idx="699">
                  <c:v>86.655985351338984</c:v>
                </c:pt>
                <c:pt idx="700">
                  <c:v>86.655985351338984</c:v>
                </c:pt>
                <c:pt idx="701">
                  <c:v>86.655985351338984</c:v>
                </c:pt>
                <c:pt idx="702">
                  <c:v>86.808575570305948</c:v>
                </c:pt>
                <c:pt idx="703">
                  <c:v>86.808575570305948</c:v>
                </c:pt>
                <c:pt idx="704">
                  <c:v>86.808575570305948</c:v>
                </c:pt>
                <c:pt idx="705">
                  <c:v>86.808575570305948</c:v>
                </c:pt>
                <c:pt idx="706">
                  <c:v>86.929121843289849</c:v>
                </c:pt>
                <c:pt idx="707">
                  <c:v>86.929121843289849</c:v>
                </c:pt>
                <c:pt idx="708">
                  <c:v>86.929121843289849</c:v>
                </c:pt>
                <c:pt idx="709">
                  <c:v>86.929121843289849</c:v>
                </c:pt>
                <c:pt idx="710">
                  <c:v>87.016098268101018</c:v>
                </c:pt>
                <c:pt idx="711">
                  <c:v>87.016098268101018</c:v>
                </c:pt>
                <c:pt idx="712">
                  <c:v>87.016098268101018</c:v>
                </c:pt>
                <c:pt idx="713">
                  <c:v>87.016098268101018</c:v>
                </c:pt>
                <c:pt idx="714">
                  <c:v>87.100022888532848</c:v>
                </c:pt>
                <c:pt idx="715">
                  <c:v>87.100022888532848</c:v>
                </c:pt>
                <c:pt idx="716">
                  <c:v>87.100022888532848</c:v>
                </c:pt>
                <c:pt idx="717">
                  <c:v>87.100022888532848</c:v>
                </c:pt>
                <c:pt idx="718">
                  <c:v>87.158007171740294</c:v>
                </c:pt>
                <c:pt idx="719">
                  <c:v>87.158007171740294</c:v>
                </c:pt>
                <c:pt idx="720">
                  <c:v>87.158007171740294</c:v>
                </c:pt>
                <c:pt idx="721">
                  <c:v>87.158007171740294</c:v>
                </c:pt>
                <c:pt idx="722">
                  <c:v>87.203784237430384</c:v>
                </c:pt>
                <c:pt idx="723">
                  <c:v>87.203784237430384</c:v>
                </c:pt>
                <c:pt idx="724">
                  <c:v>87.203784237430384</c:v>
                </c:pt>
                <c:pt idx="725">
                  <c:v>87.203784237430384</c:v>
                </c:pt>
                <c:pt idx="726">
                  <c:v>87.235828183413446</c:v>
                </c:pt>
                <c:pt idx="727">
                  <c:v>87.235828183413446</c:v>
                </c:pt>
                <c:pt idx="728">
                  <c:v>87.235828183413446</c:v>
                </c:pt>
                <c:pt idx="729">
                  <c:v>87.235828183413446</c:v>
                </c:pt>
                <c:pt idx="730">
                  <c:v>87.209887846189062</c:v>
                </c:pt>
                <c:pt idx="731">
                  <c:v>87.209887846189062</c:v>
                </c:pt>
                <c:pt idx="732">
                  <c:v>87.209887846189062</c:v>
                </c:pt>
                <c:pt idx="733">
                  <c:v>87.209887846189062</c:v>
                </c:pt>
                <c:pt idx="734">
                  <c:v>87.179369802395669</c:v>
                </c:pt>
                <c:pt idx="735">
                  <c:v>87.179369802395669</c:v>
                </c:pt>
                <c:pt idx="736">
                  <c:v>87.179369802395669</c:v>
                </c:pt>
                <c:pt idx="737">
                  <c:v>87.179369802395669</c:v>
                </c:pt>
                <c:pt idx="738">
                  <c:v>87.127489127946902</c:v>
                </c:pt>
                <c:pt idx="739">
                  <c:v>87.127489127946902</c:v>
                </c:pt>
                <c:pt idx="740">
                  <c:v>87.127489127946902</c:v>
                </c:pt>
                <c:pt idx="741">
                  <c:v>87.127489127946902</c:v>
                </c:pt>
                <c:pt idx="742">
                  <c:v>87.109178301670866</c:v>
                </c:pt>
                <c:pt idx="743">
                  <c:v>87.109178301670866</c:v>
                </c:pt>
                <c:pt idx="744">
                  <c:v>87.109178301670866</c:v>
                </c:pt>
                <c:pt idx="745">
                  <c:v>87.109178301670866</c:v>
                </c:pt>
                <c:pt idx="746">
                  <c:v>87.084763866636152</c:v>
                </c:pt>
                <c:pt idx="747">
                  <c:v>87.084763866636152</c:v>
                </c:pt>
                <c:pt idx="748">
                  <c:v>87.084763866636152</c:v>
                </c:pt>
                <c:pt idx="749">
                  <c:v>87.084763866636152</c:v>
                </c:pt>
                <c:pt idx="750">
                  <c:v>87.139696345464259</c:v>
                </c:pt>
                <c:pt idx="751">
                  <c:v>87.139696345464259</c:v>
                </c:pt>
                <c:pt idx="752">
                  <c:v>87.139696345464259</c:v>
                </c:pt>
                <c:pt idx="753">
                  <c:v>87.139696345464259</c:v>
                </c:pt>
                <c:pt idx="754">
                  <c:v>87.156481269550625</c:v>
                </c:pt>
                <c:pt idx="755">
                  <c:v>87.156481269550625</c:v>
                </c:pt>
                <c:pt idx="756">
                  <c:v>87.156481269550625</c:v>
                </c:pt>
                <c:pt idx="757">
                  <c:v>87.156481269550625</c:v>
                </c:pt>
                <c:pt idx="758">
                  <c:v>87.193102922102696</c:v>
                </c:pt>
                <c:pt idx="759">
                  <c:v>87.193102922102696</c:v>
                </c:pt>
                <c:pt idx="760">
                  <c:v>87.193102922102696</c:v>
                </c:pt>
                <c:pt idx="761">
                  <c:v>87.193102922102696</c:v>
                </c:pt>
                <c:pt idx="762">
                  <c:v>87.263294422827499</c:v>
                </c:pt>
                <c:pt idx="763">
                  <c:v>87.263294422827499</c:v>
                </c:pt>
                <c:pt idx="764">
                  <c:v>87.263294422827499</c:v>
                </c:pt>
                <c:pt idx="765">
                  <c:v>87.263294422827499</c:v>
                </c:pt>
                <c:pt idx="766">
                  <c:v>87.278553444724196</c:v>
                </c:pt>
                <c:pt idx="767">
                  <c:v>87.278553444724196</c:v>
                </c:pt>
                <c:pt idx="768">
                  <c:v>87.278553444724196</c:v>
                </c:pt>
                <c:pt idx="769">
                  <c:v>87.278553444724196</c:v>
                </c:pt>
                <c:pt idx="770">
                  <c:v>87.295338368810562</c:v>
                </c:pt>
                <c:pt idx="771">
                  <c:v>87.295338368810562</c:v>
                </c:pt>
                <c:pt idx="772">
                  <c:v>87.295338368810562</c:v>
                </c:pt>
                <c:pt idx="773">
                  <c:v>87.295338368810562</c:v>
                </c:pt>
                <c:pt idx="774">
                  <c:v>87.34264133669032</c:v>
                </c:pt>
                <c:pt idx="775">
                  <c:v>87.34264133669032</c:v>
                </c:pt>
                <c:pt idx="776">
                  <c:v>87.34264133669032</c:v>
                </c:pt>
                <c:pt idx="777">
                  <c:v>87.34264133669032</c:v>
                </c:pt>
                <c:pt idx="778">
                  <c:v>87.348744945448999</c:v>
                </c:pt>
                <c:pt idx="779">
                  <c:v>87.348744945448999</c:v>
                </c:pt>
                <c:pt idx="780">
                  <c:v>87.348744945448999</c:v>
                </c:pt>
                <c:pt idx="781">
                  <c:v>87.348744945448999</c:v>
                </c:pt>
                <c:pt idx="782">
                  <c:v>87.380788891432061</c:v>
                </c:pt>
                <c:pt idx="783">
                  <c:v>87.380788891432061</c:v>
                </c:pt>
                <c:pt idx="784">
                  <c:v>87.380788891432061</c:v>
                </c:pt>
                <c:pt idx="785">
                  <c:v>87.380788891432061</c:v>
                </c:pt>
                <c:pt idx="786">
                  <c:v>87.38689250019074</c:v>
                </c:pt>
                <c:pt idx="787">
                  <c:v>87.38689250019074</c:v>
                </c:pt>
                <c:pt idx="788">
                  <c:v>87.38689250019074</c:v>
                </c:pt>
                <c:pt idx="789">
                  <c:v>87.38689250019074</c:v>
                </c:pt>
                <c:pt idx="790">
                  <c:v>87.435721370260168</c:v>
                </c:pt>
                <c:pt idx="791">
                  <c:v>87.435721370260168</c:v>
                </c:pt>
                <c:pt idx="792">
                  <c:v>87.435721370260168</c:v>
                </c:pt>
                <c:pt idx="793">
                  <c:v>87.435721370260168</c:v>
                </c:pt>
                <c:pt idx="794">
                  <c:v>87.447928587777525</c:v>
                </c:pt>
                <c:pt idx="795">
                  <c:v>87.447928587777525</c:v>
                </c:pt>
                <c:pt idx="796">
                  <c:v>87.447928587777525</c:v>
                </c:pt>
                <c:pt idx="797">
                  <c:v>87.447928587777525</c:v>
                </c:pt>
                <c:pt idx="798">
                  <c:v>87.434195468070499</c:v>
                </c:pt>
                <c:pt idx="799">
                  <c:v>87.434195468070499</c:v>
                </c:pt>
                <c:pt idx="800">
                  <c:v>87.434195468070499</c:v>
                </c:pt>
                <c:pt idx="801">
                  <c:v>87.434195468070499</c:v>
                </c:pt>
                <c:pt idx="802">
                  <c:v>87.457084000915543</c:v>
                </c:pt>
                <c:pt idx="803">
                  <c:v>87.457084000915543</c:v>
                </c:pt>
                <c:pt idx="804">
                  <c:v>87.457084000915543</c:v>
                </c:pt>
                <c:pt idx="805">
                  <c:v>87.457084000915543</c:v>
                </c:pt>
                <c:pt idx="806">
                  <c:v>87.463187609674222</c:v>
                </c:pt>
                <c:pt idx="807">
                  <c:v>87.463187609674222</c:v>
                </c:pt>
                <c:pt idx="808">
                  <c:v>87.463187609674222</c:v>
                </c:pt>
                <c:pt idx="809">
                  <c:v>87.463187609674222</c:v>
                </c:pt>
                <c:pt idx="810">
                  <c:v>87.481498435950257</c:v>
                </c:pt>
                <c:pt idx="811">
                  <c:v>87.481498435950257</c:v>
                </c:pt>
                <c:pt idx="812">
                  <c:v>87.481498435950257</c:v>
                </c:pt>
                <c:pt idx="813">
                  <c:v>87.481498435950257</c:v>
                </c:pt>
                <c:pt idx="814">
                  <c:v>87.479972533760588</c:v>
                </c:pt>
                <c:pt idx="815">
                  <c:v>87.479972533760588</c:v>
                </c:pt>
                <c:pt idx="816">
                  <c:v>87.479972533760588</c:v>
                </c:pt>
                <c:pt idx="817">
                  <c:v>87.479972533760588</c:v>
                </c:pt>
                <c:pt idx="818">
                  <c:v>87.492179751277945</c:v>
                </c:pt>
                <c:pt idx="819">
                  <c:v>87.492179751277945</c:v>
                </c:pt>
                <c:pt idx="820">
                  <c:v>87.492179751277945</c:v>
                </c:pt>
                <c:pt idx="821">
                  <c:v>87.492179751277945</c:v>
                </c:pt>
                <c:pt idx="822">
                  <c:v>87.510490577553981</c:v>
                </c:pt>
                <c:pt idx="823">
                  <c:v>87.510490577553981</c:v>
                </c:pt>
                <c:pt idx="824">
                  <c:v>87.510490577553981</c:v>
                </c:pt>
                <c:pt idx="825">
                  <c:v>87.510490577553981</c:v>
                </c:pt>
                <c:pt idx="826">
                  <c:v>87.521171892881668</c:v>
                </c:pt>
                <c:pt idx="827">
                  <c:v>87.521171892881668</c:v>
                </c:pt>
                <c:pt idx="828">
                  <c:v>87.521171892881668</c:v>
                </c:pt>
                <c:pt idx="829">
                  <c:v>87.521171892881668</c:v>
                </c:pt>
                <c:pt idx="830">
                  <c:v>87.536430914778364</c:v>
                </c:pt>
                <c:pt idx="831">
                  <c:v>87.536430914778364</c:v>
                </c:pt>
                <c:pt idx="832">
                  <c:v>87.536430914778364</c:v>
                </c:pt>
                <c:pt idx="833">
                  <c:v>87.536430914778364</c:v>
                </c:pt>
                <c:pt idx="834">
                  <c:v>87.559319447623409</c:v>
                </c:pt>
                <c:pt idx="835">
                  <c:v>87.559319447623409</c:v>
                </c:pt>
                <c:pt idx="836">
                  <c:v>87.559319447623409</c:v>
                </c:pt>
                <c:pt idx="837">
                  <c:v>87.559319447623409</c:v>
                </c:pt>
                <c:pt idx="838">
                  <c:v>87.563897154192418</c:v>
                </c:pt>
                <c:pt idx="839">
                  <c:v>87.563897154192418</c:v>
                </c:pt>
                <c:pt idx="840">
                  <c:v>87.563897154192418</c:v>
                </c:pt>
                <c:pt idx="841">
                  <c:v>87.563897154192418</c:v>
                </c:pt>
                <c:pt idx="842">
                  <c:v>87.592889295796141</c:v>
                </c:pt>
                <c:pt idx="843">
                  <c:v>87.592889295796141</c:v>
                </c:pt>
                <c:pt idx="844">
                  <c:v>87.592889295796141</c:v>
                </c:pt>
                <c:pt idx="845">
                  <c:v>87.592889295796141</c:v>
                </c:pt>
                <c:pt idx="846">
                  <c:v>87.600518806744489</c:v>
                </c:pt>
                <c:pt idx="847">
                  <c:v>87.600518806744489</c:v>
                </c:pt>
                <c:pt idx="848">
                  <c:v>87.600518806744489</c:v>
                </c:pt>
                <c:pt idx="849">
                  <c:v>87.600518806744489</c:v>
                </c:pt>
                <c:pt idx="850">
                  <c:v>87.600518806744489</c:v>
                </c:pt>
                <c:pt idx="851">
                  <c:v>87.600518806744489</c:v>
                </c:pt>
                <c:pt idx="852">
                  <c:v>87.600518806744489</c:v>
                </c:pt>
                <c:pt idx="853">
                  <c:v>87.600518806744489</c:v>
                </c:pt>
                <c:pt idx="854">
                  <c:v>87.568474860761427</c:v>
                </c:pt>
                <c:pt idx="855">
                  <c:v>87.568474860761427</c:v>
                </c:pt>
                <c:pt idx="856">
                  <c:v>87.568474860761427</c:v>
                </c:pt>
                <c:pt idx="857">
                  <c:v>87.568474860761427</c:v>
                </c:pt>
                <c:pt idx="858">
                  <c:v>87.467765316243231</c:v>
                </c:pt>
                <c:pt idx="859">
                  <c:v>87.467765316243231</c:v>
                </c:pt>
                <c:pt idx="860">
                  <c:v>87.467765316243231</c:v>
                </c:pt>
                <c:pt idx="861">
                  <c:v>87.467765316243231</c:v>
                </c:pt>
                <c:pt idx="862">
                  <c:v>87.231250476844437</c:v>
                </c:pt>
                <c:pt idx="863">
                  <c:v>87.231250476844437</c:v>
                </c:pt>
                <c:pt idx="864">
                  <c:v>87.231250476844437</c:v>
                </c:pt>
                <c:pt idx="865">
                  <c:v>87.231250476844437</c:v>
                </c:pt>
                <c:pt idx="866">
                  <c:v>86.889448386358438</c:v>
                </c:pt>
                <c:pt idx="867">
                  <c:v>86.889448386358438</c:v>
                </c:pt>
                <c:pt idx="868">
                  <c:v>86.889448386358438</c:v>
                </c:pt>
                <c:pt idx="869">
                  <c:v>86.889448386358438</c:v>
                </c:pt>
                <c:pt idx="870">
                  <c:v>86.512550545510038</c:v>
                </c:pt>
                <c:pt idx="871">
                  <c:v>86.512550545510038</c:v>
                </c:pt>
                <c:pt idx="872">
                  <c:v>86.512550545510038</c:v>
                </c:pt>
                <c:pt idx="873">
                  <c:v>86.512550545510038</c:v>
                </c:pt>
                <c:pt idx="874">
                  <c:v>86.349279011215387</c:v>
                </c:pt>
                <c:pt idx="875">
                  <c:v>86.349279011215387</c:v>
                </c:pt>
                <c:pt idx="876">
                  <c:v>86.349279011215387</c:v>
                </c:pt>
                <c:pt idx="877">
                  <c:v>86.349279011215387</c:v>
                </c:pt>
                <c:pt idx="878">
                  <c:v>86.373693446250101</c:v>
                </c:pt>
                <c:pt idx="879">
                  <c:v>86.373693446250101</c:v>
                </c:pt>
                <c:pt idx="880">
                  <c:v>86.373693446250101</c:v>
                </c:pt>
                <c:pt idx="881">
                  <c:v>86.373693446250101</c:v>
                </c:pt>
                <c:pt idx="882">
                  <c:v>86.500343327992681</c:v>
                </c:pt>
                <c:pt idx="883">
                  <c:v>86.500343327992681</c:v>
                </c:pt>
                <c:pt idx="884">
                  <c:v>86.500343327992681</c:v>
                </c:pt>
                <c:pt idx="885">
                  <c:v>86.500343327992681</c:v>
                </c:pt>
                <c:pt idx="886">
                  <c:v>86.643778133821627</c:v>
                </c:pt>
                <c:pt idx="887">
                  <c:v>86.643778133821627</c:v>
                </c:pt>
                <c:pt idx="888">
                  <c:v>86.643778133821627</c:v>
                </c:pt>
                <c:pt idx="889">
                  <c:v>86.643778133821627</c:v>
                </c:pt>
                <c:pt idx="890">
                  <c:v>86.810101472495617</c:v>
                </c:pt>
                <c:pt idx="891">
                  <c:v>86.810101472495617</c:v>
                </c:pt>
                <c:pt idx="892">
                  <c:v>86.810101472495617</c:v>
                </c:pt>
                <c:pt idx="893">
                  <c:v>86.810101472495617</c:v>
                </c:pt>
                <c:pt idx="894">
                  <c:v>86.919966430151831</c:v>
                </c:pt>
                <c:pt idx="895">
                  <c:v>86.919966430151831</c:v>
                </c:pt>
                <c:pt idx="896">
                  <c:v>86.919966430151831</c:v>
                </c:pt>
                <c:pt idx="897">
                  <c:v>86.919966430151831</c:v>
                </c:pt>
                <c:pt idx="898">
                  <c:v>86.977950713359277</c:v>
                </c:pt>
                <c:pt idx="899">
                  <c:v>86.977950713359277</c:v>
                </c:pt>
                <c:pt idx="900">
                  <c:v>86.977950713359277</c:v>
                </c:pt>
                <c:pt idx="901">
                  <c:v>86.977950713359277</c:v>
                </c:pt>
                <c:pt idx="902">
                  <c:v>87.05271992065309</c:v>
                </c:pt>
                <c:pt idx="903">
                  <c:v>87.05271992065309</c:v>
                </c:pt>
                <c:pt idx="904">
                  <c:v>87.05271992065309</c:v>
                </c:pt>
                <c:pt idx="905">
                  <c:v>87.05271992065309</c:v>
                </c:pt>
                <c:pt idx="906">
                  <c:v>87.115281910429545</c:v>
                </c:pt>
                <c:pt idx="907">
                  <c:v>87.115281910429545</c:v>
                </c:pt>
                <c:pt idx="908">
                  <c:v>87.115281910429545</c:v>
                </c:pt>
                <c:pt idx="909">
                  <c:v>87.115281910429545</c:v>
                </c:pt>
                <c:pt idx="910">
                  <c:v>87.156481269550625</c:v>
                </c:pt>
                <c:pt idx="911">
                  <c:v>87.156481269550625</c:v>
                </c:pt>
                <c:pt idx="912">
                  <c:v>87.156481269550625</c:v>
                </c:pt>
                <c:pt idx="913">
                  <c:v>87.156481269550625</c:v>
                </c:pt>
                <c:pt idx="914">
                  <c:v>87.162584878309303</c:v>
                </c:pt>
                <c:pt idx="915">
                  <c:v>87.162584878309303</c:v>
                </c:pt>
                <c:pt idx="916">
                  <c:v>87.162584878309303</c:v>
                </c:pt>
                <c:pt idx="917">
                  <c:v>87.162584878309303</c:v>
                </c:pt>
                <c:pt idx="918">
                  <c:v>87.096971084153509</c:v>
                </c:pt>
                <c:pt idx="919">
                  <c:v>87.096971084153509</c:v>
                </c:pt>
                <c:pt idx="920">
                  <c:v>87.096971084153509</c:v>
                </c:pt>
                <c:pt idx="921">
                  <c:v>87.096971084153509</c:v>
                </c:pt>
                <c:pt idx="922">
                  <c:v>87.101548790722518</c:v>
                </c:pt>
                <c:pt idx="923">
                  <c:v>87.101548790722518</c:v>
                </c:pt>
                <c:pt idx="924">
                  <c:v>87.101548790722518</c:v>
                </c:pt>
                <c:pt idx="925">
                  <c:v>87.101548790722518</c:v>
                </c:pt>
                <c:pt idx="926">
                  <c:v>87.071030746929125</c:v>
                </c:pt>
                <c:pt idx="927">
                  <c:v>87.071030746929125</c:v>
                </c:pt>
                <c:pt idx="928">
                  <c:v>87.071030746929125</c:v>
                </c:pt>
                <c:pt idx="929">
                  <c:v>87.071030746929125</c:v>
                </c:pt>
                <c:pt idx="930">
                  <c:v>87.074082551308464</c:v>
                </c:pt>
                <c:pt idx="931">
                  <c:v>87.074082551308464</c:v>
                </c:pt>
                <c:pt idx="932">
                  <c:v>87.074082551308464</c:v>
                </c:pt>
                <c:pt idx="933">
                  <c:v>87.074082551308464</c:v>
                </c:pt>
                <c:pt idx="934">
                  <c:v>87.100022888532848</c:v>
                </c:pt>
                <c:pt idx="935">
                  <c:v>87.100022888532848</c:v>
                </c:pt>
                <c:pt idx="936">
                  <c:v>87.100022888532848</c:v>
                </c:pt>
                <c:pt idx="937">
                  <c:v>87.100022888532848</c:v>
                </c:pt>
                <c:pt idx="938">
                  <c:v>87.13511863889525</c:v>
                </c:pt>
                <c:pt idx="939">
                  <c:v>87.13511863889525</c:v>
                </c:pt>
                <c:pt idx="940">
                  <c:v>87.13511863889525</c:v>
                </c:pt>
                <c:pt idx="941">
                  <c:v>87.13511863889525</c:v>
                </c:pt>
                <c:pt idx="942">
                  <c:v>87.173266193636991</c:v>
                </c:pt>
                <c:pt idx="943">
                  <c:v>87.173266193636991</c:v>
                </c:pt>
                <c:pt idx="944">
                  <c:v>87.173266193636991</c:v>
                </c:pt>
                <c:pt idx="945">
                  <c:v>87.173266193636991</c:v>
                </c:pt>
                <c:pt idx="946">
                  <c:v>87.222095063706419</c:v>
                </c:pt>
                <c:pt idx="947">
                  <c:v>87.222095063706419</c:v>
                </c:pt>
                <c:pt idx="948">
                  <c:v>87.222095063706419</c:v>
                </c:pt>
                <c:pt idx="949">
                  <c:v>87.222095063706419</c:v>
                </c:pt>
                <c:pt idx="950">
                  <c:v>87.283131151293205</c:v>
                </c:pt>
                <c:pt idx="951">
                  <c:v>87.283131151293205</c:v>
                </c:pt>
                <c:pt idx="952">
                  <c:v>87.283131151293205</c:v>
                </c:pt>
                <c:pt idx="953">
                  <c:v>87.283131151293205</c:v>
                </c:pt>
                <c:pt idx="954">
                  <c:v>87.335011825741972</c:v>
                </c:pt>
                <c:pt idx="955">
                  <c:v>87.335011825741972</c:v>
                </c:pt>
                <c:pt idx="956">
                  <c:v>87.335011825741972</c:v>
                </c:pt>
                <c:pt idx="957">
                  <c:v>87.335011825741972</c:v>
                </c:pt>
                <c:pt idx="958">
                  <c:v>87.356374456397347</c:v>
                </c:pt>
                <c:pt idx="959">
                  <c:v>87.356374456397347</c:v>
                </c:pt>
                <c:pt idx="960">
                  <c:v>87.356374456397347</c:v>
                </c:pt>
                <c:pt idx="961">
                  <c:v>87.356374456397347</c:v>
                </c:pt>
                <c:pt idx="962">
                  <c:v>87.38536659800107</c:v>
                </c:pt>
                <c:pt idx="963">
                  <c:v>87.38536659800107</c:v>
                </c:pt>
                <c:pt idx="964">
                  <c:v>87.38536659800107</c:v>
                </c:pt>
                <c:pt idx="965">
                  <c:v>87.38536659800107</c:v>
                </c:pt>
                <c:pt idx="966">
                  <c:v>87.411306935225454</c:v>
                </c:pt>
                <c:pt idx="967">
                  <c:v>87.411306935225454</c:v>
                </c:pt>
                <c:pt idx="968">
                  <c:v>87.411306935225454</c:v>
                </c:pt>
                <c:pt idx="969">
                  <c:v>87.411306935225454</c:v>
                </c:pt>
                <c:pt idx="970">
                  <c:v>87.434195468070499</c:v>
                </c:pt>
                <c:pt idx="971">
                  <c:v>87.434195468070499</c:v>
                </c:pt>
                <c:pt idx="972">
                  <c:v>87.434195468070499</c:v>
                </c:pt>
                <c:pt idx="973">
                  <c:v>87.434195468070499</c:v>
                </c:pt>
                <c:pt idx="974">
                  <c:v>87.440299076829177</c:v>
                </c:pt>
                <c:pt idx="975">
                  <c:v>87.440299076829177</c:v>
                </c:pt>
                <c:pt idx="976">
                  <c:v>87.440299076829177</c:v>
                </c:pt>
                <c:pt idx="977">
                  <c:v>87.440299076829177</c:v>
                </c:pt>
                <c:pt idx="978">
                  <c:v>87.438773174639508</c:v>
                </c:pt>
                <c:pt idx="979">
                  <c:v>87.438773174639508</c:v>
                </c:pt>
                <c:pt idx="980">
                  <c:v>87.438773174639508</c:v>
                </c:pt>
                <c:pt idx="981">
                  <c:v>87.438773174639508</c:v>
                </c:pt>
                <c:pt idx="982">
                  <c:v>87.486076142519266</c:v>
                </c:pt>
                <c:pt idx="983">
                  <c:v>87.486076142519266</c:v>
                </c:pt>
                <c:pt idx="984">
                  <c:v>87.486076142519266</c:v>
                </c:pt>
                <c:pt idx="985">
                  <c:v>87.486076142519266</c:v>
                </c:pt>
                <c:pt idx="986">
                  <c:v>87.473868925001909</c:v>
                </c:pt>
                <c:pt idx="987">
                  <c:v>87.473868925001909</c:v>
                </c:pt>
                <c:pt idx="988">
                  <c:v>87.473868925001909</c:v>
                </c:pt>
                <c:pt idx="989">
                  <c:v>87.473868925001909</c:v>
                </c:pt>
                <c:pt idx="990">
                  <c:v>87.490653849088275</c:v>
                </c:pt>
                <c:pt idx="991">
                  <c:v>87.490653849088275</c:v>
                </c:pt>
                <c:pt idx="992">
                  <c:v>87.490653849088275</c:v>
                </c:pt>
                <c:pt idx="993">
                  <c:v>87.490653849088275</c:v>
                </c:pt>
                <c:pt idx="994">
                  <c:v>87.51354238193332</c:v>
                </c:pt>
                <c:pt idx="995">
                  <c:v>87.51354238193332</c:v>
                </c:pt>
                <c:pt idx="996">
                  <c:v>87.51354238193332</c:v>
                </c:pt>
                <c:pt idx="997">
                  <c:v>87.51354238193332</c:v>
                </c:pt>
                <c:pt idx="998">
                  <c:v>87.516594186312659</c:v>
                </c:pt>
                <c:pt idx="999">
                  <c:v>87.516594186312659</c:v>
                </c:pt>
                <c:pt idx="1000">
                  <c:v>87.516594186312659</c:v>
                </c:pt>
                <c:pt idx="1001">
                  <c:v>87.516594186312659</c:v>
                </c:pt>
                <c:pt idx="1002">
                  <c:v>87.519645990691998</c:v>
                </c:pt>
                <c:pt idx="1003">
                  <c:v>87.519645990691998</c:v>
                </c:pt>
                <c:pt idx="1004">
                  <c:v>87.519645990691998</c:v>
                </c:pt>
                <c:pt idx="1005">
                  <c:v>87.519645990691998</c:v>
                </c:pt>
                <c:pt idx="1006">
                  <c:v>87.542534523537043</c:v>
                </c:pt>
                <c:pt idx="1007">
                  <c:v>87.542534523537043</c:v>
                </c:pt>
                <c:pt idx="1008">
                  <c:v>87.542534523537043</c:v>
                </c:pt>
                <c:pt idx="1009">
                  <c:v>87.542534523537043</c:v>
                </c:pt>
                <c:pt idx="1010">
                  <c:v>87.568474860761427</c:v>
                </c:pt>
                <c:pt idx="1011">
                  <c:v>87.568474860761427</c:v>
                </c:pt>
                <c:pt idx="1012">
                  <c:v>87.568474860761427</c:v>
                </c:pt>
                <c:pt idx="1013">
                  <c:v>87.568474860761427</c:v>
                </c:pt>
                <c:pt idx="1014">
                  <c:v>87.585259784847793</c:v>
                </c:pt>
                <c:pt idx="1015">
                  <c:v>87.585259784847793</c:v>
                </c:pt>
                <c:pt idx="1016">
                  <c:v>87.585259784847793</c:v>
                </c:pt>
                <c:pt idx="1017">
                  <c:v>87.585259784847793</c:v>
                </c:pt>
                <c:pt idx="1018">
                  <c:v>87.609674219882507</c:v>
                </c:pt>
                <c:pt idx="1019">
                  <c:v>87.609674219882507</c:v>
                </c:pt>
                <c:pt idx="1020">
                  <c:v>87.609674219882507</c:v>
                </c:pt>
                <c:pt idx="1021">
                  <c:v>87.609674219882507</c:v>
                </c:pt>
                <c:pt idx="1022">
                  <c:v>87.643244068055239</c:v>
                </c:pt>
                <c:pt idx="1023">
                  <c:v>87.643244068055239</c:v>
                </c:pt>
                <c:pt idx="1024">
                  <c:v>87.643244068055239</c:v>
                </c:pt>
                <c:pt idx="1025">
                  <c:v>87.643244068055239</c:v>
                </c:pt>
                <c:pt idx="1026">
                  <c:v>87.652399481193257</c:v>
                </c:pt>
                <c:pt idx="1027">
                  <c:v>87.652399481193257</c:v>
                </c:pt>
                <c:pt idx="1028">
                  <c:v>87.652399481193257</c:v>
                </c:pt>
                <c:pt idx="1029">
                  <c:v>87.652399481193257</c:v>
                </c:pt>
                <c:pt idx="1030">
                  <c:v>87.692072938124667</c:v>
                </c:pt>
                <c:pt idx="1031">
                  <c:v>87.692072938124667</c:v>
                </c:pt>
                <c:pt idx="1032">
                  <c:v>87.692072938124667</c:v>
                </c:pt>
                <c:pt idx="1033">
                  <c:v>87.692072938124667</c:v>
                </c:pt>
                <c:pt idx="1034">
                  <c:v>87.693598840314337</c:v>
                </c:pt>
                <c:pt idx="1035">
                  <c:v>87.693598840314337</c:v>
                </c:pt>
                <c:pt idx="1036">
                  <c:v>87.693598840314337</c:v>
                </c:pt>
                <c:pt idx="1037">
                  <c:v>87.693598840314337</c:v>
                </c:pt>
                <c:pt idx="1038">
                  <c:v>87.719539177538721</c:v>
                </c:pt>
                <c:pt idx="1039">
                  <c:v>87.719539177538721</c:v>
                </c:pt>
                <c:pt idx="1040">
                  <c:v>87.719539177538721</c:v>
                </c:pt>
                <c:pt idx="1041">
                  <c:v>87.719539177538721</c:v>
                </c:pt>
                <c:pt idx="1042">
                  <c:v>87.701228351262685</c:v>
                </c:pt>
                <c:pt idx="1043">
                  <c:v>87.701228351262685</c:v>
                </c:pt>
                <c:pt idx="1044">
                  <c:v>87.701228351262685</c:v>
                </c:pt>
                <c:pt idx="1045">
                  <c:v>87.701228351262685</c:v>
                </c:pt>
                <c:pt idx="1046">
                  <c:v>87.59594110017548</c:v>
                </c:pt>
                <c:pt idx="1047">
                  <c:v>87.59594110017548</c:v>
                </c:pt>
                <c:pt idx="1048">
                  <c:v>87.59594110017548</c:v>
                </c:pt>
                <c:pt idx="1049">
                  <c:v>87.59594110017548</c:v>
                </c:pt>
                <c:pt idx="1050">
                  <c:v>87.412832837415124</c:v>
                </c:pt>
                <c:pt idx="1051">
                  <c:v>87.412832837415124</c:v>
                </c:pt>
                <c:pt idx="1052">
                  <c:v>87.412832837415124</c:v>
                </c:pt>
                <c:pt idx="1053">
                  <c:v>87.412832837415124</c:v>
                </c:pt>
                <c:pt idx="1054">
                  <c:v>87.13359273670558</c:v>
                </c:pt>
                <c:pt idx="1055">
                  <c:v>87.13359273670558</c:v>
                </c:pt>
                <c:pt idx="1056">
                  <c:v>87.13359273670558</c:v>
                </c:pt>
                <c:pt idx="1057">
                  <c:v>87.13359273670558</c:v>
                </c:pt>
                <c:pt idx="1058">
                  <c:v>86.84061951628901</c:v>
                </c:pt>
                <c:pt idx="1059">
                  <c:v>86.84061951628901</c:v>
                </c:pt>
                <c:pt idx="1060">
                  <c:v>86.84061951628901</c:v>
                </c:pt>
                <c:pt idx="1061">
                  <c:v>86.84061951628901</c:v>
                </c:pt>
                <c:pt idx="1062">
                  <c:v>86.684977492942707</c:v>
                </c:pt>
                <c:pt idx="1063">
                  <c:v>86.684977492942707</c:v>
                </c:pt>
                <c:pt idx="1064">
                  <c:v>86.684977492942707</c:v>
                </c:pt>
                <c:pt idx="1065">
                  <c:v>86.684977492942707</c:v>
                </c:pt>
                <c:pt idx="1066">
                  <c:v>86.726176852063787</c:v>
                </c:pt>
                <c:pt idx="1067">
                  <c:v>86.726176852063787</c:v>
                </c:pt>
                <c:pt idx="1068">
                  <c:v>86.726176852063787</c:v>
                </c:pt>
                <c:pt idx="1069">
                  <c:v>86.726176852063787</c:v>
                </c:pt>
                <c:pt idx="1070">
                  <c:v>86.843671320668349</c:v>
                </c:pt>
                <c:pt idx="1071">
                  <c:v>86.843671320668349</c:v>
                </c:pt>
                <c:pt idx="1072">
                  <c:v>86.843671320668349</c:v>
                </c:pt>
                <c:pt idx="1073">
                  <c:v>86.843671320668349</c:v>
                </c:pt>
                <c:pt idx="1074">
                  <c:v>86.985580224307625</c:v>
                </c:pt>
                <c:pt idx="1075">
                  <c:v>86.985580224307625</c:v>
                </c:pt>
                <c:pt idx="1076">
                  <c:v>86.985580224307625</c:v>
                </c:pt>
                <c:pt idx="1077">
                  <c:v>86.985580224307625</c:v>
                </c:pt>
                <c:pt idx="1078">
                  <c:v>87.078660257877473</c:v>
                </c:pt>
                <c:pt idx="1079">
                  <c:v>87.078660257877473</c:v>
                </c:pt>
                <c:pt idx="1080">
                  <c:v>87.078660257877473</c:v>
                </c:pt>
                <c:pt idx="1081">
                  <c:v>87.078660257877473</c:v>
                </c:pt>
                <c:pt idx="1082">
                  <c:v>87.13359273670558</c:v>
                </c:pt>
                <c:pt idx="1083">
                  <c:v>87.13359273670558</c:v>
                </c:pt>
                <c:pt idx="1084">
                  <c:v>87.13359273670558</c:v>
                </c:pt>
                <c:pt idx="1085">
                  <c:v>87.13359273670558</c:v>
                </c:pt>
                <c:pt idx="1086">
                  <c:v>87.21904325932708</c:v>
                </c:pt>
                <c:pt idx="1087">
                  <c:v>87.21904325932708</c:v>
                </c:pt>
                <c:pt idx="1088">
                  <c:v>87.21904325932708</c:v>
                </c:pt>
                <c:pt idx="1089">
                  <c:v>87.21904325932708</c:v>
                </c:pt>
                <c:pt idx="1090">
                  <c:v>87.277027542534526</c:v>
                </c:pt>
                <c:pt idx="1091">
                  <c:v>87.277027542534526</c:v>
                </c:pt>
                <c:pt idx="1092">
                  <c:v>87.277027542534526</c:v>
                </c:pt>
                <c:pt idx="1093">
                  <c:v>87.277027542534526</c:v>
                </c:pt>
                <c:pt idx="1094">
                  <c:v>87.333485923552303</c:v>
                </c:pt>
                <c:pt idx="1095">
                  <c:v>87.333485923552303</c:v>
                </c:pt>
                <c:pt idx="1096">
                  <c:v>87.333485923552303</c:v>
                </c:pt>
                <c:pt idx="1097">
                  <c:v>87.333485923552303</c:v>
                </c:pt>
                <c:pt idx="1098">
                  <c:v>87.367055771725035</c:v>
                </c:pt>
                <c:pt idx="1099">
                  <c:v>87.367055771725035</c:v>
                </c:pt>
                <c:pt idx="1100">
                  <c:v>87.367055771725035</c:v>
                </c:pt>
                <c:pt idx="1101">
                  <c:v>87.367055771725035</c:v>
                </c:pt>
                <c:pt idx="1102">
                  <c:v>87.353322652018008</c:v>
                </c:pt>
                <c:pt idx="1103">
                  <c:v>87.353322652018008</c:v>
                </c:pt>
                <c:pt idx="1104">
                  <c:v>87.353322652018008</c:v>
                </c:pt>
                <c:pt idx="1105">
                  <c:v>87.353322652018008</c:v>
                </c:pt>
                <c:pt idx="1106">
                  <c:v>87.321278706034946</c:v>
                </c:pt>
                <c:pt idx="1107">
                  <c:v>87.321278706034946</c:v>
                </c:pt>
                <c:pt idx="1108">
                  <c:v>87.321278706034946</c:v>
                </c:pt>
                <c:pt idx="1109">
                  <c:v>87.321278706034946</c:v>
                </c:pt>
                <c:pt idx="1110">
                  <c:v>87.299916075379571</c:v>
                </c:pt>
                <c:pt idx="1111">
                  <c:v>87.299916075379571</c:v>
                </c:pt>
                <c:pt idx="1112">
                  <c:v>87.299916075379571</c:v>
                </c:pt>
                <c:pt idx="1113">
                  <c:v>87.299916075379571</c:v>
                </c:pt>
                <c:pt idx="1114">
                  <c:v>87.306019684138249</c:v>
                </c:pt>
                <c:pt idx="1115">
                  <c:v>87.306019684138249</c:v>
                </c:pt>
                <c:pt idx="1116">
                  <c:v>87.306019684138249</c:v>
                </c:pt>
                <c:pt idx="1117">
                  <c:v>87.306019684138249</c:v>
                </c:pt>
                <c:pt idx="1118">
                  <c:v>87.295338368810562</c:v>
                </c:pt>
                <c:pt idx="1119">
                  <c:v>87.295338368810562</c:v>
                </c:pt>
                <c:pt idx="1120">
                  <c:v>87.295338368810562</c:v>
                </c:pt>
                <c:pt idx="1121">
                  <c:v>87.295338368810562</c:v>
                </c:pt>
                <c:pt idx="1122">
                  <c:v>87.322804608224615</c:v>
                </c:pt>
                <c:pt idx="1123">
                  <c:v>87.322804608224615</c:v>
                </c:pt>
                <c:pt idx="1124">
                  <c:v>87.322804608224615</c:v>
                </c:pt>
                <c:pt idx="1125">
                  <c:v>87.322804608224615</c:v>
                </c:pt>
                <c:pt idx="1126">
                  <c:v>87.353322652018008</c:v>
                </c:pt>
                <c:pt idx="1127">
                  <c:v>87.353322652018008</c:v>
                </c:pt>
                <c:pt idx="1128">
                  <c:v>87.353322652018008</c:v>
                </c:pt>
                <c:pt idx="1129">
                  <c:v>87.353322652018008</c:v>
                </c:pt>
                <c:pt idx="1130">
                  <c:v>87.411306935225454</c:v>
                </c:pt>
                <c:pt idx="1131">
                  <c:v>87.411306935225454</c:v>
                </c:pt>
                <c:pt idx="1132">
                  <c:v>87.411306935225454</c:v>
                </c:pt>
                <c:pt idx="1133">
                  <c:v>87.411306935225454</c:v>
                </c:pt>
                <c:pt idx="1134">
                  <c:v>87.438773174639508</c:v>
                </c:pt>
                <c:pt idx="1135">
                  <c:v>87.438773174639508</c:v>
                </c:pt>
                <c:pt idx="1136">
                  <c:v>87.438773174639508</c:v>
                </c:pt>
                <c:pt idx="1137">
                  <c:v>87.438773174639508</c:v>
                </c:pt>
                <c:pt idx="1138">
                  <c:v>87.495231555657284</c:v>
                </c:pt>
                <c:pt idx="1139">
                  <c:v>87.495231555657284</c:v>
                </c:pt>
                <c:pt idx="1140">
                  <c:v>87.495231555657284</c:v>
                </c:pt>
                <c:pt idx="1141">
                  <c:v>87.495231555657284</c:v>
                </c:pt>
                <c:pt idx="1142">
                  <c:v>87.524223697261007</c:v>
                </c:pt>
                <c:pt idx="1143">
                  <c:v>87.524223697261007</c:v>
                </c:pt>
                <c:pt idx="1144">
                  <c:v>87.524223697261007</c:v>
                </c:pt>
                <c:pt idx="1145">
                  <c:v>87.524223697261007</c:v>
                </c:pt>
                <c:pt idx="1146">
                  <c:v>87.568474860761427</c:v>
                </c:pt>
                <c:pt idx="1147">
                  <c:v>87.568474860761427</c:v>
                </c:pt>
                <c:pt idx="1148">
                  <c:v>87.568474860761427</c:v>
                </c:pt>
                <c:pt idx="1149">
                  <c:v>87.568474860761427</c:v>
                </c:pt>
                <c:pt idx="1150">
                  <c:v>87.574578469520105</c:v>
                </c:pt>
                <c:pt idx="1151">
                  <c:v>87.574578469520105</c:v>
                </c:pt>
                <c:pt idx="1152">
                  <c:v>87.574578469520105</c:v>
                </c:pt>
                <c:pt idx="1153">
                  <c:v>87.574578469520105</c:v>
                </c:pt>
                <c:pt idx="1154">
                  <c:v>87.63866636148623</c:v>
                </c:pt>
                <c:pt idx="1155">
                  <c:v>87.63866636148623</c:v>
                </c:pt>
                <c:pt idx="1156">
                  <c:v>87.63866636148623</c:v>
                </c:pt>
                <c:pt idx="1157">
                  <c:v>87.63866636148623</c:v>
                </c:pt>
                <c:pt idx="1158">
                  <c:v>87.646295872434578</c:v>
                </c:pt>
                <c:pt idx="1159">
                  <c:v>87.646295872434578</c:v>
                </c:pt>
                <c:pt idx="1160">
                  <c:v>87.646295872434578</c:v>
                </c:pt>
                <c:pt idx="1161">
                  <c:v>87.646295872434578</c:v>
                </c:pt>
                <c:pt idx="1162">
                  <c:v>87.663080796520944</c:v>
                </c:pt>
                <c:pt idx="1163">
                  <c:v>87.663080796520944</c:v>
                </c:pt>
                <c:pt idx="1164">
                  <c:v>87.663080796520944</c:v>
                </c:pt>
                <c:pt idx="1165">
                  <c:v>87.663080796520944</c:v>
                </c:pt>
                <c:pt idx="1166">
                  <c:v>87.658503089951935</c:v>
                </c:pt>
                <c:pt idx="1167">
                  <c:v>87.658503089951935</c:v>
                </c:pt>
                <c:pt idx="1168">
                  <c:v>87.658503089951935</c:v>
                </c:pt>
                <c:pt idx="1169">
                  <c:v>87.658503089951935</c:v>
                </c:pt>
                <c:pt idx="1170">
                  <c:v>87.696650644693676</c:v>
                </c:pt>
                <c:pt idx="1171">
                  <c:v>87.696650644693676</c:v>
                </c:pt>
                <c:pt idx="1172">
                  <c:v>87.696650644693676</c:v>
                </c:pt>
                <c:pt idx="1173">
                  <c:v>87.696650644693676</c:v>
                </c:pt>
                <c:pt idx="1174">
                  <c:v>87.707331960021364</c:v>
                </c:pt>
                <c:pt idx="1175">
                  <c:v>87.707331960021364</c:v>
                </c:pt>
                <c:pt idx="1176">
                  <c:v>87.707331960021364</c:v>
                </c:pt>
                <c:pt idx="1177">
                  <c:v>87.707331960021364</c:v>
                </c:pt>
                <c:pt idx="1178">
                  <c:v>87.684443427176319</c:v>
                </c:pt>
                <c:pt idx="1179">
                  <c:v>87.684443427176319</c:v>
                </c:pt>
                <c:pt idx="1180">
                  <c:v>87.684443427176319</c:v>
                </c:pt>
                <c:pt idx="1181">
                  <c:v>87.684443427176319</c:v>
                </c:pt>
                <c:pt idx="1182">
                  <c:v>87.740901808194096</c:v>
                </c:pt>
                <c:pt idx="1183">
                  <c:v>87.740901808194096</c:v>
                </c:pt>
                <c:pt idx="1184">
                  <c:v>87.740901808194096</c:v>
                </c:pt>
                <c:pt idx="1185">
                  <c:v>87.740901808194096</c:v>
                </c:pt>
                <c:pt idx="1186">
                  <c:v>87.751583123521783</c:v>
                </c:pt>
                <c:pt idx="1187">
                  <c:v>87.751583123521783</c:v>
                </c:pt>
                <c:pt idx="1188">
                  <c:v>87.751583123521783</c:v>
                </c:pt>
                <c:pt idx="1189">
                  <c:v>87.751583123521783</c:v>
                </c:pt>
                <c:pt idx="1190">
                  <c:v>87.779049362935837</c:v>
                </c:pt>
                <c:pt idx="1191">
                  <c:v>87.779049362935837</c:v>
                </c:pt>
                <c:pt idx="1192">
                  <c:v>87.779049362935837</c:v>
                </c:pt>
                <c:pt idx="1193">
                  <c:v>87.779049362935837</c:v>
                </c:pt>
                <c:pt idx="1194">
                  <c:v>87.80651560234989</c:v>
                </c:pt>
                <c:pt idx="1195">
                  <c:v>87.80651560234989</c:v>
                </c:pt>
                <c:pt idx="1196">
                  <c:v>87.80651560234989</c:v>
                </c:pt>
                <c:pt idx="1197">
                  <c:v>87.80651560234989</c:v>
                </c:pt>
                <c:pt idx="1198">
                  <c:v>87.812619211108569</c:v>
                </c:pt>
                <c:pt idx="1199">
                  <c:v>87.812619211108569</c:v>
                </c:pt>
                <c:pt idx="1200">
                  <c:v>87.812619211108569</c:v>
                </c:pt>
                <c:pt idx="1201">
                  <c:v>87.812619211108569</c:v>
                </c:pt>
                <c:pt idx="1202">
                  <c:v>87.814145113298238</c:v>
                </c:pt>
                <c:pt idx="1203">
                  <c:v>87.814145113298238</c:v>
                </c:pt>
                <c:pt idx="1204">
                  <c:v>87.814145113298238</c:v>
                </c:pt>
                <c:pt idx="1205">
                  <c:v>87.814145113298238</c:v>
                </c:pt>
                <c:pt idx="1206">
                  <c:v>87.841611352712292</c:v>
                </c:pt>
                <c:pt idx="1207">
                  <c:v>87.841611352712292</c:v>
                </c:pt>
                <c:pt idx="1208">
                  <c:v>87.841611352712292</c:v>
                </c:pt>
                <c:pt idx="1209">
                  <c:v>87.841611352712292</c:v>
                </c:pt>
                <c:pt idx="1210">
                  <c:v>87.88891432059205</c:v>
                </c:pt>
                <c:pt idx="1211">
                  <c:v>87.88891432059205</c:v>
                </c:pt>
                <c:pt idx="1212">
                  <c:v>87.88891432059205</c:v>
                </c:pt>
                <c:pt idx="1213">
                  <c:v>87.88891432059205</c:v>
                </c:pt>
                <c:pt idx="1214">
                  <c:v>87.902647440299077</c:v>
                </c:pt>
                <c:pt idx="1215">
                  <c:v>87.902647440299077</c:v>
                </c:pt>
                <c:pt idx="1216">
                  <c:v>87.902647440299077</c:v>
                </c:pt>
                <c:pt idx="1217">
                  <c:v>87.902647440299077</c:v>
                </c:pt>
                <c:pt idx="1218">
                  <c:v>87.927061875333791</c:v>
                </c:pt>
                <c:pt idx="1219">
                  <c:v>87.927061875333791</c:v>
                </c:pt>
                <c:pt idx="1220">
                  <c:v>87.927061875333791</c:v>
                </c:pt>
                <c:pt idx="1221">
                  <c:v>87.927061875333791</c:v>
                </c:pt>
                <c:pt idx="1222">
                  <c:v>87.939269092851148</c:v>
                </c:pt>
                <c:pt idx="1223">
                  <c:v>87.939269092851148</c:v>
                </c:pt>
                <c:pt idx="1224">
                  <c:v>87.939269092851148</c:v>
                </c:pt>
                <c:pt idx="1225">
                  <c:v>87.939269092851148</c:v>
                </c:pt>
                <c:pt idx="1226">
                  <c:v>87.942320897230488</c:v>
                </c:pt>
                <c:pt idx="1227">
                  <c:v>87.942320897230488</c:v>
                </c:pt>
                <c:pt idx="1228">
                  <c:v>87.942320897230488</c:v>
                </c:pt>
                <c:pt idx="1229">
                  <c:v>87.942320897230488</c:v>
                </c:pt>
                <c:pt idx="1230">
                  <c:v>87.951476310368506</c:v>
                </c:pt>
                <c:pt idx="1231">
                  <c:v>87.951476310368506</c:v>
                </c:pt>
                <c:pt idx="1232">
                  <c:v>87.951476310368506</c:v>
                </c:pt>
                <c:pt idx="1233">
                  <c:v>87.951476310368506</c:v>
                </c:pt>
                <c:pt idx="1234">
                  <c:v>87.930113679713131</c:v>
                </c:pt>
                <c:pt idx="1235">
                  <c:v>87.930113679713131</c:v>
                </c:pt>
                <c:pt idx="1236">
                  <c:v>87.930113679713131</c:v>
                </c:pt>
                <c:pt idx="1237">
                  <c:v>87.930113679713131</c:v>
                </c:pt>
                <c:pt idx="1238">
                  <c:v>87.936217288471809</c:v>
                </c:pt>
                <c:pt idx="1239">
                  <c:v>87.936217288471809</c:v>
                </c:pt>
                <c:pt idx="1240">
                  <c:v>87.936217288471809</c:v>
                </c:pt>
                <c:pt idx="1241">
                  <c:v>87.936217288471809</c:v>
                </c:pt>
                <c:pt idx="1242">
                  <c:v>87.832455939574274</c:v>
                </c:pt>
                <c:pt idx="1243">
                  <c:v>87.832455939574274</c:v>
                </c:pt>
                <c:pt idx="1244">
                  <c:v>87.832455939574274</c:v>
                </c:pt>
                <c:pt idx="1245">
                  <c:v>87.832455939574274</c:v>
                </c:pt>
                <c:pt idx="1246">
                  <c:v>87.634088654917221</c:v>
                </c:pt>
                <c:pt idx="1247">
                  <c:v>87.634088654917221</c:v>
                </c:pt>
                <c:pt idx="1248">
                  <c:v>87.634088654917221</c:v>
                </c:pt>
                <c:pt idx="1249">
                  <c:v>87.634088654917221</c:v>
                </c:pt>
                <c:pt idx="1250">
                  <c:v>87.373159380483713</c:v>
                </c:pt>
                <c:pt idx="1251">
                  <c:v>87.373159380483713</c:v>
                </c:pt>
                <c:pt idx="1252">
                  <c:v>87.373159380483713</c:v>
                </c:pt>
                <c:pt idx="1253">
                  <c:v>87.373159380483713</c:v>
                </c:pt>
                <c:pt idx="1254">
                  <c:v>87.164110780498973</c:v>
                </c:pt>
                <c:pt idx="1255">
                  <c:v>87.164110780498973</c:v>
                </c:pt>
                <c:pt idx="1256">
                  <c:v>87.164110780498973</c:v>
                </c:pt>
                <c:pt idx="1257">
                  <c:v>87.164110780498973</c:v>
                </c:pt>
                <c:pt idx="1258">
                  <c:v>87.072556649118795</c:v>
                </c:pt>
                <c:pt idx="1259">
                  <c:v>87.072556649118795</c:v>
                </c:pt>
                <c:pt idx="1260">
                  <c:v>87.072556649118795</c:v>
                </c:pt>
                <c:pt idx="1261">
                  <c:v>87.072556649118795</c:v>
                </c:pt>
                <c:pt idx="1262">
                  <c:v>87.113756008239875</c:v>
                </c:pt>
                <c:pt idx="1263">
                  <c:v>87.113756008239875</c:v>
                </c:pt>
                <c:pt idx="1264">
                  <c:v>87.113756008239875</c:v>
                </c:pt>
                <c:pt idx="1265">
                  <c:v>87.113756008239875</c:v>
                </c:pt>
                <c:pt idx="1266">
                  <c:v>87.229724574654767</c:v>
                </c:pt>
                <c:pt idx="1267">
                  <c:v>87.229724574654767</c:v>
                </c:pt>
                <c:pt idx="1268">
                  <c:v>87.229724574654767</c:v>
                </c:pt>
                <c:pt idx="1269">
                  <c:v>87.229724574654767</c:v>
                </c:pt>
                <c:pt idx="1270">
                  <c:v>87.330434119172963</c:v>
                </c:pt>
                <c:pt idx="1271">
                  <c:v>87.330434119172963</c:v>
                </c:pt>
                <c:pt idx="1272">
                  <c:v>87.330434119172963</c:v>
                </c:pt>
                <c:pt idx="1273">
                  <c:v>87.330434119172963</c:v>
                </c:pt>
                <c:pt idx="1274">
                  <c:v>87.412832837415124</c:v>
                </c:pt>
                <c:pt idx="1275">
                  <c:v>87.412832837415124</c:v>
                </c:pt>
                <c:pt idx="1276">
                  <c:v>87.412832837415124</c:v>
                </c:pt>
                <c:pt idx="1277">
                  <c:v>87.412832837415124</c:v>
                </c:pt>
                <c:pt idx="1278">
                  <c:v>87.486076142519266</c:v>
                </c:pt>
                <c:pt idx="1279">
                  <c:v>87.486076142519266</c:v>
                </c:pt>
                <c:pt idx="1280">
                  <c:v>87.486076142519266</c:v>
                </c:pt>
                <c:pt idx="1281">
                  <c:v>87.486076142519266</c:v>
                </c:pt>
                <c:pt idx="1282">
                  <c:v>87.55321583886473</c:v>
                </c:pt>
                <c:pt idx="1283">
                  <c:v>87.55321583886473</c:v>
                </c:pt>
                <c:pt idx="1284">
                  <c:v>87.55321583886473</c:v>
                </c:pt>
                <c:pt idx="1285">
                  <c:v>87.55321583886473</c:v>
                </c:pt>
                <c:pt idx="1286">
                  <c:v>87.612726024261846</c:v>
                </c:pt>
                <c:pt idx="1287">
                  <c:v>87.612726024261846</c:v>
                </c:pt>
                <c:pt idx="1288">
                  <c:v>87.612726024261846</c:v>
                </c:pt>
                <c:pt idx="1289">
                  <c:v>87.612726024261846</c:v>
                </c:pt>
                <c:pt idx="1290">
                  <c:v>87.672236209658962</c:v>
                </c:pt>
                <c:pt idx="1291">
                  <c:v>87.672236209658962</c:v>
                </c:pt>
                <c:pt idx="1292">
                  <c:v>87.672236209658962</c:v>
                </c:pt>
                <c:pt idx="1293">
                  <c:v>87.672236209658962</c:v>
                </c:pt>
                <c:pt idx="1294">
                  <c:v>87.67986572060731</c:v>
                </c:pt>
                <c:pt idx="1295">
                  <c:v>87.67986572060731</c:v>
                </c:pt>
                <c:pt idx="1296">
                  <c:v>87.67986572060731</c:v>
                </c:pt>
                <c:pt idx="1297">
                  <c:v>87.67986572060731</c:v>
                </c:pt>
                <c:pt idx="1298">
                  <c:v>87.660028992141605</c:v>
                </c:pt>
                <c:pt idx="1299">
                  <c:v>87.660028992141605</c:v>
                </c:pt>
                <c:pt idx="1300">
                  <c:v>87.660028992141605</c:v>
                </c:pt>
                <c:pt idx="1301">
                  <c:v>87.660028992141605</c:v>
                </c:pt>
                <c:pt idx="1302">
                  <c:v>87.63866636148623</c:v>
                </c:pt>
                <c:pt idx="1303">
                  <c:v>87.63866636148623</c:v>
                </c:pt>
                <c:pt idx="1304">
                  <c:v>87.63866636148623</c:v>
                </c:pt>
                <c:pt idx="1305">
                  <c:v>87.63866636148623</c:v>
                </c:pt>
                <c:pt idx="1306">
                  <c:v>87.608148317692837</c:v>
                </c:pt>
                <c:pt idx="1307">
                  <c:v>87.608148317692837</c:v>
                </c:pt>
                <c:pt idx="1308">
                  <c:v>87.608148317692837</c:v>
                </c:pt>
                <c:pt idx="1309">
                  <c:v>87.608148317692837</c:v>
                </c:pt>
                <c:pt idx="1310">
                  <c:v>87.609674219882507</c:v>
                </c:pt>
                <c:pt idx="1311">
                  <c:v>87.609674219882507</c:v>
                </c:pt>
                <c:pt idx="1312">
                  <c:v>87.609674219882507</c:v>
                </c:pt>
                <c:pt idx="1313">
                  <c:v>87.609674219882507</c:v>
                </c:pt>
                <c:pt idx="1314">
                  <c:v>87.627985046158543</c:v>
                </c:pt>
                <c:pt idx="1315">
                  <c:v>87.627985046158543</c:v>
                </c:pt>
                <c:pt idx="1316">
                  <c:v>87.627985046158543</c:v>
                </c:pt>
                <c:pt idx="1317">
                  <c:v>87.627985046158543</c:v>
                </c:pt>
                <c:pt idx="1318">
                  <c:v>87.647821774624248</c:v>
                </c:pt>
                <c:pt idx="1319">
                  <c:v>87.647821774624248</c:v>
                </c:pt>
                <c:pt idx="1320">
                  <c:v>87.647821774624248</c:v>
                </c:pt>
                <c:pt idx="1321">
                  <c:v>87.647821774624248</c:v>
                </c:pt>
                <c:pt idx="1322">
                  <c:v>87.673762111848632</c:v>
                </c:pt>
                <c:pt idx="1323">
                  <c:v>87.673762111848632</c:v>
                </c:pt>
                <c:pt idx="1324">
                  <c:v>87.673762111848632</c:v>
                </c:pt>
                <c:pt idx="1325">
                  <c:v>87.673762111848632</c:v>
                </c:pt>
                <c:pt idx="1326">
                  <c:v>87.72106507972839</c:v>
                </c:pt>
                <c:pt idx="1327">
                  <c:v>87.72106507972839</c:v>
                </c:pt>
                <c:pt idx="1328">
                  <c:v>87.72106507972839</c:v>
                </c:pt>
                <c:pt idx="1329">
                  <c:v>87.72106507972839</c:v>
                </c:pt>
                <c:pt idx="1330">
                  <c:v>87.753109025711453</c:v>
                </c:pt>
                <c:pt idx="1331">
                  <c:v>87.753109025711453</c:v>
                </c:pt>
                <c:pt idx="1332">
                  <c:v>87.753109025711453</c:v>
                </c:pt>
                <c:pt idx="1333">
                  <c:v>87.753109025711453</c:v>
                </c:pt>
                <c:pt idx="1334">
                  <c:v>87.788204776073854</c:v>
                </c:pt>
                <c:pt idx="1335">
                  <c:v>87.788204776073854</c:v>
                </c:pt>
                <c:pt idx="1336">
                  <c:v>87.788204776073854</c:v>
                </c:pt>
                <c:pt idx="1337">
                  <c:v>87.788204776073854</c:v>
                </c:pt>
                <c:pt idx="1338">
                  <c:v>87.829404135194935</c:v>
                </c:pt>
                <c:pt idx="1339">
                  <c:v>87.829404135194935</c:v>
                </c:pt>
                <c:pt idx="1340">
                  <c:v>87.829404135194935</c:v>
                </c:pt>
                <c:pt idx="1341">
                  <c:v>87.829404135194935</c:v>
                </c:pt>
                <c:pt idx="1342">
                  <c:v>87.853818570229649</c:v>
                </c:pt>
                <c:pt idx="1343">
                  <c:v>87.853818570229649</c:v>
                </c:pt>
                <c:pt idx="1344">
                  <c:v>87.853818570229649</c:v>
                </c:pt>
                <c:pt idx="1345">
                  <c:v>87.853818570229649</c:v>
                </c:pt>
                <c:pt idx="1346">
                  <c:v>87.882810711833372</c:v>
                </c:pt>
                <c:pt idx="1347">
                  <c:v>87.882810711833372</c:v>
                </c:pt>
                <c:pt idx="1348">
                  <c:v>87.882810711833372</c:v>
                </c:pt>
                <c:pt idx="1349">
                  <c:v>87.882810711833372</c:v>
                </c:pt>
                <c:pt idx="1350">
                  <c:v>87.898069733730068</c:v>
                </c:pt>
                <c:pt idx="1351">
                  <c:v>87.898069733730068</c:v>
                </c:pt>
                <c:pt idx="1352">
                  <c:v>87.898069733730068</c:v>
                </c:pt>
                <c:pt idx="1353">
                  <c:v>87.898069733730068</c:v>
                </c:pt>
                <c:pt idx="1354">
                  <c:v>87.924010070954452</c:v>
                </c:pt>
                <c:pt idx="1355">
                  <c:v>87.924010070954452</c:v>
                </c:pt>
                <c:pt idx="1356">
                  <c:v>87.924010070954452</c:v>
                </c:pt>
                <c:pt idx="1357">
                  <c:v>87.924010070954452</c:v>
                </c:pt>
                <c:pt idx="1358">
                  <c:v>87.953002212558175</c:v>
                </c:pt>
                <c:pt idx="1359">
                  <c:v>87.953002212558175</c:v>
                </c:pt>
                <c:pt idx="1360">
                  <c:v>87.953002212558175</c:v>
                </c:pt>
                <c:pt idx="1361">
                  <c:v>87.953002212558175</c:v>
                </c:pt>
                <c:pt idx="1362">
                  <c:v>87.949950408178836</c:v>
                </c:pt>
                <c:pt idx="1363">
                  <c:v>87.949950408178836</c:v>
                </c:pt>
                <c:pt idx="1364">
                  <c:v>87.949950408178836</c:v>
                </c:pt>
                <c:pt idx="1365">
                  <c:v>87.949950408178836</c:v>
                </c:pt>
                <c:pt idx="1366">
                  <c:v>87.985046158541238</c:v>
                </c:pt>
                <c:pt idx="1367">
                  <c:v>87.985046158541238</c:v>
                </c:pt>
                <c:pt idx="1368">
                  <c:v>87.985046158541238</c:v>
                </c:pt>
                <c:pt idx="1369">
                  <c:v>87.985046158541238</c:v>
                </c:pt>
                <c:pt idx="1370">
                  <c:v>87.966735332265202</c:v>
                </c:pt>
                <c:pt idx="1371">
                  <c:v>87.966735332265202</c:v>
                </c:pt>
                <c:pt idx="1372">
                  <c:v>87.966735332265202</c:v>
                </c:pt>
                <c:pt idx="1373">
                  <c:v>87.966735332265202</c:v>
                </c:pt>
                <c:pt idx="1374">
                  <c:v>87.957579919127184</c:v>
                </c:pt>
                <c:pt idx="1375">
                  <c:v>87.957579919127184</c:v>
                </c:pt>
                <c:pt idx="1376">
                  <c:v>87.957579919127184</c:v>
                </c:pt>
                <c:pt idx="1377">
                  <c:v>87.957579919127184</c:v>
                </c:pt>
                <c:pt idx="1378">
                  <c:v>87.960631723506523</c:v>
                </c:pt>
                <c:pt idx="1379">
                  <c:v>87.960631723506523</c:v>
                </c:pt>
                <c:pt idx="1380">
                  <c:v>87.960631723506523</c:v>
                </c:pt>
                <c:pt idx="1381">
                  <c:v>87.960631723506523</c:v>
                </c:pt>
                <c:pt idx="1382">
                  <c:v>87.971313038834211</c:v>
                </c:pt>
                <c:pt idx="1383">
                  <c:v>87.971313038834211</c:v>
                </c:pt>
                <c:pt idx="1384">
                  <c:v>87.971313038834211</c:v>
                </c:pt>
                <c:pt idx="1385">
                  <c:v>87.971313038834211</c:v>
                </c:pt>
                <c:pt idx="1386">
                  <c:v>87.985046158541238</c:v>
                </c:pt>
                <c:pt idx="1387">
                  <c:v>87.985046158541238</c:v>
                </c:pt>
                <c:pt idx="1388">
                  <c:v>87.985046158541238</c:v>
                </c:pt>
                <c:pt idx="1389">
                  <c:v>87.985046158541238</c:v>
                </c:pt>
                <c:pt idx="1390">
                  <c:v>88.012512397955291</c:v>
                </c:pt>
                <c:pt idx="1391">
                  <c:v>88.012512397955291</c:v>
                </c:pt>
                <c:pt idx="1392">
                  <c:v>88.012512397955291</c:v>
                </c:pt>
                <c:pt idx="1393">
                  <c:v>88.012512397955291</c:v>
                </c:pt>
                <c:pt idx="1394">
                  <c:v>88.023193713282978</c:v>
                </c:pt>
                <c:pt idx="1395">
                  <c:v>88.023193713282978</c:v>
                </c:pt>
                <c:pt idx="1396">
                  <c:v>88.023193713282978</c:v>
                </c:pt>
                <c:pt idx="1397">
                  <c:v>88.023193713282978</c:v>
                </c:pt>
                <c:pt idx="1398">
                  <c:v>88.073548485542076</c:v>
                </c:pt>
                <c:pt idx="1399">
                  <c:v>88.073548485542076</c:v>
                </c:pt>
                <c:pt idx="1400">
                  <c:v>88.073548485542076</c:v>
                </c:pt>
                <c:pt idx="1401">
                  <c:v>88.073548485542076</c:v>
                </c:pt>
                <c:pt idx="1402">
                  <c:v>88.082703898680094</c:v>
                </c:pt>
                <c:pt idx="1403">
                  <c:v>88.082703898680094</c:v>
                </c:pt>
                <c:pt idx="1404">
                  <c:v>88.082703898680094</c:v>
                </c:pt>
                <c:pt idx="1405">
                  <c:v>88.082703898680094</c:v>
                </c:pt>
                <c:pt idx="1406">
                  <c:v>88.117799649042496</c:v>
                </c:pt>
                <c:pt idx="1407">
                  <c:v>88.117799649042496</c:v>
                </c:pt>
                <c:pt idx="1408">
                  <c:v>88.117799649042496</c:v>
                </c:pt>
                <c:pt idx="1409">
                  <c:v>88.117799649042496</c:v>
                </c:pt>
                <c:pt idx="1410">
                  <c:v>88.114747844663157</c:v>
                </c:pt>
                <c:pt idx="1411">
                  <c:v>88.114747844663157</c:v>
                </c:pt>
                <c:pt idx="1412">
                  <c:v>88.114747844663157</c:v>
                </c:pt>
                <c:pt idx="1413">
                  <c:v>88.114747844663157</c:v>
                </c:pt>
                <c:pt idx="1414">
                  <c:v>88.14373998626688</c:v>
                </c:pt>
                <c:pt idx="1415">
                  <c:v>88.14373998626688</c:v>
                </c:pt>
                <c:pt idx="1416">
                  <c:v>88.14373998626688</c:v>
                </c:pt>
                <c:pt idx="1417">
                  <c:v>88.14373998626688</c:v>
                </c:pt>
                <c:pt idx="1418">
                  <c:v>88.139162279697871</c:v>
                </c:pt>
                <c:pt idx="1419">
                  <c:v>88.139162279697871</c:v>
                </c:pt>
                <c:pt idx="1420">
                  <c:v>88.139162279697871</c:v>
                </c:pt>
                <c:pt idx="1421">
                  <c:v>88.139162279697871</c:v>
                </c:pt>
                <c:pt idx="1422">
                  <c:v>88.136110475318532</c:v>
                </c:pt>
                <c:pt idx="1423">
                  <c:v>88.136110475318532</c:v>
                </c:pt>
                <c:pt idx="1424">
                  <c:v>88.136110475318532</c:v>
                </c:pt>
                <c:pt idx="1425">
                  <c:v>88.136110475318532</c:v>
                </c:pt>
                <c:pt idx="1426">
                  <c:v>88.133058670939192</c:v>
                </c:pt>
                <c:pt idx="1427">
                  <c:v>88.133058670939192</c:v>
                </c:pt>
                <c:pt idx="1428">
                  <c:v>88.133058670939192</c:v>
                </c:pt>
                <c:pt idx="1429">
                  <c:v>88.133058670939192</c:v>
                </c:pt>
                <c:pt idx="1430">
                  <c:v>88.154421301594567</c:v>
                </c:pt>
                <c:pt idx="1431">
                  <c:v>88.154421301594567</c:v>
                </c:pt>
                <c:pt idx="1432">
                  <c:v>88.154421301594567</c:v>
                </c:pt>
                <c:pt idx="1433">
                  <c:v>88.154421301594567</c:v>
                </c:pt>
                <c:pt idx="1434">
                  <c:v>88.081177996490425</c:v>
                </c:pt>
                <c:pt idx="1435">
                  <c:v>88.081177996490425</c:v>
                </c:pt>
                <c:pt idx="1436">
                  <c:v>88.081177996490425</c:v>
                </c:pt>
                <c:pt idx="1437">
                  <c:v>88.081177996490425</c:v>
                </c:pt>
                <c:pt idx="1438">
                  <c:v>87.901121538109408</c:v>
                </c:pt>
                <c:pt idx="1439">
                  <c:v>87.901121538109408</c:v>
                </c:pt>
                <c:pt idx="1440">
                  <c:v>87.901121538109408</c:v>
                </c:pt>
                <c:pt idx="1441">
                  <c:v>87.901121538109408</c:v>
                </c:pt>
                <c:pt idx="1442">
                  <c:v>87.669184405279623</c:v>
                </c:pt>
                <c:pt idx="1443">
                  <c:v>87.669184405279623</c:v>
                </c:pt>
                <c:pt idx="1444">
                  <c:v>87.669184405279623</c:v>
                </c:pt>
                <c:pt idx="1445">
                  <c:v>87.669184405279623</c:v>
                </c:pt>
                <c:pt idx="1446">
                  <c:v>87.522697795071338</c:v>
                </c:pt>
                <c:pt idx="1447">
                  <c:v>87.522697795071338</c:v>
                </c:pt>
                <c:pt idx="1448">
                  <c:v>87.522697795071338</c:v>
                </c:pt>
                <c:pt idx="1449">
                  <c:v>87.522697795071338</c:v>
                </c:pt>
                <c:pt idx="1450">
                  <c:v>87.446402685587856</c:v>
                </c:pt>
                <c:pt idx="1451">
                  <c:v>87.446402685587856</c:v>
                </c:pt>
                <c:pt idx="1452">
                  <c:v>87.446402685587856</c:v>
                </c:pt>
                <c:pt idx="1453">
                  <c:v>87.446402685587856</c:v>
                </c:pt>
                <c:pt idx="1454">
                  <c:v>87.499809262226293</c:v>
                </c:pt>
                <c:pt idx="1455">
                  <c:v>87.499809262226293</c:v>
                </c:pt>
                <c:pt idx="1456">
                  <c:v>87.499809262226293</c:v>
                </c:pt>
                <c:pt idx="1457">
                  <c:v>87.499809262226293</c:v>
                </c:pt>
                <c:pt idx="1458">
                  <c:v>87.589837491416802</c:v>
                </c:pt>
                <c:pt idx="1459">
                  <c:v>87.589837491416802</c:v>
                </c:pt>
                <c:pt idx="1460">
                  <c:v>87.589837491416802</c:v>
                </c:pt>
                <c:pt idx="1461">
                  <c:v>87.589837491416802</c:v>
                </c:pt>
                <c:pt idx="1462">
                  <c:v>87.68139162279698</c:v>
                </c:pt>
                <c:pt idx="1463">
                  <c:v>87.68139162279698</c:v>
                </c:pt>
                <c:pt idx="1464">
                  <c:v>87.68139162279698</c:v>
                </c:pt>
                <c:pt idx="1465">
                  <c:v>87.68139162279698</c:v>
                </c:pt>
                <c:pt idx="1466">
                  <c:v>87.740901808194096</c:v>
                </c:pt>
                <c:pt idx="1467">
                  <c:v>87.740901808194096</c:v>
                </c:pt>
                <c:pt idx="1468">
                  <c:v>87.740901808194096</c:v>
                </c:pt>
                <c:pt idx="1469">
                  <c:v>87.740901808194096</c:v>
                </c:pt>
                <c:pt idx="1470">
                  <c:v>87.811093308918899</c:v>
                </c:pt>
                <c:pt idx="1471">
                  <c:v>87.811093308918899</c:v>
                </c:pt>
                <c:pt idx="1472">
                  <c:v>87.811093308918899</c:v>
                </c:pt>
                <c:pt idx="1473">
                  <c:v>87.811093308918899</c:v>
                </c:pt>
                <c:pt idx="1474">
                  <c:v>87.89044022278172</c:v>
                </c:pt>
                <c:pt idx="1475">
                  <c:v>87.89044022278172</c:v>
                </c:pt>
                <c:pt idx="1476">
                  <c:v>87.89044022278172</c:v>
                </c:pt>
                <c:pt idx="1477">
                  <c:v>87.89044022278172</c:v>
                </c:pt>
                <c:pt idx="1478">
                  <c:v>87.928587777523461</c:v>
                </c:pt>
                <c:pt idx="1479">
                  <c:v>87.928587777523461</c:v>
                </c:pt>
                <c:pt idx="1480">
                  <c:v>87.928587777523461</c:v>
                </c:pt>
                <c:pt idx="1481">
                  <c:v>87.928587777523461</c:v>
                </c:pt>
                <c:pt idx="1482">
                  <c:v>87.954528114747845</c:v>
                </c:pt>
                <c:pt idx="1483">
                  <c:v>87.954528114747845</c:v>
                </c:pt>
                <c:pt idx="1484">
                  <c:v>87.954528114747845</c:v>
                </c:pt>
                <c:pt idx="1485">
                  <c:v>87.954528114747845</c:v>
                </c:pt>
                <c:pt idx="1486">
                  <c:v>87.949950408178836</c:v>
                </c:pt>
                <c:pt idx="1487">
                  <c:v>87.949950408178836</c:v>
                </c:pt>
                <c:pt idx="1488">
                  <c:v>87.949950408178836</c:v>
                </c:pt>
                <c:pt idx="1489">
                  <c:v>87.949950408178836</c:v>
                </c:pt>
                <c:pt idx="1490">
                  <c:v>87.898069733730068</c:v>
                </c:pt>
                <c:pt idx="1491">
                  <c:v>87.898069733730068</c:v>
                </c:pt>
                <c:pt idx="1492">
                  <c:v>87.898069733730068</c:v>
                </c:pt>
                <c:pt idx="1493">
                  <c:v>87.898069733730068</c:v>
                </c:pt>
                <c:pt idx="1494">
                  <c:v>87.84924086366064</c:v>
                </c:pt>
                <c:pt idx="1495">
                  <c:v>87.84924086366064</c:v>
                </c:pt>
                <c:pt idx="1496">
                  <c:v>87.84924086366064</c:v>
                </c:pt>
                <c:pt idx="1497">
                  <c:v>87.84924086366064</c:v>
                </c:pt>
                <c:pt idx="1498">
                  <c:v>87.826352330815595</c:v>
                </c:pt>
                <c:pt idx="1499">
                  <c:v>87.826352330815595</c:v>
                </c:pt>
                <c:pt idx="1500">
                  <c:v>87.826352330815595</c:v>
                </c:pt>
                <c:pt idx="1501">
                  <c:v>87.826352330815595</c:v>
                </c:pt>
                <c:pt idx="1502">
                  <c:v>87.800411993591212</c:v>
                </c:pt>
                <c:pt idx="1503">
                  <c:v>87.800411993591212</c:v>
                </c:pt>
                <c:pt idx="1504">
                  <c:v>87.800411993591212</c:v>
                </c:pt>
                <c:pt idx="1505">
                  <c:v>87.800411993591212</c:v>
                </c:pt>
                <c:pt idx="1506">
                  <c:v>87.817196917677578</c:v>
                </c:pt>
                <c:pt idx="1507">
                  <c:v>87.817196917677578</c:v>
                </c:pt>
                <c:pt idx="1508">
                  <c:v>87.817196917677578</c:v>
                </c:pt>
                <c:pt idx="1509">
                  <c:v>87.817196917677578</c:v>
                </c:pt>
                <c:pt idx="1510">
                  <c:v>87.853818570229649</c:v>
                </c:pt>
                <c:pt idx="1511">
                  <c:v>87.853818570229649</c:v>
                </c:pt>
                <c:pt idx="1512">
                  <c:v>87.853818570229649</c:v>
                </c:pt>
                <c:pt idx="1513">
                  <c:v>87.853818570229649</c:v>
                </c:pt>
                <c:pt idx="1514">
                  <c:v>87.887388418402381</c:v>
                </c:pt>
                <c:pt idx="1515">
                  <c:v>87.887388418402381</c:v>
                </c:pt>
                <c:pt idx="1516">
                  <c:v>87.887388418402381</c:v>
                </c:pt>
                <c:pt idx="1517">
                  <c:v>87.887388418402381</c:v>
                </c:pt>
                <c:pt idx="1518">
                  <c:v>87.948424505989166</c:v>
                </c:pt>
                <c:pt idx="1519">
                  <c:v>87.948424505989166</c:v>
                </c:pt>
                <c:pt idx="1520">
                  <c:v>87.948424505989166</c:v>
                </c:pt>
                <c:pt idx="1521">
                  <c:v>87.948424505989166</c:v>
                </c:pt>
                <c:pt idx="1522">
                  <c:v>87.97283894102388</c:v>
                </c:pt>
                <c:pt idx="1523">
                  <c:v>87.97283894102388</c:v>
                </c:pt>
                <c:pt idx="1524">
                  <c:v>87.97283894102388</c:v>
                </c:pt>
                <c:pt idx="1525">
                  <c:v>87.97283894102388</c:v>
                </c:pt>
                <c:pt idx="1526">
                  <c:v>87.97283894102388</c:v>
                </c:pt>
                <c:pt idx="1527">
                  <c:v>87.97283894102388</c:v>
                </c:pt>
                <c:pt idx="1528">
                  <c:v>87.97283894102388</c:v>
                </c:pt>
                <c:pt idx="1529">
                  <c:v>87.97283894102388</c:v>
                </c:pt>
                <c:pt idx="1530">
                  <c:v>88.014038300144961</c:v>
                </c:pt>
                <c:pt idx="1531">
                  <c:v>88.014038300144961</c:v>
                </c:pt>
                <c:pt idx="1532">
                  <c:v>88.014038300144961</c:v>
                </c:pt>
                <c:pt idx="1533">
                  <c:v>88.014038300144961</c:v>
                </c:pt>
                <c:pt idx="1534">
                  <c:v>88.01861600671397</c:v>
                </c:pt>
                <c:pt idx="1535">
                  <c:v>88.01861600671397</c:v>
                </c:pt>
                <c:pt idx="1536">
                  <c:v>88.01861600671397</c:v>
                </c:pt>
                <c:pt idx="1537">
                  <c:v>88.01861600671397</c:v>
                </c:pt>
                <c:pt idx="1538">
                  <c:v>88.033875028610666</c:v>
                </c:pt>
                <c:pt idx="1539">
                  <c:v>88.033875028610666</c:v>
                </c:pt>
                <c:pt idx="1540">
                  <c:v>88.033875028610666</c:v>
                </c:pt>
                <c:pt idx="1541">
                  <c:v>88.033875028610666</c:v>
                </c:pt>
                <c:pt idx="1542">
                  <c:v>88.05676356145571</c:v>
                </c:pt>
                <c:pt idx="1543">
                  <c:v>88.05676356145571</c:v>
                </c:pt>
                <c:pt idx="1544">
                  <c:v>88.05676356145571</c:v>
                </c:pt>
                <c:pt idx="1545">
                  <c:v>88.05676356145571</c:v>
                </c:pt>
                <c:pt idx="1546">
                  <c:v>88.061341268024719</c:v>
                </c:pt>
                <c:pt idx="1547">
                  <c:v>88.061341268024719</c:v>
                </c:pt>
                <c:pt idx="1548">
                  <c:v>88.061341268024719</c:v>
                </c:pt>
                <c:pt idx="1549">
                  <c:v>88.061341268024719</c:v>
                </c:pt>
                <c:pt idx="1550">
                  <c:v>88.049134050507362</c:v>
                </c:pt>
                <c:pt idx="1551">
                  <c:v>88.049134050507362</c:v>
                </c:pt>
                <c:pt idx="1552">
                  <c:v>88.049134050507362</c:v>
                </c:pt>
                <c:pt idx="1553">
                  <c:v>88.049134050507362</c:v>
                </c:pt>
                <c:pt idx="1554">
                  <c:v>88.046082246128023</c:v>
                </c:pt>
                <c:pt idx="1555">
                  <c:v>88.046082246128023</c:v>
                </c:pt>
                <c:pt idx="1556">
                  <c:v>88.046082246128023</c:v>
                </c:pt>
                <c:pt idx="1557">
                  <c:v>88.046082246128023</c:v>
                </c:pt>
                <c:pt idx="1558">
                  <c:v>88.033875028610666</c:v>
                </c:pt>
                <c:pt idx="1559">
                  <c:v>88.033875028610666</c:v>
                </c:pt>
                <c:pt idx="1560">
                  <c:v>88.033875028610666</c:v>
                </c:pt>
                <c:pt idx="1561">
                  <c:v>88.033875028610666</c:v>
                </c:pt>
                <c:pt idx="1562">
                  <c:v>88.039978637369344</c:v>
                </c:pt>
                <c:pt idx="1563">
                  <c:v>88.039978637369344</c:v>
                </c:pt>
                <c:pt idx="1564">
                  <c:v>88.039978637369344</c:v>
                </c:pt>
                <c:pt idx="1565">
                  <c:v>88.039978637369344</c:v>
                </c:pt>
                <c:pt idx="1566">
                  <c:v>87.988097962920577</c:v>
                </c:pt>
                <c:pt idx="1567">
                  <c:v>87.988097962920577</c:v>
                </c:pt>
                <c:pt idx="1568">
                  <c:v>87.988097962920577</c:v>
                </c:pt>
                <c:pt idx="1569">
                  <c:v>87.988097962920577</c:v>
                </c:pt>
                <c:pt idx="1570">
                  <c:v>87.989623865110246</c:v>
                </c:pt>
                <c:pt idx="1571">
                  <c:v>87.989623865110246</c:v>
                </c:pt>
                <c:pt idx="1572">
                  <c:v>87.989623865110246</c:v>
                </c:pt>
                <c:pt idx="1573">
                  <c:v>87.989623865110246</c:v>
                </c:pt>
                <c:pt idx="1574">
                  <c:v>87.994201571679255</c:v>
                </c:pt>
                <c:pt idx="1575">
                  <c:v>87.994201571679255</c:v>
                </c:pt>
                <c:pt idx="1576">
                  <c:v>87.994201571679255</c:v>
                </c:pt>
                <c:pt idx="1577">
                  <c:v>87.994201571679255</c:v>
                </c:pt>
                <c:pt idx="1578">
                  <c:v>87.986572060730907</c:v>
                </c:pt>
                <c:pt idx="1579">
                  <c:v>87.986572060730907</c:v>
                </c:pt>
                <c:pt idx="1580">
                  <c:v>87.986572060730907</c:v>
                </c:pt>
                <c:pt idx="1581">
                  <c:v>87.986572060730907</c:v>
                </c:pt>
                <c:pt idx="1582">
                  <c:v>87.977416647592889</c:v>
                </c:pt>
                <c:pt idx="1583">
                  <c:v>87.977416647592889</c:v>
                </c:pt>
                <c:pt idx="1584">
                  <c:v>87.977416647592889</c:v>
                </c:pt>
                <c:pt idx="1585">
                  <c:v>87.977416647592889</c:v>
                </c:pt>
                <c:pt idx="1586">
                  <c:v>87.995727473868925</c:v>
                </c:pt>
                <c:pt idx="1587">
                  <c:v>87.995727473868925</c:v>
                </c:pt>
                <c:pt idx="1588">
                  <c:v>87.995727473868925</c:v>
                </c:pt>
                <c:pt idx="1589">
                  <c:v>87.995727473868925</c:v>
                </c:pt>
                <c:pt idx="1590">
                  <c:v>88.004882887006943</c:v>
                </c:pt>
                <c:pt idx="1591">
                  <c:v>88.004882887006943</c:v>
                </c:pt>
                <c:pt idx="1592">
                  <c:v>88.004882887006943</c:v>
                </c:pt>
                <c:pt idx="1593">
                  <c:v>88.004882887006943</c:v>
                </c:pt>
                <c:pt idx="1594">
                  <c:v>88.006408789196612</c:v>
                </c:pt>
                <c:pt idx="1595">
                  <c:v>88.006408789196612</c:v>
                </c:pt>
                <c:pt idx="1596">
                  <c:v>88.006408789196612</c:v>
                </c:pt>
                <c:pt idx="1597">
                  <c:v>88.006408789196612</c:v>
                </c:pt>
                <c:pt idx="1598">
                  <c:v>88.001831082627604</c:v>
                </c:pt>
                <c:pt idx="1599">
                  <c:v>88.001831082627604</c:v>
                </c:pt>
                <c:pt idx="1600">
                  <c:v>88.001831082627604</c:v>
                </c:pt>
                <c:pt idx="1601">
                  <c:v>88.001831082627604</c:v>
                </c:pt>
                <c:pt idx="1602">
                  <c:v>88.043030441748684</c:v>
                </c:pt>
                <c:pt idx="1603">
                  <c:v>88.043030441748684</c:v>
                </c:pt>
                <c:pt idx="1604">
                  <c:v>88.043030441748684</c:v>
                </c:pt>
                <c:pt idx="1605">
                  <c:v>88.043030441748684</c:v>
                </c:pt>
                <c:pt idx="1606">
                  <c:v>88.044556343938353</c:v>
                </c:pt>
                <c:pt idx="1607">
                  <c:v>88.044556343938353</c:v>
                </c:pt>
                <c:pt idx="1608">
                  <c:v>88.044556343938353</c:v>
                </c:pt>
                <c:pt idx="1609">
                  <c:v>88.044556343938353</c:v>
                </c:pt>
                <c:pt idx="1610">
                  <c:v>88.053711757076371</c:v>
                </c:pt>
                <c:pt idx="1611">
                  <c:v>88.053711757076371</c:v>
                </c:pt>
                <c:pt idx="1612">
                  <c:v>88.053711757076371</c:v>
                </c:pt>
                <c:pt idx="1613">
                  <c:v>88.053711757076371</c:v>
                </c:pt>
                <c:pt idx="1614">
                  <c:v>88.012512397955291</c:v>
                </c:pt>
                <c:pt idx="1615">
                  <c:v>88.012512397955291</c:v>
                </c:pt>
                <c:pt idx="1616">
                  <c:v>88.012512397955291</c:v>
                </c:pt>
                <c:pt idx="1617">
                  <c:v>88.012512397955291</c:v>
                </c:pt>
                <c:pt idx="1618">
                  <c:v>87.899595635919738</c:v>
                </c:pt>
                <c:pt idx="1619">
                  <c:v>87.899595635919738</c:v>
                </c:pt>
                <c:pt idx="1620">
                  <c:v>87.899595635919738</c:v>
                </c:pt>
                <c:pt idx="1621">
                  <c:v>87.899595635919738</c:v>
                </c:pt>
                <c:pt idx="1622">
                  <c:v>87.643244068055239</c:v>
                </c:pt>
                <c:pt idx="1623">
                  <c:v>87.643244068055239</c:v>
                </c:pt>
                <c:pt idx="1624">
                  <c:v>87.643244068055239</c:v>
                </c:pt>
                <c:pt idx="1625">
                  <c:v>87.643244068055239</c:v>
                </c:pt>
                <c:pt idx="1626">
                  <c:v>87.159533073929964</c:v>
                </c:pt>
                <c:pt idx="1627">
                  <c:v>87.159533073929964</c:v>
                </c:pt>
                <c:pt idx="1628">
                  <c:v>87.159533073929964</c:v>
                </c:pt>
                <c:pt idx="1629">
                  <c:v>87.159533073929964</c:v>
                </c:pt>
                <c:pt idx="1630">
                  <c:v>86.771953917753876</c:v>
                </c:pt>
                <c:pt idx="1631">
                  <c:v>86.771953917753876</c:v>
                </c:pt>
                <c:pt idx="1632">
                  <c:v>86.771953917753876</c:v>
                </c:pt>
                <c:pt idx="1633">
                  <c:v>86.771953917753876</c:v>
                </c:pt>
                <c:pt idx="1634">
                  <c:v>86.625467307545591</c:v>
                </c:pt>
                <c:pt idx="1635">
                  <c:v>86.625467307545591</c:v>
                </c:pt>
                <c:pt idx="1636">
                  <c:v>86.625467307545591</c:v>
                </c:pt>
                <c:pt idx="1637">
                  <c:v>86.625467307545591</c:v>
                </c:pt>
                <c:pt idx="1638">
                  <c:v>86.634622720683609</c:v>
                </c:pt>
                <c:pt idx="1639">
                  <c:v>86.634622720683609</c:v>
                </c:pt>
                <c:pt idx="1640">
                  <c:v>86.634622720683609</c:v>
                </c:pt>
                <c:pt idx="1641">
                  <c:v>86.634622720683609</c:v>
                </c:pt>
                <c:pt idx="1642">
                  <c:v>86.724650949874118</c:v>
                </c:pt>
                <c:pt idx="1643">
                  <c:v>86.724650949874118</c:v>
                </c:pt>
                <c:pt idx="1644">
                  <c:v>86.724650949874118</c:v>
                </c:pt>
                <c:pt idx="1645">
                  <c:v>86.724650949874118</c:v>
                </c:pt>
                <c:pt idx="1646">
                  <c:v>86.919966430151831</c:v>
                </c:pt>
                <c:pt idx="1647">
                  <c:v>86.919966430151831</c:v>
                </c:pt>
                <c:pt idx="1648">
                  <c:v>86.919966430151831</c:v>
                </c:pt>
                <c:pt idx="1649">
                  <c:v>86.919966430151831</c:v>
                </c:pt>
                <c:pt idx="1650">
                  <c:v>87.104600595101857</c:v>
                </c:pt>
                <c:pt idx="1651">
                  <c:v>87.104600595101857</c:v>
                </c:pt>
                <c:pt idx="1652">
                  <c:v>87.104600595101857</c:v>
                </c:pt>
                <c:pt idx="1653">
                  <c:v>87.104600595101857</c:v>
                </c:pt>
                <c:pt idx="1654">
                  <c:v>87.26024261844816</c:v>
                </c:pt>
                <c:pt idx="1655">
                  <c:v>87.26024261844816</c:v>
                </c:pt>
                <c:pt idx="1656">
                  <c:v>87.26024261844816</c:v>
                </c:pt>
                <c:pt idx="1657">
                  <c:v>87.26024261844816</c:v>
                </c:pt>
                <c:pt idx="1658">
                  <c:v>87.353322652018008</c:v>
                </c:pt>
                <c:pt idx="1659">
                  <c:v>87.353322652018008</c:v>
                </c:pt>
                <c:pt idx="1660">
                  <c:v>87.353322652018008</c:v>
                </c:pt>
                <c:pt idx="1661">
                  <c:v>87.353322652018008</c:v>
                </c:pt>
                <c:pt idx="1662">
                  <c:v>87.454032196536204</c:v>
                </c:pt>
                <c:pt idx="1663">
                  <c:v>87.454032196536204</c:v>
                </c:pt>
                <c:pt idx="1664">
                  <c:v>87.454032196536204</c:v>
                </c:pt>
                <c:pt idx="1665">
                  <c:v>87.454032196536204</c:v>
                </c:pt>
                <c:pt idx="1666">
                  <c:v>87.533379110399025</c:v>
                </c:pt>
                <c:pt idx="1667">
                  <c:v>87.533379110399025</c:v>
                </c:pt>
                <c:pt idx="1668">
                  <c:v>87.533379110399025</c:v>
                </c:pt>
                <c:pt idx="1669">
                  <c:v>87.533379110399025</c:v>
                </c:pt>
                <c:pt idx="1670">
                  <c:v>87.563897154192418</c:v>
                </c:pt>
                <c:pt idx="1671">
                  <c:v>87.563897154192418</c:v>
                </c:pt>
                <c:pt idx="1672">
                  <c:v>87.563897154192418</c:v>
                </c:pt>
                <c:pt idx="1673">
                  <c:v>87.563897154192418</c:v>
                </c:pt>
                <c:pt idx="1674">
                  <c:v>87.562371252002748</c:v>
                </c:pt>
                <c:pt idx="1675">
                  <c:v>87.562371252002748</c:v>
                </c:pt>
                <c:pt idx="1676">
                  <c:v>87.562371252002748</c:v>
                </c:pt>
                <c:pt idx="1677">
                  <c:v>87.562371252002748</c:v>
                </c:pt>
                <c:pt idx="1678">
                  <c:v>87.551689936675061</c:v>
                </c:pt>
                <c:pt idx="1679">
                  <c:v>87.551689936675061</c:v>
                </c:pt>
                <c:pt idx="1680">
                  <c:v>87.551689936675061</c:v>
                </c:pt>
                <c:pt idx="1681">
                  <c:v>87.551689936675061</c:v>
                </c:pt>
                <c:pt idx="1682">
                  <c:v>87.508964675364311</c:v>
                </c:pt>
                <c:pt idx="1683">
                  <c:v>87.508964675364311</c:v>
                </c:pt>
                <c:pt idx="1684">
                  <c:v>87.508964675364311</c:v>
                </c:pt>
                <c:pt idx="1685">
                  <c:v>87.508964675364311</c:v>
                </c:pt>
                <c:pt idx="1686">
                  <c:v>87.489127946898606</c:v>
                </c:pt>
                <c:pt idx="1687">
                  <c:v>87.489127946898606</c:v>
                </c:pt>
                <c:pt idx="1688">
                  <c:v>87.489127946898606</c:v>
                </c:pt>
                <c:pt idx="1689">
                  <c:v>87.489127946898606</c:v>
                </c:pt>
                <c:pt idx="1690">
                  <c:v>87.467765316243231</c:v>
                </c:pt>
                <c:pt idx="1691">
                  <c:v>87.467765316243231</c:v>
                </c:pt>
                <c:pt idx="1692">
                  <c:v>87.467765316243231</c:v>
                </c:pt>
                <c:pt idx="1693">
                  <c:v>87.467765316243231</c:v>
                </c:pt>
                <c:pt idx="1694">
                  <c:v>87.501335164415963</c:v>
                </c:pt>
                <c:pt idx="1695">
                  <c:v>87.501335164415963</c:v>
                </c:pt>
                <c:pt idx="1696">
                  <c:v>87.501335164415963</c:v>
                </c:pt>
                <c:pt idx="1697">
                  <c:v>87.501335164415963</c:v>
                </c:pt>
                <c:pt idx="1698">
                  <c:v>87.548638132295721</c:v>
                </c:pt>
                <c:pt idx="1699">
                  <c:v>87.548638132295721</c:v>
                </c:pt>
                <c:pt idx="1700">
                  <c:v>87.548638132295721</c:v>
                </c:pt>
                <c:pt idx="1701">
                  <c:v>87.548638132295721</c:v>
                </c:pt>
                <c:pt idx="1702">
                  <c:v>87.589837491416802</c:v>
                </c:pt>
                <c:pt idx="1703">
                  <c:v>87.589837491416802</c:v>
                </c:pt>
                <c:pt idx="1704">
                  <c:v>87.589837491416802</c:v>
                </c:pt>
                <c:pt idx="1705">
                  <c:v>87.589837491416802</c:v>
                </c:pt>
                <c:pt idx="1706">
                  <c:v>87.635614557106891</c:v>
                </c:pt>
                <c:pt idx="1707">
                  <c:v>87.635614557106891</c:v>
                </c:pt>
                <c:pt idx="1708">
                  <c:v>87.635614557106891</c:v>
                </c:pt>
                <c:pt idx="1709">
                  <c:v>87.635614557106891</c:v>
                </c:pt>
                <c:pt idx="1710">
                  <c:v>87.682917524986649</c:v>
                </c:pt>
                <c:pt idx="1711">
                  <c:v>87.682917524986649</c:v>
                </c:pt>
                <c:pt idx="1712">
                  <c:v>87.682917524986649</c:v>
                </c:pt>
                <c:pt idx="1713">
                  <c:v>87.682917524986649</c:v>
                </c:pt>
                <c:pt idx="1714">
                  <c:v>87.737850003814756</c:v>
                </c:pt>
                <c:pt idx="1715">
                  <c:v>87.737850003814756</c:v>
                </c:pt>
                <c:pt idx="1716">
                  <c:v>87.737850003814756</c:v>
                </c:pt>
                <c:pt idx="1717">
                  <c:v>87.737850003814756</c:v>
                </c:pt>
                <c:pt idx="1718">
                  <c:v>87.768368047608149</c:v>
                </c:pt>
                <c:pt idx="1719">
                  <c:v>87.768368047608149</c:v>
                </c:pt>
                <c:pt idx="1720">
                  <c:v>87.768368047608149</c:v>
                </c:pt>
                <c:pt idx="1721">
                  <c:v>87.768368047608149</c:v>
                </c:pt>
                <c:pt idx="1722">
                  <c:v>87.797360189211872</c:v>
                </c:pt>
                <c:pt idx="1723">
                  <c:v>87.797360189211872</c:v>
                </c:pt>
                <c:pt idx="1724">
                  <c:v>87.797360189211872</c:v>
                </c:pt>
                <c:pt idx="1725">
                  <c:v>87.797360189211872</c:v>
                </c:pt>
                <c:pt idx="1726">
                  <c:v>87.841611352712292</c:v>
                </c:pt>
                <c:pt idx="1727">
                  <c:v>87.841611352712292</c:v>
                </c:pt>
                <c:pt idx="1728">
                  <c:v>87.841611352712292</c:v>
                </c:pt>
                <c:pt idx="1729">
                  <c:v>87.841611352712292</c:v>
                </c:pt>
                <c:pt idx="1730">
                  <c:v>87.872129396505684</c:v>
                </c:pt>
                <c:pt idx="1731">
                  <c:v>87.872129396505684</c:v>
                </c:pt>
                <c:pt idx="1732">
                  <c:v>87.872129396505684</c:v>
                </c:pt>
                <c:pt idx="1733">
                  <c:v>87.872129396505684</c:v>
                </c:pt>
                <c:pt idx="1734">
                  <c:v>87.866025787747006</c:v>
                </c:pt>
                <c:pt idx="1735">
                  <c:v>87.866025787747006</c:v>
                </c:pt>
                <c:pt idx="1736">
                  <c:v>87.866025787747006</c:v>
                </c:pt>
                <c:pt idx="1737">
                  <c:v>87.866025787747006</c:v>
                </c:pt>
                <c:pt idx="1738">
                  <c:v>87.895017929350729</c:v>
                </c:pt>
                <c:pt idx="1739">
                  <c:v>87.895017929350729</c:v>
                </c:pt>
                <c:pt idx="1740">
                  <c:v>87.895017929350729</c:v>
                </c:pt>
                <c:pt idx="1741">
                  <c:v>87.895017929350729</c:v>
                </c:pt>
                <c:pt idx="1742">
                  <c:v>87.902647440299077</c:v>
                </c:pt>
                <c:pt idx="1743">
                  <c:v>87.902647440299077</c:v>
                </c:pt>
                <c:pt idx="1744">
                  <c:v>87.902647440299077</c:v>
                </c:pt>
                <c:pt idx="1745">
                  <c:v>87.902647440299077</c:v>
                </c:pt>
                <c:pt idx="1746">
                  <c:v>87.927061875333791</c:v>
                </c:pt>
                <c:pt idx="1747">
                  <c:v>87.927061875333791</c:v>
                </c:pt>
                <c:pt idx="1748">
                  <c:v>87.927061875333791</c:v>
                </c:pt>
                <c:pt idx="1749">
                  <c:v>87.927061875333791</c:v>
                </c:pt>
                <c:pt idx="1750">
                  <c:v>87.948424505989166</c:v>
                </c:pt>
                <c:pt idx="1751">
                  <c:v>87.948424505989166</c:v>
                </c:pt>
                <c:pt idx="1752">
                  <c:v>87.948424505989166</c:v>
                </c:pt>
                <c:pt idx="1753">
                  <c:v>87.948424505989166</c:v>
                </c:pt>
                <c:pt idx="1754">
                  <c:v>87.963683527885863</c:v>
                </c:pt>
                <c:pt idx="1755">
                  <c:v>87.963683527885863</c:v>
                </c:pt>
                <c:pt idx="1756">
                  <c:v>87.963683527885863</c:v>
                </c:pt>
                <c:pt idx="1757">
                  <c:v>87.963683527885863</c:v>
                </c:pt>
                <c:pt idx="1758">
                  <c:v>87.969787136644541</c:v>
                </c:pt>
                <c:pt idx="1759">
                  <c:v>87.969787136644541</c:v>
                </c:pt>
                <c:pt idx="1760">
                  <c:v>87.969787136644541</c:v>
                </c:pt>
                <c:pt idx="1761">
                  <c:v>87.969787136644541</c:v>
                </c:pt>
                <c:pt idx="1762">
                  <c:v>87.989623865110246</c:v>
                </c:pt>
                <c:pt idx="1763">
                  <c:v>87.989623865110246</c:v>
                </c:pt>
                <c:pt idx="1764">
                  <c:v>87.989623865110246</c:v>
                </c:pt>
                <c:pt idx="1765">
                  <c:v>87.989623865110246</c:v>
                </c:pt>
                <c:pt idx="1766">
                  <c:v>88.009460593575952</c:v>
                </c:pt>
                <c:pt idx="1767">
                  <c:v>88.009460593575952</c:v>
                </c:pt>
                <c:pt idx="1768">
                  <c:v>88.009460593575952</c:v>
                </c:pt>
                <c:pt idx="1769">
                  <c:v>88.009460593575952</c:v>
                </c:pt>
                <c:pt idx="1770">
                  <c:v>88.023193713282978</c:v>
                </c:pt>
                <c:pt idx="1771">
                  <c:v>88.023193713282978</c:v>
                </c:pt>
                <c:pt idx="1772">
                  <c:v>88.023193713282978</c:v>
                </c:pt>
                <c:pt idx="1773">
                  <c:v>88.023193713282978</c:v>
                </c:pt>
                <c:pt idx="1774">
                  <c:v>88.046082246128023</c:v>
                </c:pt>
                <c:pt idx="1775">
                  <c:v>88.046082246128023</c:v>
                </c:pt>
                <c:pt idx="1776">
                  <c:v>88.046082246128023</c:v>
                </c:pt>
                <c:pt idx="1777">
                  <c:v>88.046082246128023</c:v>
                </c:pt>
                <c:pt idx="1778">
                  <c:v>88.068970778973068</c:v>
                </c:pt>
                <c:pt idx="1779">
                  <c:v>88.068970778973068</c:v>
                </c:pt>
                <c:pt idx="1780">
                  <c:v>88.068970778973068</c:v>
                </c:pt>
                <c:pt idx="1781">
                  <c:v>88.068970778973068</c:v>
                </c:pt>
                <c:pt idx="1782">
                  <c:v>88.064393072404059</c:v>
                </c:pt>
                <c:pt idx="1783">
                  <c:v>88.064393072404059</c:v>
                </c:pt>
                <c:pt idx="1784">
                  <c:v>88.064393072404059</c:v>
                </c:pt>
                <c:pt idx="1785">
                  <c:v>88.064393072404059</c:v>
                </c:pt>
                <c:pt idx="1786">
                  <c:v>88.084229800869764</c:v>
                </c:pt>
                <c:pt idx="1787">
                  <c:v>88.084229800869764</c:v>
                </c:pt>
                <c:pt idx="1788">
                  <c:v>88.084229800869764</c:v>
                </c:pt>
                <c:pt idx="1789">
                  <c:v>88.084229800869764</c:v>
                </c:pt>
                <c:pt idx="1790">
                  <c:v>88.1025406271458</c:v>
                </c:pt>
                <c:pt idx="1791">
                  <c:v>88.1025406271458</c:v>
                </c:pt>
                <c:pt idx="1792">
                  <c:v>88.1025406271458</c:v>
                </c:pt>
                <c:pt idx="1793">
                  <c:v>88.1025406271458</c:v>
                </c:pt>
                <c:pt idx="1794">
                  <c:v>88.104066529335469</c:v>
                </c:pt>
                <c:pt idx="1795">
                  <c:v>88.104066529335469</c:v>
                </c:pt>
                <c:pt idx="1796">
                  <c:v>88.104066529335469</c:v>
                </c:pt>
                <c:pt idx="1797">
                  <c:v>88.104066529335469</c:v>
                </c:pt>
                <c:pt idx="1798">
                  <c:v>88.09948882276646</c:v>
                </c:pt>
                <c:pt idx="1799">
                  <c:v>88.09948882276646</c:v>
                </c:pt>
                <c:pt idx="1800">
                  <c:v>88.09948882276646</c:v>
                </c:pt>
                <c:pt idx="1801">
                  <c:v>88.09948882276646</c:v>
                </c:pt>
                <c:pt idx="1802">
                  <c:v>88.114747844663157</c:v>
                </c:pt>
                <c:pt idx="1803">
                  <c:v>88.114747844663157</c:v>
                </c:pt>
                <c:pt idx="1804">
                  <c:v>88.114747844663157</c:v>
                </c:pt>
                <c:pt idx="1805">
                  <c:v>88.114747844663157</c:v>
                </c:pt>
                <c:pt idx="1806">
                  <c:v>88.061341268024719</c:v>
                </c:pt>
                <c:pt idx="1807">
                  <c:v>88.061341268024719</c:v>
                </c:pt>
                <c:pt idx="1808">
                  <c:v>88.061341268024719</c:v>
                </c:pt>
                <c:pt idx="1809">
                  <c:v>88.061341268024719</c:v>
                </c:pt>
                <c:pt idx="1810">
                  <c:v>87.924010070954452</c:v>
                </c:pt>
                <c:pt idx="1811">
                  <c:v>87.924010070954452</c:v>
                </c:pt>
                <c:pt idx="1812">
                  <c:v>87.924010070954452</c:v>
                </c:pt>
                <c:pt idx="1813">
                  <c:v>87.924010070954452</c:v>
                </c:pt>
                <c:pt idx="1814">
                  <c:v>87.649347676813917</c:v>
                </c:pt>
                <c:pt idx="1815">
                  <c:v>87.649347676813917</c:v>
                </c:pt>
                <c:pt idx="1816">
                  <c:v>87.649347676813917</c:v>
                </c:pt>
                <c:pt idx="1817">
                  <c:v>87.649347676813917</c:v>
                </c:pt>
                <c:pt idx="1818">
                  <c:v>87.287708857862214</c:v>
                </c:pt>
                <c:pt idx="1819">
                  <c:v>87.287708857862214</c:v>
                </c:pt>
                <c:pt idx="1820">
                  <c:v>87.287708857862214</c:v>
                </c:pt>
                <c:pt idx="1821">
                  <c:v>87.287708857862214</c:v>
                </c:pt>
                <c:pt idx="1822">
                  <c:v>86.977950713359277</c:v>
                </c:pt>
                <c:pt idx="1823">
                  <c:v>86.977950713359277</c:v>
                </c:pt>
                <c:pt idx="1824">
                  <c:v>86.977950713359277</c:v>
                </c:pt>
                <c:pt idx="1825">
                  <c:v>86.977950713359277</c:v>
                </c:pt>
                <c:pt idx="1826">
                  <c:v>86.892500190737778</c:v>
                </c:pt>
                <c:pt idx="1827">
                  <c:v>86.892500190737778</c:v>
                </c:pt>
                <c:pt idx="1828">
                  <c:v>86.892500190737778</c:v>
                </c:pt>
                <c:pt idx="1829">
                  <c:v>86.892500190737778</c:v>
                </c:pt>
                <c:pt idx="1830">
                  <c:v>86.956588082703902</c:v>
                </c:pt>
                <c:pt idx="1831">
                  <c:v>86.956588082703902</c:v>
                </c:pt>
                <c:pt idx="1832">
                  <c:v>86.956588082703902</c:v>
                </c:pt>
                <c:pt idx="1833">
                  <c:v>86.956588082703902</c:v>
                </c:pt>
                <c:pt idx="1834">
                  <c:v>87.075608453498134</c:v>
                </c:pt>
                <c:pt idx="1835">
                  <c:v>87.075608453498134</c:v>
                </c:pt>
                <c:pt idx="1836">
                  <c:v>87.075608453498134</c:v>
                </c:pt>
                <c:pt idx="1837">
                  <c:v>87.075608453498134</c:v>
                </c:pt>
                <c:pt idx="1838">
                  <c:v>87.248035400930803</c:v>
                </c:pt>
                <c:pt idx="1839">
                  <c:v>87.248035400930803</c:v>
                </c:pt>
                <c:pt idx="1840">
                  <c:v>87.248035400930803</c:v>
                </c:pt>
                <c:pt idx="1841">
                  <c:v>87.248035400930803</c:v>
                </c:pt>
                <c:pt idx="1842">
                  <c:v>87.382314793621731</c:v>
                </c:pt>
                <c:pt idx="1843">
                  <c:v>87.382314793621731</c:v>
                </c:pt>
                <c:pt idx="1844">
                  <c:v>87.382314793621731</c:v>
                </c:pt>
                <c:pt idx="1845">
                  <c:v>87.382314793621731</c:v>
                </c:pt>
                <c:pt idx="1846">
                  <c:v>87.486076142519266</c:v>
                </c:pt>
                <c:pt idx="1847">
                  <c:v>87.486076142519266</c:v>
                </c:pt>
                <c:pt idx="1848">
                  <c:v>87.486076142519266</c:v>
                </c:pt>
                <c:pt idx="1849">
                  <c:v>87.486076142519266</c:v>
                </c:pt>
                <c:pt idx="1850">
                  <c:v>87.588311589227132</c:v>
                </c:pt>
                <c:pt idx="1851">
                  <c:v>87.588311589227132</c:v>
                </c:pt>
                <c:pt idx="1852">
                  <c:v>87.588311589227132</c:v>
                </c:pt>
                <c:pt idx="1853">
                  <c:v>87.588311589227132</c:v>
                </c:pt>
                <c:pt idx="1854">
                  <c:v>87.655451285572596</c:v>
                </c:pt>
                <c:pt idx="1855">
                  <c:v>87.655451285572596</c:v>
                </c:pt>
                <c:pt idx="1856">
                  <c:v>87.655451285572596</c:v>
                </c:pt>
                <c:pt idx="1857">
                  <c:v>87.655451285572596</c:v>
                </c:pt>
                <c:pt idx="1858">
                  <c:v>87.705806057831694</c:v>
                </c:pt>
                <c:pt idx="1859">
                  <c:v>87.705806057831694</c:v>
                </c:pt>
                <c:pt idx="1860">
                  <c:v>87.705806057831694</c:v>
                </c:pt>
                <c:pt idx="1861">
                  <c:v>87.705806057831694</c:v>
                </c:pt>
                <c:pt idx="1862">
                  <c:v>87.687495231555658</c:v>
                </c:pt>
                <c:pt idx="1863">
                  <c:v>87.687495231555658</c:v>
                </c:pt>
                <c:pt idx="1864">
                  <c:v>87.687495231555658</c:v>
                </c:pt>
                <c:pt idx="1865">
                  <c:v>87.687495231555658</c:v>
                </c:pt>
                <c:pt idx="1866">
                  <c:v>87.670710307469292</c:v>
                </c:pt>
                <c:pt idx="1867">
                  <c:v>87.670710307469292</c:v>
                </c:pt>
                <c:pt idx="1868">
                  <c:v>87.670710307469292</c:v>
                </c:pt>
                <c:pt idx="1869">
                  <c:v>87.670710307469292</c:v>
                </c:pt>
                <c:pt idx="1870">
                  <c:v>87.626459143968873</c:v>
                </c:pt>
                <c:pt idx="1871">
                  <c:v>87.626459143968873</c:v>
                </c:pt>
                <c:pt idx="1872">
                  <c:v>87.626459143968873</c:v>
                </c:pt>
                <c:pt idx="1873">
                  <c:v>87.626459143968873</c:v>
                </c:pt>
                <c:pt idx="1874">
                  <c:v>87.592889295796141</c:v>
                </c:pt>
                <c:pt idx="1875">
                  <c:v>87.592889295796141</c:v>
                </c:pt>
                <c:pt idx="1876">
                  <c:v>87.592889295796141</c:v>
                </c:pt>
                <c:pt idx="1877">
                  <c:v>87.592889295796141</c:v>
                </c:pt>
                <c:pt idx="1878">
                  <c:v>87.571526665140766</c:v>
                </c:pt>
                <c:pt idx="1879">
                  <c:v>87.571526665140766</c:v>
                </c:pt>
                <c:pt idx="1880">
                  <c:v>87.571526665140766</c:v>
                </c:pt>
                <c:pt idx="1881">
                  <c:v>87.571526665140766</c:v>
                </c:pt>
                <c:pt idx="1882">
                  <c:v>87.570000762951096</c:v>
                </c:pt>
                <c:pt idx="1883">
                  <c:v>87.570000762951096</c:v>
                </c:pt>
                <c:pt idx="1884">
                  <c:v>87.570000762951096</c:v>
                </c:pt>
                <c:pt idx="1885">
                  <c:v>87.570000762951096</c:v>
                </c:pt>
                <c:pt idx="1886">
                  <c:v>87.609674219882507</c:v>
                </c:pt>
                <c:pt idx="1887">
                  <c:v>87.609674219882507</c:v>
                </c:pt>
                <c:pt idx="1888">
                  <c:v>87.609674219882507</c:v>
                </c:pt>
                <c:pt idx="1889">
                  <c:v>87.609674219882507</c:v>
                </c:pt>
                <c:pt idx="1890">
                  <c:v>87.658503089951935</c:v>
                </c:pt>
                <c:pt idx="1891">
                  <c:v>87.658503089951935</c:v>
                </c:pt>
                <c:pt idx="1892">
                  <c:v>87.658503089951935</c:v>
                </c:pt>
                <c:pt idx="1893">
                  <c:v>87.658503089951935</c:v>
                </c:pt>
                <c:pt idx="1894">
                  <c:v>87.698176546883346</c:v>
                </c:pt>
                <c:pt idx="1895">
                  <c:v>87.698176546883346</c:v>
                </c:pt>
                <c:pt idx="1896">
                  <c:v>87.698176546883346</c:v>
                </c:pt>
                <c:pt idx="1897">
                  <c:v>87.698176546883346</c:v>
                </c:pt>
                <c:pt idx="1898">
                  <c:v>87.742427710383765</c:v>
                </c:pt>
                <c:pt idx="1899">
                  <c:v>87.742427710383765</c:v>
                </c:pt>
                <c:pt idx="1900">
                  <c:v>87.742427710383765</c:v>
                </c:pt>
                <c:pt idx="1901">
                  <c:v>87.742427710383765</c:v>
                </c:pt>
                <c:pt idx="1902">
                  <c:v>87.797360189211872</c:v>
                </c:pt>
                <c:pt idx="1903">
                  <c:v>87.797360189211872</c:v>
                </c:pt>
                <c:pt idx="1904">
                  <c:v>87.797360189211872</c:v>
                </c:pt>
                <c:pt idx="1905">
                  <c:v>87.797360189211872</c:v>
                </c:pt>
                <c:pt idx="1906">
                  <c:v>87.833981841763944</c:v>
                </c:pt>
                <c:pt idx="1907">
                  <c:v>87.833981841763944</c:v>
                </c:pt>
                <c:pt idx="1908">
                  <c:v>87.833981841763944</c:v>
                </c:pt>
                <c:pt idx="1909">
                  <c:v>87.833981841763944</c:v>
                </c:pt>
                <c:pt idx="1910">
                  <c:v>87.830930037384604</c:v>
                </c:pt>
                <c:pt idx="1911">
                  <c:v>87.830930037384604</c:v>
                </c:pt>
                <c:pt idx="1912">
                  <c:v>87.830930037384604</c:v>
                </c:pt>
                <c:pt idx="1913">
                  <c:v>87.830930037384604</c:v>
                </c:pt>
                <c:pt idx="1914">
                  <c:v>87.858396276798658</c:v>
                </c:pt>
                <c:pt idx="1915">
                  <c:v>87.858396276798658</c:v>
                </c:pt>
                <c:pt idx="1916">
                  <c:v>87.858396276798658</c:v>
                </c:pt>
                <c:pt idx="1917">
                  <c:v>87.858396276798658</c:v>
                </c:pt>
                <c:pt idx="1918">
                  <c:v>87.881284809643702</c:v>
                </c:pt>
                <c:pt idx="1919">
                  <c:v>87.881284809643702</c:v>
                </c:pt>
                <c:pt idx="1920">
                  <c:v>87.881284809643702</c:v>
                </c:pt>
                <c:pt idx="1921">
                  <c:v>87.881284809643702</c:v>
                </c:pt>
                <c:pt idx="1922">
                  <c:v>87.901121538109408</c:v>
                </c:pt>
                <c:pt idx="1923">
                  <c:v>87.901121538109408</c:v>
                </c:pt>
                <c:pt idx="1924">
                  <c:v>87.901121538109408</c:v>
                </c:pt>
                <c:pt idx="1925">
                  <c:v>87.901121538109408</c:v>
                </c:pt>
                <c:pt idx="1926">
                  <c:v>87.928587777523461</c:v>
                </c:pt>
                <c:pt idx="1927">
                  <c:v>87.928587777523461</c:v>
                </c:pt>
                <c:pt idx="1928">
                  <c:v>87.928587777523461</c:v>
                </c:pt>
                <c:pt idx="1929">
                  <c:v>87.928587777523461</c:v>
                </c:pt>
                <c:pt idx="1930">
                  <c:v>87.928587777523461</c:v>
                </c:pt>
                <c:pt idx="1931">
                  <c:v>87.928587777523461</c:v>
                </c:pt>
                <c:pt idx="1932">
                  <c:v>87.928587777523461</c:v>
                </c:pt>
                <c:pt idx="1933">
                  <c:v>87.928587777523461</c:v>
                </c:pt>
                <c:pt idx="1934">
                  <c:v>87.945372701609827</c:v>
                </c:pt>
                <c:pt idx="1935">
                  <c:v>87.945372701609827</c:v>
                </c:pt>
                <c:pt idx="1936">
                  <c:v>87.945372701609827</c:v>
                </c:pt>
                <c:pt idx="1937">
                  <c:v>87.945372701609827</c:v>
                </c:pt>
                <c:pt idx="1938">
                  <c:v>87.949950408178836</c:v>
                </c:pt>
                <c:pt idx="1939">
                  <c:v>87.949950408178836</c:v>
                </c:pt>
                <c:pt idx="1940">
                  <c:v>87.949950408178836</c:v>
                </c:pt>
                <c:pt idx="1941">
                  <c:v>87.949950408178836</c:v>
                </c:pt>
                <c:pt idx="1942">
                  <c:v>87.988097962920577</c:v>
                </c:pt>
                <c:pt idx="1943">
                  <c:v>87.988097962920577</c:v>
                </c:pt>
                <c:pt idx="1944">
                  <c:v>87.988097962920577</c:v>
                </c:pt>
                <c:pt idx="1945">
                  <c:v>87.988097962920577</c:v>
                </c:pt>
                <c:pt idx="1946">
                  <c:v>87.998779278248264</c:v>
                </c:pt>
                <c:pt idx="1947">
                  <c:v>87.998779278248264</c:v>
                </c:pt>
                <c:pt idx="1948">
                  <c:v>87.998779278248264</c:v>
                </c:pt>
                <c:pt idx="1949">
                  <c:v>87.998779278248264</c:v>
                </c:pt>
                <c:pt idx="1950">
                  <c:v>88.01556420233463</c:v>
                </c:pt>
                <c:pt idx="1951">
                  <c:v>88.01556420233463</c:v>
                </c:pt>
                <c:pt idx="1952">
                  <c:v>88.01556420233463</c:v>
                </c:pt>
                <c:pt idx="1953">
                  <c:v>88.01556420233463</c:v>
                </c:pt>
                <c:pt idx="1954">
                  <c:v>88.032349126420996</c:v>
                </c:pt>
                <c:pt idx="1955">
                  <c:v>88.032349126420996</c:v>
                </c:pt>
                <c:pt idx="1956">
                  <c:v>88.032349126420996</c:v>
                </c:pt>
                <c:pt idx="1957">
                  <c:v>88.032349126420996</c:v>
                </c:pt>
                <c:pt idx="1958">
                  <c:v>88.039978637369344</c:v>
                </c:pt>
                <c:pt idx="1959">
                  <c:v>88.039978637369344</c:v>
                </c:pt>
                <c:pt idx="1960">
                  <c:v>88.039978637369344</c:v>
                </c:pt>
                <c:pt idx="1961">
                  <c:v>88.039978637369344</c:v>
                </c:pt>
                <c:pt idx="1962">
                  <c:v>88.05981536583505</c:v>
                </c:pt>
                <c:pt idx="1963">
                  <c:v>88.05981536583505</c:v>
                </c:pt>
                <c:pt idx="1964">
                  <c:v>88.05981536583505</c:v>
                </c:pt>
                <c:pt idx="1965">
                  <c:v>88.05981536583505</c:v>
                </c:pt>
                <c:pt idx="1966">
                  <c:v>88.070496681162737</c:v>
                </c:pt>
                <c:pt idx="1967">
                  <c:v>88.070496681162737</c:v>
                </c:pt>
                <c:pt idx="1968">
                  <c:v>88.070496681162737</c:v>
                </c:pt>
                <c:pt idx="1969">
                  <c:v>88.070496681162737</c:v>
                </c:pt>
                <c:pt idx="1970">
                  <c:v>88.1025406271458</c:v>
                </c:pt>
                <c:pt idx="1971">
                  <c:v>88.1025406271458</c:v>
                </c:pt>
                <c:pt idx="1972">
                  <c:v>88.1025406271458</c:v>
                </c:pt>
                <c:pt idx="1973">
                  <c:v>88.1025406271458</c:v>
                </c:pt>
                <c:pt idx="1974">
                  <c:v>88.110170138094148</c:v>
                </c:pt>
                <c:pt idx="1975">
                  <c:v>88.110170138094148</c:v>
                </c:pt>
                <c:pt idx="1976">
                  <c:v>88.110170138094148</c:v>
                </c:pt>
                <c:pt idx="1977">
                  <c:v>88.110170138094148</c:v>
                </c:pt>
                <c:pt idx="1978">
                  <c:v>88.125429159990844</c:v>
                </c:pt>
                <c:pt idx="1979">
                  <c:v>88.125429159990844</c:v>
                </c:pt>
                <c:pt idx="1980">
                  <c:v>88.125429159990844</c:v>
                </c:pt>
                <c:pt idx="1981">
                  <c:v>88.125429159990844</c:v>
                </c:pt>
                <c:pt idx="1982">
                  <c:v>88.151369497215228</c:v>
                </c:pt>
                <c:pt idx="1983">
                  <c:v>88.151369497215228</c:v>
                </c:pt>
                <c:pt idx="1984">
                  <c:v>88.151369497215228</c:v>
                </c:pt>
                <c:pt idx="1985">
                  <c:v>88.151369497215228</c:v>
                </c:pt>
                <c:pt idx="1986">
                  <c:v>88.177309834439612</c:v>
                </c:pt>
                <c:pt idx="1987">
                  <c:v>88.177309834439612</c:v>
                </c:pt>
                <c:pt idx="1988">
                  <c:v>88.177309834439612</c:v>
                </c:pt>
                <c:pt idx="1989">
                  <c:v>88.177309834439612</c:v>
                </c:pt>
                <c:pt idx="1990">
                  <c:v>88.198672465094987</c:v>
                </c:pt>
                <c:pt idx="1991">
                  <c:v>88.198672465094987</c:v>
                </c:pt>
                <c:pt idx="1992">
                  <c:v>88.198672465094987</c:v>
                </c:pt>
                <c:pt idx="1993">
                  <c:v>88.198672465094987</c:v>
                </c:pt>
                <c:pt idx="1994">
                  <c:v>88.189517051956969</c:v>
                </c:pt>
                <c:pt idx="1995">
                  <c:v>88.189517051956969</c:v>
                </c:pt>
                <c:pt idx="1996">
                  <c:v>88.189517051956969</c:v>
                </c:pt>
                <c:pt idx="1997">
                  <c:v>88.189517051956969</c:v>
                </c:pt>
                <c:pt idx="1998">
                  <c:v>88.126955062180514</c:v>
                </c:pt>
                <c:pt idx="1999">
                  <c:v>88.126955062180514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F-4BA9-88B5-4507BBBF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1328"/>
        <c:axId val="2115577744"/>
      </c:scatterChart>
      <c:valAx>
        <c:axId val="1013713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 b="1"/>
                  <a:t>čas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5577744"/>
        <c:crosses val="autoZero"/>
        <c:crossBetween val="midCat"/>
      </c:valAx>
      <c:valAx>
        <c:axId val="2115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 b="1"/>
                  <a:t>Amplituda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3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287940</xdr:colOff>
      <xdr:row>8</xdr:row>
      <xdr:rowOff>121219</xdr:rowOff>
    </xdr:from>
    <xdr:to>
      <xdr:col>33</xdr:col>
      <xdr:colOff>578321</xdr:colOff>
      <xdr:row>40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5434AC-79E8-4EDD-9C67-0D88329A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C07E-6A10-46AB-850E-4334ECF4CE5F}">
  <dimension ref="B1:E4339"/>
  <sheetViews>
    <sheetView tabSelected="1" topLeftCell="H1" zoomScale="70" zoomScaleNormal="70" workbookViewId="0">
      <selection activeCell="X45" sqref="X45"/>
    </sheetView>
  </sheetViews>
  <sheetFormatPr defaultRowHeight="15" x14ac:dyDescent="0.25"/>
  <sheetData>
    <row r="1" spans="2:5" x14ac:dyDescent="0.25">
      <c r="B1">
        <v>1</v>
      </c>
      <c r="C1">
        <f>B1/200</f>
        <v>5.0000000000000001E-3</v>
      </c>
      <c r="D1">
        <f>E1/65535*100</f>
        <v>85.461203936827644</v>
      </c>
      <c r="E1">
        <v>56007</v>
      </c>
    </row>
    <row r="2" spans="2:5" x14ac:dyDescent="0.25">
      <c r="B2">
        <v>2</v>
      </c>
      <c r="C2">
        <f t="shared" ref="C2:C65" si="0">B2/200</f>
        <v>0.01</v>
      </c>
      <c r="D2">
        <f t="shared" ref="D2:D65" si="1">E2/65535*100</f>
        <v>85.461203936827644</v>
      </c>
      <c r="E2">
        <v>56007</v>
      </c>
    </row>
    <row r="3" spans="2:5" x14ac:dyDescent="0.25">
      <c r="B3">
        <v>3</v>
      </c>
      <c r="C3">
        <f t="shared" si="0"/>
        <v>1.4999999999999999E-2</v>
      </c>
      <c r="D3">
        <f t="shared" si="1"/>
        <v>85.476462958724341</v>
      </c>
      <c r="E3">
        <v>56017</v>
      </c>
    </row>
    <row r="4" spans="2:5" x14ac:dyDescent="0.25">
      <c r="B4">
        <v>4</v>
      </c>
      <c r="C4">
        <f t="shared" si="0"/>
        <v>0.02</v>
      </c>
      <c r="D4">
        <f t="shared" si="1"/>
        <v>85.476462958724341</v>
      </c>
      <c r="E4">
        <v>56017</v>
      </c>
    </row>
    <row r="5" spans="2:5" x14ac:dyDescent="0.25">
      <c r="B5">
        <v>5</v>
      </c>
      <c r="C5">
        <f t="shared" si="0"/>
        <v>2.5000000000000001E-2</v>
      </c>
      <c r="D5">
        <f t="shared" si="1"/>
        <v>85.476462958724341</v>
      </c>
      <c r="E5">
        <v>56017</v>
      </c>
    </row>
    <row r="6" spans="2:5" x14ac:dyDescent="0.25">
      <c r="B6">
        <v>6</v>
      </c>
      <c r="C6">
        <f t="shared" si="0"/>
        <v>0.03</v>
      </c>
      <c r="D6">
        <f t="shared" si="1"/>
        <v>85.476462958724341</v>
      </c>
      <c r="E6">
        <v>56017</v>
      </c>
    </row>
    <row r="7" spans="2:5" x14ac:dyDescent="0.25">
      <c r="B7">
        <v>7</v>
      </c>
      <c r="C7">
        <f t="shared" si="0"/>
        <v>3.5000000000000003E-2</v>
      </c>
      <c r="D7">
        <f t="shared" si="1"/>
        <v>85.525291828793769</v>
      </c>
      <c r="E7">
        <v>56049</v>
      </c>
    </row>
    <row r="8" spans="2:5" x14ac:dyDescent="0.25">
      <c r="B8">
        <v>8</v>
      </c>
      <c r="C8">
        <f t="shared" si="0"/>
        <v>0.04</v>
      </c>
      <c r="D8">
        <f t="shared" si="1"/>
        <v>85.525291828793769</v>
      </c>
      <c r="E8">
        <v>56049</v>
      </c>
    </row>
    <row r="9" spans="2:5" x14ac:dyDescent="0.25">
      <c r="B9">
        <v>9</v>
      </c>
      <c r="C9">
        <f t="shared" si="0"/>
        <v>4.4999999999999998E-2</v>
      </c>
      <c r="D9">
        <f t="shared" si="1"/>
        <v>85.525291828793769</v>
      </c>
      <c r="E9">
        <v>56049</v>
      </c>
    </row>
    <row r="10" spans="2:5" x14ac:dyDescent="0.25">
      <c r="B10">
        <v>10</v>
      </c>
      <c r="C10">
        <f t="shared" si="0"/>
        <v>0.05</v>
      </c>
      <c r="D10">
        <f t="shared" si="1"/>
        <v>85.525291828793769</v>
      </c>
      <c r="E10">
        <v>56049</v>
      </c>
    </row>
    <row r="11" spans="2:5" x14ac:dyDescent="0.25">
      <c r="B11">
        <v>11</v>
      </c>
      <c r="C11">
        <f t="shared" si="0"/>
        <v>5.5E-2</v>
      </c>
      <c r="D11">
        <f t="shared" si="1"/>
        <v>85.537499046311126</v>
      </c>
      <c r="E11">
        <v>56057</v>
      </c>
    </row>
    <row r="12" spans="2:5" x14ac:dyDescent="0.25">
      <c r="B12">
        <v>12</v>
      </c>
      <c r="C12">
        <f t="shared" si="0"/>
        <v>0.06</v>
      </c>
      <c r="D12">
        <f t="shared" si="1"/>
        <v>85.537499046311126</v>
      </c>
      <c r="E12">
        <v>56057</v>
      </c>
    </row>
    <row r="13" spans="2:5" x14ac:dyDescent="0.25">
      <c r="B13">
        <v>13</v>
      </c>
      <c r="C13">
        <f t="shared" si="0"/>
        <v>6.5000000000000002E-2</v>
      </c>
      <c r="D13">
        <f t="shared" si="1"/>
        <v>85.537499046311126</v>
      </c>
      <c r="E13">
        <v>56057</v>
      </c>
    </row>
    <row r="14" spans="2:5" x14ac:dyDescent="0.25">
      <c r="B14">
        <v>14</v>
      </c>
      <c r="C14">
        <f t="shared" si="0"/>
        <v>7.0000000000000007E-2</v>
      </c>
      <c r="D14">
        <f t="shared" si="1"/>
        <v>85.537499046311126</v>
      </c>
      <c r="E14">
        <v>56057</v>
      </c>
    </row>
    <row r="15" spans="2:5" x14ac:dyDescent="0.25">
      <c r="B15">
        <v>15</v>
      </c>
      <c r="C15">
        <f t="shared" si="0"/>
        <v>7.4999999999999997E-2</v>
      </c>
      <c r="D15">
        <f t="shared" si="1"/>
        <v>85.558861676966501</v>
      </c>
      <c r="E15">
        <v>56071</v>
      </c>
    </row>
    <row r="16" spans="2:5" x14ac:dyDescent="0.25">
      <c r="B16">
        <v>16</v>
      </c>
      <c r="C16">
        <f t="shared" si="0"/>
        <v>0.08</v>
      </c>
      <c r="D16">
        <f t="shared" si="1"/>
        <v>85.558861676966501</v>
      </c>
      <c r="E16">
        <v>56071</v>
      </c>
    </row>
    <row r="17" spans="2:5" x14ac:dyDescent="0.25">
      <c r="B17">
        <v>17</v>
      </c>
      <c r="C17">
        <f t="shared" si="0"/>
        <v>8.5000000000000006E-2</v>
      </c>
      <c r="D17">
        <f t="shared" si="1"/>
        <v>85.558861676966501</v>
      </c>
      <c r="E17">
        <v>56071</v>
      </c>
    </row>
    <row r="18" spans="2:5" x14ac:dyDescent="0.25">
      <c r="B18">
        <v>18</v>
      </c>
      <c r="C18">
        <f t="shared" si="0"/>
        <v>0.09</v>
      </c>
      <c r="D18">
        <f t="shared" si="1"/>
        <v>85.558861676966501</v>
      </c>
      <c r="E18">
        <v>56071</v>
      </c>
    </row>
    <row r="19" spans="2:5" x14ac:dyDescent="0.25">
      <c r="B19">
        <v>19</v>
      </c>
      <c r="C19">
        <f t="shared" si="0"/>
        <v>9.5000000000000001E-2</v>
      </c>
      <c r="D19">
        <f t="shared" si="1"/>
        <v>85.610742351415269</v>
      </c>
      <c r="E19">
        <v>56105</v>
      </c>
    </row>
    <row r="20" spans="2:5" x14ac:dyDescent="0.25">
      <c r="B20">
        <v>20</v>
      </c>
      <c r="C20">
        <f t="shared" si="0"/>
        <v>0.1</v>
      </c>
      <c r="D20">
        <f t="shared" si="1"/>
        <v>85.610742351415269</v>
      </c>
      <c r="E20">
        <v>56105</v>
      </c>
    </row>
    <row r="21" spans="2:5" x14ac:dyDescent="0.25">
      <c r="B21">
        <v>21</v>
      </c>
      <c r="C21">
        <f t="shared" si="0"/>
        <v>0.105</v>
      </c>
      <c r="D21">
        <f t="shared" si="1"/>
        <v>85.610742351415269</v>
      </c>
      <c r="E21">
        <v>56105</v>
      </c>
    </row>
    <row r="22" spans="2:5" x14ac:dyDescent="0.25">
      <c r="B22">
        <v>22</v>
      </c>
      <c r="C22">
        <f t="shared" si="0"/>
        <v>0.11</v>
      </c>
      <c r="D22">
        <f t="shared" si="1"/>
        <v>85.610742351415269</v>
      </c>
      <c r="E22">
        <v>56105</v>
      </c>
    </row>
    <row r="23" spans="2:5" x14ac:dyDescent="0.25">
      <c r="B23">
        <v>23</v>
      </c>
      <c r="C23">
        <f t="shared" si="0"/>
        <v>0.115</v>
      </c>
      <c r="D23">
        <f t="shared" si="1"/>
        <v>85.648889906157009</v>
      </c>
      <c r="E23">
        <v>56130</v>
      </c>
    </row>
    <row r="24" spans="2:5" x14ac:dyDescent="0.25">
      <c r="B24">
        <v>24</v>
      </c>
      <c r="C24">
        <f t="shared" si="0"/>
        <v>0.12</v>
      </c>
      <c r="D24">
        <f t="shared" si="1"/>
        <v>85.648889906157009</v>
      </c>
      <c r="E24">
        <v>56130</v>
      </c>
    </row>
    <row r="25" spans="2:5" x14ac:dyDescent="0.25">
      <c r="B25">
        <v>25</v>
      </c>
      <c r="C25">
        <f t="shared" si="0"/>
        <v>0.125</v>
      </c>
      <c r="D25">
        <f t="shared" si="1"/>
        <v>85.648889906157009</v>
      </c>
      <c r="E25">
        <v>56130</v>
      </c>
    </row>
    <row r="26" spans="2:5" x14ac:dyDescent="0.25">
      <c r="B26">
        <v>26</v>
      </c>
      <c r="C26">
        <f t="shared" si="0"/>
        <v>0.13</v>
      </c>
      <c r="D26">
        <f t="shared" si="1"/>
        <v>85.648889906157009</v>
      </c>
      <c r="E26">
        <v>56130</v>
      </c>
    </row>
    <row r="27" spans="2:5" x14ac:dyDescent="0.25">
      <c r="B27">
        <v>27</v>
      </c>
      <c r="C27">
        <f t="shared" si="0"/>
        <v>0.13500000000000001</v>
      </c>
      <c r="D27">
        <f t="shared" si="1"/>
        <v>85.671778439002054</v>
      </c>
      <c r="E27">
        <v>56145</v>
      </c>
    </row>
    <row r="28" spans="2:5" x14ac:dyDescent="0.25">
      <c r="B28">
        <v>28</v>
      </c>
      <c r="C28">
        <f t="shared" si="0"/>
        <v>0.14000000000000001</v>
      </c>
      <c r="D28">
        <f t="shared" si="1"/>
        <v>85.671778439002054</v>
      </c>
      <c r="E28">
        <v>56145</v>
      </c>
    </row>
    <row r="29" spans="2:5" x14ac:dyDescent="0.25">
      <c r="B29">
        <v>29</v>
      </c>
      <c r="C29">
        <f t="shared" si="0"/>
        <v>0.14499999999999999</v>
      </c>
      <c r="D29">
        <f t="shared" si="1"/>
        <v>85.671778439002054</v>
      </c>
      <c r="E29">
        <v>56145</v>
      </c>
    </row>
    <row r="30" spans="2:5" x14ac:dyDescent="0.25">
      <c r="B30">
        <v>30</v>
      </c>
      <c r="C30">
        <f t="shared" si="0"/>
        <v>0.15</v>
      </c>
      <c r="D30">
        <f t="shared" si="1"/>
        <v>85.671778439002054</v>
      </c>
      <c r="E30">
        <v>56145</v>
      </c>
    </row>
    <row r="31" spans="2:5" x14ac:dyDescent="0.25">
      <c r="B31">
        <v>31</v>
      </c>
      <c r="C31">
        <f t="shared" si="0"/>
        <v>0.155</v>
      </c>
      <c r="D31">
        <f t="shared" si="1"/>
        <v>85.728236820019831</v>
      </c>
      <c r="E31">
        <v>56182</v>
      </c>
    </row>
    <row r="32" spans="2:5" x14ac:dyDescent="0.25">
      <c r="B32">
        <v>32</v>
      </c>
      <c r="C32">
        <f t="shared" si="0"/>
        <v>0.16</v>
      </c>
      <c r="D32">
        <f t="shared" si="1"/>
        <v>85.728236820019831</v>
      </c>
      <c r="E32">
        <v>56182</v>
      </c>
    </row>
    <row r="33" spans="2:5" x14ac:dyDescent="0.25">
      <c r="B33">
        <v>33</v>
      </c>
      <c r="C33">
        <f t="shared" si="0"/>
        <v>0.16500000000000001</v>
      </c>
      <c r="D33">
        <f t="shared" si="1"/>
        <v>85.728236820019831</v>
      </c>
      <c r="E33">
        <v>56182</v>
      </c>
    </row>
    <row r="34" spans="2:5" x14ac:dyDescent="0.25">
      <c r="B34">
        <v>34</v>
      </c>
      <c r="C34">
        <f t="shared" si="0"/>
        <v>0.17</v>
      </c>
      <c r="D34">
        <f t="shared" si="1"/>
        <v>85.728236820019831</v>
      </c>
      <c r="E34">
        <v>56182</v>
      </c>
    </row>
    <row r="35" spans="2:5" x14ac:dyDescent="0.25">
      <c r="B35">
        <v>35</v>
      </c>
      <c r="C35">
        <f t="shared" si="0"/>
        <v>0.17499999999999999</v>
      </c>
      <c r="D35">
        <f t="shared" si="1"/>
        <v>85.798428320744634</v>
      </c>
      <c r="E35">
        <v>56228</v>
      </c>
    </row>
    <row r="36" spans="2:5" x14ac:dyDescent="0.25">
      <c r="B36">
        <v>36</v>
      </c>
      <c r="C36">
        <f t="shared" si="0"/>
        <v>0.18</v>
      </c>
      <c r="D36">
        <f t="shared" si="1"/>
        <v>85.798428320744634</v>
      </c>
      <c r="E36">
        <v>56228</v>
      </c>
    </row>
    <row r="37" spans="2:5" x14ac:dyDescent="0.25">
      <c r="B37">
        <v>37</v>
      </c>
      <c r="C37">
        <f t="shared" si="0"/>
        <v>0.185</v>
      </c>
      <c r="D37">
        <f t="shared" si="1"/>
        <v>85.798428320744634</v>
      </c>
      <c r="E37">
        <v>56228</v>
      </c>
    </row>
    <row r="38" spans="2:5" x14ac:dyDescent="0.25">
      <c r="B38">
        <v>38</v>
      </c>
      <c r="C38">
        <f t="shared" si="0"/>
        <v>0.19</v>
      </c>
      <c r="D38">
        <f t="shared" si="1"/>
        <v>85.798428320744634</v>
      </c>
      <c r="E38">
        <v>56228</v>
      </c>
    </row>
    <row r="39" spans="2:5" x14ac:dyDescent="0.25">
      <c r="B39">
        <v>39</v>
      </c>
      <c r="C39">
        <f t="shared" si="0"/>
        <v>0.19500000000000001</v>
      </c>
      <c r="D39">
        <f t="shared" si="1"/>
        <v>85.825894560158687</v>
      </c>
      <c r="E39">
        <v>56246</v>
      </c>
    </row>
    <row r="40" spans="2:5" x14ac:dyDescent="0.25">
      <c r="B40">
        <v>40</v>
      </c>
      <c r="C40">
        <f t="shared" si="0"/>
        <v>0.2</v>
      </c>
      <c r="D40">
        <f t="shared" si="1"/>
        <v>85.825894560158687</v>
      </c>
      <c r="E40">
        <v>56246</v>
      </c>
    </row>
    <row r="41" spans="2:5" x14ac:dyDescent="0.25">
      <c r="B41">
        <v>41</v>
      </c>
      <c r="C41">
        <f t="shared" si="0"/>
        <v>0.20499999999999999</v>
      </c>
      <c r="D41">
        <f t="shared" si="1"/>
        <v>85.825894560158687</v>
      </c>
      <c r="E41">
        <v>56246</v>
      </c>
    </row>
    <row r="42" spans="2:5" x14ac:dyDescent="0.25">
      <c r="B42">
        <v>42</v>
      </c>
      <c r="C42">
        <f t="shared" si="0"/>
        <v>0.21</v>
      </c>
      <c r="D42">
        <f t="shared" si="1"/>
        <v>85.825894560158687</v>
      </c>
      <c r="E42">
        <v>56246</v>
      </c>
    </row>
    <row r="43" spans="2:5" x14ac:dyDescent="0.25">
      <c r="B43">
        <v>43</v>
      </c>
      <c r="C43">
        <f t="shared" si="0"/>
        <v>0.215</v>
      </c>
      <c r="D43">
        <f t="shared" si="1"/>
        <v>85.886930647745473</v>
      </c>
      <c r="E43">
        <v>56286</v>
      </c>
    </row>
    <row r="44" spans="2:5" x14ac:dyDescent="0.25">
      <c r="B44">
        <v>44</v>
      </c>
      <c r="C44">
        <f t="shared" si="0"/>
        <v>0.22</v>
      </c>
      <c r="D44">
        <f t="shared" si="1"/>
        <v>85.886930647745473</v>
      </c>
      <c r="E44">
        <v>56286</v>
      </c>
    </row>
    <row r="45" spans="2:5" x14ac:dyDescent="0.25">
      <c r="B45">
        <v>45</v>
      </c>
      <c r="C45">
        <f t="shared" si="0"/>
        <v>0.22500000000000001</v>
      </c>
      <c r="D45">
        <f t="shared" si="1"/>
        <v>85.886930647745473</v>
      </c>
      <c r="E45">
        <v>56286</v>
      </c>
    </row>
    <row r="46" spans="2:5" x14ac:dyDescent="0.25">
      <c r="B46">
        <v>46</v>
      </c>
      <c r="C46">
        <f t="shared" si="0"/>
        <v>0.23</v>
      </c>
      <c r="D46">
        <f t="shared" si="1"/>
        <v>85.886930647745473</v>
      </c>
      <c r="E46">
        <v>56286</v>
      </c>
    </row>
    <row r="47" spans="2:5" x14ac:dyDescent="0.25">
      <c r="B47">
        <v>47</v>
      </c>
      <c r="C47">
        <f t="shared" si="0"/>
        <v>0.23499999999999999</v>
      </c>
      <c r="D47">
        <f t="shared" si="1"/>
        <v>85.912870984969857</v>
      </c>
      <c r="E47">
        <v>56303</v>
      </c>
    </row>
    <row r="48" spans="2:5" x14ac:dyDescent="0.25">
      <c r="B48">
        <v>48</v>
      </c>
      <c r="C48">
        <f t="shared" si="0"/>
        <v>0.24</v>
      </c>
      <c r="D48">
        <f t="shared" si="1"/>
        <v>85.912870984969857</v>
      </c>
      <c r="E48">
        <v>56303</v>
      </c>
    </row>
    <row r="49" spans="2:5" x14ac:dyDescent="0.25">
      <c r="B49">
        <v>49</v>
      </c>
      <c r="C49">
        <f t="shared" si="0"/>
        <v>0.245</v>
      </c>
      <c r="D49">
        <f t="shared" si="1"/>
        <v>85.912870984969857</v>
      </c>
      <c r="E49">
        <v>56303</v>
      </c>
    </row>
    <row r="50" spans="2:5" x14ac:dyDescent="0.25">
      <c r="B50">
        <v>50</v>
      </c>
      <c r="C50">
        <f t="shared" si="0"/>
        <v>0.25</v>
      </c>
      <c r="D50">
        <f t="shared" si="1"/>
        <v>85.912870984969857</v>
      </c>
      <c r="E50">
        <v>56303</v>
      </c>
    </row>
    <row r="51" spans="2:5" x14ac:dyDescent="0.25">
      <c r="B51">
        <v>51</v>
      </c>
      <c r="C51">
        <f t="shared" si="0"/>
        <v>0.255</v>
      </c>
      <c r="D51">
        <f t="shared" si="1"/>
        <v>85.967803463797978</v>
      </c>
      <c r="E51">
        <v>56339</v>
      </c>
    </row>
    <row r="52" spans="2:5" x14ac:dyDescent="0.25">
      <c r="B52">
        <v>52</v>
      </c>
      <c r="C52">
        <f t="shared" si="0"/>
        <v>0.26</v>
      </c>
      <c r="D52">
        <f t="shared" si="1"/>
        <v>85.967803463797978</v>
      </c>
      <c r="E52">
        <v>56339</v>
      </c>
    </row>
    <row r="53" spans="2:5" x14ac:dyDescent="0.25">
      <c r="B53">
        <v>53</v>
      </c>
      <c r="C53">
        <f t="shared" si="0"/>
        <v>0.26500000000000001</v>
      </c>
      <c r="D53">
        <f t="shared" si="1"/>
        <v>85.967803463797978</v>
      </c>
      <c r="E53">
        <v>56339</v>
      </c>
    </row>
    <row r="54" spans="2:5" x14ac:dyDescent="0.25">
      <c r="B54">
        <v>54</v>
      </c>
      <c r="C54">
        <f t="shared" si="0"/>
        <v>0.27</v>
      </c>
      <c r="D54">
        <f t="shared" si="1"/>
        <v>85.967803463797978</v>
      </c>
      <c r="E54">
        <v>56339</v>
      </c>
    </row>
    <row r="55" spans="2:5" x14ac:dyDescent="0.25">
      <c r="B55">
        <v>55</v>
      </c>
      <c r="C55">
        <f t="shared" si="0"/>
        <v>0.27500000000000002</v>
      </c>
      <c r="D55">
        <f t="shared" si="1"/>
        <v>86.010528725108728</v>
      </c>
      <c r="E55">
        <v>56367</v>
      </c>
    </row>
    <row r="56" spans="2:5" x14ac:dyDescent="0.25">
      <c r="B56">
        <v>56</v>
      </c>
      <c r="C56">
        <f t="shared" si="0"/>
        <v>0.28000000000000003</v>
      </c>
      <c r="D56">
        <f t="shared" si="1"/>
        <v>86.010528725108728</v>
      </c>
      <c r="E56">
        <v>56367</v>
      </c>
    </row>
    <row r="57" spans="2:5" x14ac:dyDescent="0.25">
      <c r="B57">
        <v>57</v>
      </c>
      <c r="C57">
        <f t="shared" si="0"/>
        <v>0.28499999999999998</v>
      </c>
      <c r="D57">
        <f t="shared" si="1"/>
        <v>86.010528725108728</v>
      </c>
      <c r="E57">
        <v>56367</v>
      </c>
    </row>
    <row r="58" spans="2:5" x14ac:dyDescent="0.25">
      <c r="B58">
        <v>58</v>
      </c>
      <c r="C58">
        <f t="shared" si="0"/>
        <v>0.28999999999999998</v>
      </c>
      <c r="D58">
        <f t="shared" si="1"/>
        <v>86.010528725108728</v>
      </c>
      <c r="E58">
        <v>56367</v>
      </c>
    </row>
    <row r="59" spans="2:5" x14ac:dyDescent="0.25">
      <c r="B59">
        <v>59</v>
      </c>
      <c r="C59">
        <f t="shared" si="0"/>
        <v>0.29499999999999998</v>
      </c>
      <c r="D59">
        <f t="shared" si="1"/>
        <v>86.057831692988486</v>
      </c>
      <c r="E59">
        <v>56398</v>
      </c>
    </row>
    <row r="60" spans="2:5" x14ac:dyDescent="0.25">
      <c r="B60">
        <v>60</v>
      </c>
      <c r="C60">
        <f t="shared" si="0"/>
        <v>0.3</v>
      </c>
      <c r="D60">
        <f t="shared" si="1"/>
        <v>86.057831692988486</v>
      </c>
      <c r="E60">
        <v>56398</v>
      </c>
    </row>
    <row r="61" spans="2:5" x14ac:dyDescent="0.25">
      <c r="B61">
        <v>61</v>
      </c>
      <c r="C61">
        <f t="shared" si="0"/>
        <v>0.30499999999999999</v>
      </c>
      <c r="D61">
        <f t="shared" si="1"/>
        <v>86.057831692988486</v>
      </c>
      <c r="E61">
        <v>56398</v>
      </c>
    </row>
    <row r="62" spans="2:5" x14ac:dyDescent="0.25">
      <c r="B62">
        <v>62</v>
      </c>
      <c r="C62">
        <f t="shared" si="0"/>
        <v>0.31</v>
      </c>
      <c r="D62">
        <f t="shared" si="1"/>
        <v>86.057831692988486</v>
      </c>
      <c r="E62">
        <v>56398</v>
      </c>
    </row>
    <row r="63" spans="2:5" x14ac:dyDescent="0.25">
      <c r="B63">
        <v>63</v>
      </c>
      <c r="C63">
        <f t="shared" si="0"/>
        <v>0.315</v>
      </c>
      <c r="D63">
        <f t="shared" si="1"/>
        <v>86.105134660868245</v>
      </c>
      <c r="E63">
        <v>56429</v>
      </c>
    </row>
    <row r="64" spans="2:5" x14ac:dyDescent="0.25">
      <c r="B64">
        <v>64</v>
      </c>
      <c r="C64">
        <f t="shared" si="0"/>
        <v>0.32</v>
      </c>
      <c r="D64">
        <f t="shared" si="1"/>
        <v>86.105134660868245</v>
      </c>
      <c r="E64">
        <v>56429</v>
      </c>
    </row>
    <row r="65" spans="2:5" x14ac:dyDescent="0.25">
      <c r="B65">
        <v>65</v>
      </c>
      <c r="C65">
        <f t="shared" si="0"/>
        <v>0.32500000000000001</v>
      </c>
      <c r="D65">
        <f t="shared" si="1"/>
        <v>86.105134660868245</v>
      </c>
      <c r="E65">
        <v>56429</v>
      </c>
    </row>
    <row r="66" spans="2:5" x14ac:dyDescent="0.25">
      <c r="B66">
        <v>66</v>
      </c>
      <c r="C66">
        <f t="shared" ref="C66:C129" si="2">B66/200</f>
        <v>0.33</v>
      </c>
      <c r="D66">
        <f t="shared" ref="D66:D129" si="3">E66/65535*100</f>
        <v>86.105134660868245</v>
      </c>
      <c r="E66">
        <v>56429</v>
      </c>
    </row>
    <row r="67" spans="2:5" x14ac:dyDescent="0.25">
      <c r="B67">
        <v>67</v>
      </c>
      <c r="C67">
        <f t="shared" si="2"/>
        <v>0.33500000000000002</v>
      </c>
      <c r="D67">
        <f t="shared" si="3"/>
        <v>86.179903868162057</v>
      </c>
      <c r="E67">
        <v>56478</v>
      </c>
    </row>
    <row r="68" spans="2:5" x14ac:dyDescent="0.25">
      <c r="B68">
        <v>68</v>
      </c>
      <c r="C68">
        <f t="shared" si="2"/>
        <v>0.34</v>
      </c>
      <c r="D68">
        <f t="shared" si="3"/>
        <v>86.179903868162057</v>
      </c>
      <c r="E68">
        <v>56478</v>
      </c>
    </row>
    <row r="69" spans="2:5" x14ac:dyDescent="0.25">
      <c r="B69">
        <v>69</v>
      </c>
      <c r="C69">
        <f t="shared" si="2"/>
        <v>0.34499999999999997</v>
      </c>
      <c r="D69">
        <f t="shared" si="3"/>
        <v>86.179903868162057</v>
      </c>
      <c r="E69">
        <v>56478</v>
      </c>
    </row>
    <row r="70" spans="2:5" x14ac:dyDescent="0.25">
      <c r="B70">
        <v>70</v>
      </c>
      <c r="C70">
        <f t="shared" si="2"/>
        <v>0.35</v>
      </c>
      <c r="D70">
        <f t="shared" si="3"/>
        <v>86.179903868162057</v>
      </c>
      <c r="E70">
        <v>56478</v>
      </c>
    </row>
    <row r="71" spans="2:5" x14ac:dyDescent="0.25">
      <c r="B71">
        <v>71</v>
      </c>
      <c r="C71">
        <f t="shared" si="2"/>
        <v>0.35499999999999998</v>
      </c>
      <c r="D71">
        <f t="shared" si="3"/>
        <v>86.218051422903798</v>
      </c>
      <c r="E71">
        <v>56503</v>
      </c>
    </row>
    <row r="72" spans="2:5" x14ac:dyDescent="0.25">
      <c r="B72">
        <v>72</v>
      </c>
      <c r="C72">
        <f t="shared" si="2"/>
        <v>0.36</v>
      </c>
      <c r="D72">
        <f t="shared" si="3"/>
        <v>86.218051422903798</v>
      </c>
      <c r="E72">
        <v>56503</v>
      </c>
    </row>
    <row r="73" spans="2:5" x14ac:dyDescent="0.25">
      <c r="B73">
        <v>73</v>
      </c>
      <c r="C73">
        <f t="shared" si="2"/>
        <v>0.36499999999999999</v>
      </c>
      <c r="D73">
        <f t="shared" si="3"/>
        <v>86.218051422903798</v>
      </c>
      <c r="E73">
        <v>56503</v>
      </c>
    </row>
    <row r="74" spans="2:5" x14ac:dyDescent="0.25">
      <c r="B74">
        <v>74</v>
      </c>
      <c r="C74">
        <f t="shared" si="2"/>
        <v>0.37</v>
      </c>
      <c r="D74">
        <f t="shared" si="3"/>
        <v>86.218051422903798</v>
      </c>
      <c r="E74">
        <v>56503</v>
      </c>
    </row>
    <row r="75" spans="2:5" x14ac:dyDescent="0.25">
      <c r="B75">
        <v>75</v>
      </c>
      <c r="C75">
        <f t="shared" si="2"/>
        <v>0.375</v>
      </c>
      <c r="D75">
        <f t="shared" si="3"/>
        <v>86.257724879835209</v>
      </c>
      <c r="E75">
        <v>56529</v>
      </c>
    </row>
    <row r="76" spans="2:5" x14ac:dyDescent="0.25">
      <c r="B76">
        <v>76</v>
      </c>
      <c r="C76">
        <f t="shared" si="2"/>
        <v>0.38</v>
      </c>
      <c r="D76">
        <f t="shared" si="3"/>
        <v>86.257724879835209</v>
      </c>
      <c r="E76">
        <v>56529</v>
      </c>
    </row>
    <row r="77" spans="2:5" x14ac:dyDescent="0.25">
      <c r="B77">
        <v>77</v>
      </c>
      <c r="C77">
        <f t="shared" si="2"/>
        <v>0.38500000000000001</v>
      </c>
      <c r="D77">
        <f t="shared" si="3"/>
        <v>86.257724879835209</v>
      </c>
      <c r="E77">
        <v>56529</v>
      </c>
    </row>
    <row r="78" spans="2:5" x14ac:dyDescent="0.25">
      <c r="B78">
        <v>78</v>
      </c>
      <c r="C78">
        <f t="shared" si="2"/>
        <v>0.39</v>
      </c>
      <c r="D78">
        <f t="shared" si="3"/>
        <v>86.257724879835209</v>
      </c>
      <c r="E78">
        <v>56529</v>
      </c>
    </row>
    <row r="79" spans="2:5" x14ac:dyDescent="0.25">
      <c r="B79">
        <v>79</v>
      </c>
      <c r="C79">
        <f t="shared" si="2"/>
        <v>0.39500000000000002</v>
      </c>
      <c r="D79">
        <f t="shared" si="3"/>
        <v>86.301976043335628</v>
      </c>
      <c r="E79">
        <v>56558</v>
      </c>
    </row>
    <row r="80" spans="2:5" x14ac:dyDescent="0.25">
      <c r="B80">
        <v>80</v>
      </c>
      <c r="C80">
        <f t="shared" si="2"/>
        <v>0.4</v>
      </c>
      <c r="D80">
        <f t="shared" si="3"/>
        <v>86.301976043335628</v>
      </c>
      <c r="E80">
        <v>56558</v>
      </c>
    </row>
    <row r="81" spans="2:5" x14ac:dyDescent="0.25">
      <c r="B81">
        <v>81</v>
      </c>
      <c r="C81">
        <f t="shared" si="2"/>
        <v>0.40500000000000003</v>
      </c>
      <c r="D81">
        <f t="shared" si="3"/>
        <v>86.301976043335628</v>
      </c>
      <c r="E81">
        <v>56558</v>
      </c>
    </row>
    <row r="82" spans="2:5" x14ac:dyDescent="0.25">
      <c r="B82">
        <v>82</v>
      </c>
      <c r="C82">
        <f t="shared" si="2"/>
        <v>0.41</v>
      </c>
      <c r="D82">
        <f t="shared" si="3"/>
        <v>86.301976043335628</v>
      </c>
      <c r="E82">
        <v>56558</v>
      </c>
    </row>
    <row r="83" spans="2:5" x14ac:dyDescent="0.25">
      <c r="B83">
        <v>83</v>
      </c>
      <c r="C83">
        <f t="shared" si="2"/>
        <v>0.41499999999999998</v>
      </c>
      <c r="D83">
        <f t="shared" si="3"/>
        <v>86.320286869611664</v>
      </c>
      <c r="E83">
        <v>56570</v>
      </c>
    </row>
    <row r="84" spans="2:5" x14ac:dyDescent="0.25">
      <c r="B84">
        <v>84</v>
      </c>
      <c r="C84">
        <f t="shared" si="2"/>
        <v>0.42</v>
      </c>
      <c r="D84">
        <f t="shared" si="3"/>
        <v>86.320286869611664</v>
      </c>
      <c r="E84">
        <v>56570</v>
      </c>
    </row>
    <row r="85" spans="2:5" x14ac:dyDescent="0.25">
      <c r="B85">
        <v>85</v>
      </c>
      <c r="C85">
        <f t="shared" si="2"/>
        <v>0.42499999999999999</v>
      </c>
      <c r="D85">
        <f t="shared" si="3"/>
        <v>86.320286869611664</v>
      </c>
      <c r="E85">
        <v>56570</v>
      </c>
    </row>
    <row r="86" spans="2:5" x14ac:dyDescent="0.25">
      <c r="B86">
        <v>86</v>
      </c>
      <c r="C86">
        <f t="shared" si="2"/>
        <v>0.43</v>
      </c>
      <c r="D86">
        <f t="shared" si="3"/>
        <v>86.320286869611664</v>
      </c>
      <c r="E86">
        <v>56570</v>
      </c>
    </row>
    <row r="87" spans="2:5" x14ac:dyDescent="0.25">
      <c r="B87">
        <v>87</v>
      </c>
      <c r="C87">
        <f t="shared" si="2"/>
        <v>0.435</v>
      </c>
      <c r="D87">
        <f t="shared" si="3"/>
        <v>86.370641641870762</v>
      </c>
      <c r="E87">
        <v>56603</v>
      </c>
    </row>
    <row r="88" spans="2:5" x14ac:dyDescent="0.25">
      <c r="B88">
        <v>88</v>
      </c>
      <c r="C88">
        <f t="shared" si="2"/>
        <v>0.44</v>
      </c>
      <c r="D88">
        <f t="shared" si="3"/>
        <v>86.370641641870762</v>
      </c>
      <c r="E88">
        <v>56603</v>
      </c>
    </row>
    <row r="89" spans="2:5" x14ac:dyDescent="0.25">
      <c r="B89">
        <v>89</v>
      </c>
      <c r="C89">
        <f t="shared" si="2"/>
        <v>0.44500000000000001</v>
      </c>
      <c r="D89">
        <f t="shared" si="3"/>
        <v>86.370641641870762</v>
      </c>
      <c r="E89">
        <v>56603</v>
      </c>
    </row>
    <row r="90" spans="2:5" x14ac:dyDescent="0.25">
      <c r="B90">
        <v>90</v>
      </c>
      <c r="C90">
        <f t="shared" si="2"/>
        <v>0.45</v>
      </c>
      <c r="D90">
        <f t="shared" si="3"/>
        <v>86.370641641870762</v>
      </c>
      <c r="E90">
        <v>56603</v>
      </c>
    </row>
    <row r="91" spans="2:5" x14ac:dyDescent="0.25">
      <c r="B91">
        <v>91</v>
      </c>
      <c r="C91">
        <f t="shared" si="2"/>
        <v>0.45500000000000002</v>
      </c>
      <c r="D91">
        <f t="shared" si="3"/>
        <v>86.404211490043494</v>
      </c>
      <c r="E91">
        <v>56625</v>
      </c>
    </row>
    <row r="92" spans="2:5" x14ac:dyDescent="0.25">
      <c r="B92">
        <v>92</v>
      </c>
      <c r="C92">
        <f t="shared" si="2"/>
        <v>0.46</v>
      </c>
      <c r="D92">
        <f t="shared" si="3"/>
        <v>86.404211490043494</v>
      </c>
      <c r="E92">
        <v>56625</v>
      </c>
    </row>
    <row r="93" spans="2:5" x14ac:dyDescent="0.25">
      <c r="B93">
        <v>93</v>
      </c>
      <c r="C93">
        <f t="shared" si="2"/>
        <v>0.46500000000000002</v>
      </c>
      <c r="D93">
        <f t="shared" si="3"/>
        <v>86.404211490043494</v>
      </c>
      <c r="E93">
        <v>56625</v>
      </c>
    </row>
    <row r="94" spans="2:5" x14ac:dyDescent="0.25">
      <c r="B94">
        <v>94</v>
      </c>
      <c r="C94">
        <f t="shared" si="2"/>
        <v>0.47</v>
      </c>
      <c r="D94">
        <f t="shared" si="3"/>
        <v>86.404211490043494</v>
      </c>
      <c r="E94">
        <v>56625</v>
      </c>
    </row>
    <row r="95" spans="2:5" x14ac:dyDescent="0.25">
      <c r="B95">
        <v>95</v>
      </c>
      <c r="C95">
        <f t="shared" si="2"/>
        <v>0.47499999999999998</v>
      </c>
      <c r="D95">
        <f t="shared" si="3"/>
        <v>86.439307240405896</v>
      </c>
      <c r="E95">
        <v>56648</v>
      </c>
    </row>
    <row r="96" spans="2:5" x14ac:dyDescent="0.25">
      <c r="B96">
        <v>96</v>
      </c>
      <c r="C96">
        <f t="shared" si="2"/>
        <v>0.48</v>
      </c>
      <c r="D96">
        <f t="shared" si="3"/>
        <v>86.439307240405896</v>
      </c>
      <c r="E96">
        <v>56648</v>
      </c>
    </row>
    <row r="97" spans="2:5" x14ac:dyDescent="0.25">
      <c r="B97">
        <v>97</v>
      </c>
      <c r="C97">
        <f t="shared" si="2"/>
        <v>0.48499999999999999</v>
      </c>
      <c r="D97">
        <f t="shared" si="3"/>
        <v>86.439307240405896</v>
      </c>
      <c r="E97">
        <v>56648</v>
      </c>
    </row>
    <row r="98" spans="2:5" x14ac:dyDescent="0.25">
      <c r="B98">
        <v>98</v>
      </c>
      <c r="C98">
        <f t="shared" si="2"/>
        <v>0.49</v>
      </c>
      <c r="D98">
        <f t="shared" si="3"/>
        <v>86.439307240405896</v>
      </c>
      <c r="E98">
        <v>56648</v>
      </c>
    </row>
    <row r="99" spans="2:5" x14ac:dyDescent="0.25">
      <c r="B99">
        <v>99</v>
      </c>
      <c r="C99">
        <f t="shared" si="2"/>
        <v>0.495</v>
      </c>
      <c r="D99">
        <f t="shared" si="3"/>
        <v>86.439307240405896</v>
      </c>
      <c r="E99">
        <v>56648</v>
      </c>
    </row>
    <row r="100" spans="2:5" x14ac:dyDescent="0.25">
      <c r="B100">
        <v>100</v>
      </c>
      <c r="C100">
        <f t="shared" si="2"/>
        <v>0.5</v>
      </c>
      <c r="D100">
        <f t="shared" si="3"/>
        <v>86.439307240405896</v>
      </c>
      <c r="E100">
        <v>56648</v>
      </c>
    </row>
    <row r="101" spans="2:5" x14ac:dyDescent="0.25">
      <c r="B101">
        <v>101</v>
      </c>
      <c r="C101">
        <f t="shared" si="2"/>
        <v>0.505</v>
      </c>
      <c r="D101">
        <f t="shared" si="3"/>
        <v>86.439307240405896</v>
      </c>
      <c r="E101">
        <v>56648</v>
      </c>
    </row>
    <row r="102" spans="2:5" x14ac:dyDescent="0.25">
      <c r="B102">
        <v>102</v>
      </c>
      <c r="C102">
        <f t="shared" si="2"/>
        <v>0.51</v>
      </c>
      <c r="D102">
        <f t="shared" si="3"/>
        <v>86.439307240405896</v>
      </c>
      <c r="E102">
        <v>56648</v>
      </c>
    </row>
    <row r="103" spans="2:5" x14ac:dyDescent="0.25">
      <c r="B103">
        <v>103</v>
      </c>
      <c r="C103">
        <f t="shared" si="2"/>
        <v>0.51500000000000001</v>
      </c>
      <c r="D103">
        <f t="shared" si="3"/>
        <v>86.425574120698869</v>
      </c>
      <c r="E103">
        <v>56639</v>
      </c>
    </row>
    <row r="104" spans="2:5" x14ac:dyDescent="0.25">
      <c r="B104">
        <v>104</v>
      </c>
      <c r="C104">
        <f t="shared" si="2"/>
        <v>0.52</v>
      </c>
      <c r="D104">
        <f t="shared" si="3"/>
        <v>86.425574120698869</v>
      </c>
      <c r="E104">
        <v>56639</v>
      </c>
    </row>
    <row r="105" spans="2:5" x14ac:dyDescent="0.25">
      <c r="B105">
        <v>105</v>
      </c>
      <c r="C105">
        <f t="shared" si="2"/>
        <v>0.52500000000000002</v>
      </c>
      <c r="D105">
        <f t="shared" si="3"/>
        <v>86.425574120698869</v>
      </c>
      <c r="E105">
        <v>56639</v>
      </c>
    </row>
    <row r="106" spans="2:5" x14ac:dyDescent="0.25">
      <c r="B106">
        <v>106</v>
      </c>
      <c r="C106">
        <f t="shared" si="2"/>
        <v>0.53</v>
      </c>
      <c r="D106">
        <f t="shared" si="3"/>
        <v>86.425574120698869</v>
      </c>
      <c r="E106">
        <v>56639</v>
      </c>
    </row>
    <row r="107" spans="2:5" x14ac:dyDescent="0.25">
      <c r="B107">
        <v>107</v>
      </c>
      <c r="C107">
        <f t="shared" si="2"/>
        <v>0.53500000000000003</v>
      </c>
      <c r="D107">
        <f t="shared" si="3"/>
        <v>86.231784542610825</v>
      </c>
      <c r="E107">
        <v>56512</v>
      </c>
    </row>
    <row r="108" spans="2:5" x14ac:dyDescent="0.25">
      <c r="B108">
        <v>108</v>
      </c>
      <c r="C108">
        <f t="shared" si="2"/>
        <v>0.54</v>
      </c>
      <c r="D108">
        <f t="shared" si="3"/>
        <v>86.231784542610825</v>
      </c>
      <c r="E108">
        <v>56512</v>
      </c>
    </row>
    <row r="109" spans="2:5" x14ac:dyDescent="0.25">
      <c r="B109">
        <v>109</v>
      </c>
      <c r="C109">
        <f t="shared" si="2"/>
        <v>0.54500000000000004</v>
      </c>
      <c r="D109">
        <f t="shared" si="3"/>
        <v>86.231784542610825</v>
      </c>
      <c r="E109">
        <v>56512</v>
      </c>
    </row>
    <row r="110" spans="2:5" x14ac:dyDescent="0.25">
      <c r="B110">
        <v>110</v>
      </c>
      <c r="C110">
        <f t="shared" si="2"/>
        <v>0.55000000000000004</v>
      </c>
      <c r="D110">
        <f t="shared" si="3"/>
        <v>86.231784542610825</v>
      </c>
      <c r="E110">
        <v>56512</v>
      </c>
    </row>
    <row r="111" spans="2:5" x14ac:dyDescent="0.25">
      <c r="B111">
        <v>111</v>
      </c>
      <c r="C111">
        <f t="shared" si="2"/>
        <v>0.55500000000000005</v>
      </c>
      <c r="D111">
        <f t="shared" si="3"/>
        <v>85.81368734264133</v>
      </c>
      <c r="E111">
        <v>56238</v>
      </c>
    </row>
    <row r="112" spans="2:5" x14ac:dyDescent="0.25">
      <c r="B112">
        <v>112</v>
      </c>
      <c r="C112">
        <f t="shared" si="2"/>
        <v>0.56000000000000005</v>
      </c>
      <c r="D112">
        <f t="shared" si="3"/>
        <v>85.81368734264133</v>
      </c>
      <c r="E112">
        <v>56238</v>
      </c>
    </row>
    <row r="113" spans="2:5" x14ac:dyDescent="0.25">
      <c r="B113">
        <v>113</v>
      </c>
      <c r="C113">
        <f t="shared" si="2"/>
        <v>0.56499999999999995</v>
      </c>
      <c r="D113">
        <f t="shared" si="3"/>
        <v>85.81368734264133</v>
      </c>
      <c r="E113">
        <v>56238</v>
      </c>
    </row>
    <row r="114" spans="2:5" x14ac:dyDescent="0.25">
      <c r="B114">
        <v>114</v>
      </c>
      <c r="C114">
        <f t="shared" si="2"/>
        <v>0.56999999999999995</v>
      </c>
      <c r="D114">
        <f t="shared" si="3"/>
        <v>85.81368734264133</v>
      </c>
      <c r="E114">
        <v>56238</v>
      </c>
    </row>
    <row r="115" spans="2:5" x14ac:dyDescent="0.25">
      <c r="B115">
        <v>115</v>
      </c>
      <c r="C115">
        <f t="shared" si="2"/>
        <v>0.57499999999999996</v>
      </c>
      <c r="D115">
        <f t="shared" si="3"/>
        <v>85.339131761654073</v>
      </c>
      <c r="E115">
        <v>55927</v>
      </c>
    </row>
    <row r="116" spans="2:5" x14ac:dyDescent="0.25">
      <c r="B116">
        <v>116</v>
      </c>
      <c r="C116">
        <f t="shared" si="2"/>
        <v>0.57999999999999996</v>
      </c>
      <c r="D116">
        <f t="shared" si="3"/>
        <v>85.339131761654073</v>
      </c>
      <c r="E116">
        <v>55927</v>
      </c>
    </row>
    <row r="117" spans="2:5" x14ac:dyDescent="0.25">
      <c r="B117">
        <v>117</v>
      </c>
      <c r="C117">
        <f t="shared" si="2"/>
        <v>0.58499999999999996</v>
      </c>
      <c r="D117">
        <f t="shared" si="3"/>
        <v>85.339131761654073</v>
      </c>
      <c r="E117">
        <v>55927</v>
      </c>
    </row>
    <row r="118" spans="2:5" x14ac:dyDescent="0.25">
      <c r="B118">
        <v>118</v>
      </c>
      <c r="C118">
        <f t="shared" si="2"/>
        <v>0.59</v>
      </c>
      <c r="D118">
        <f t="shared" si="3"/>
        <v>85.339131761654073</v>
      </c>
      <c r="E118">
        <v>55927</v>
      </c>
    </row>
    <row r="119" spans="2:5" x14ac:dyDescent="0.25">
      <c r="B119">
        <v>119</v>
      </c>
      <c r="C119">
        <f t="shared" si="2"/>
        <v>0.59499999999999997</v>
      </c>
      <c r="D119">
        <f t="shared" si="3"/>
        <v>85.107194628824288</v>
      </c>
      <c r="E119">
        <v>55775</v>
      </c>
    </row>
    <row r="120" spans="2:5" x14ac:dyDescent="0.25">
      <c r="B120">
        <v>120</v>
      </c>
      <c r="C120">
        <f t="shared" si="2"/>
        <v>0.6</v>
      </c>
      <c r="D120">
        <f t="shared" si="3"/>
        <v>85.107194628824288</v>
      </c>
      <c r="E120">
        <v>55775</v>
      </c>
    </row>
    <row r="121" spans="2:5" x14ac:dyDescent="0.25">
      <c r="B121">
        <v>121</v>
      </c>
      <c r="C121">
        <f t="shared" si="2"/>
        <v>0.60499999999999998</v>
      </c>
      <c r="D121">
        <f t="shared" si="3"/>
        <v>85.107194628824288</v>
      </c>
      <c r="E121">
        <v>55775</v>
      </c>
    </row>
    <row r="122" spans="2:5" x14ac:dyDescent="0.25">
      <c r="B122">
        <v>122</v>
      </c>
      <c r="C122">
        <f t="shared" si="2"/>
        <v>0.61</v>
      </c>
      <c r="D122">
        <f t="shared" si="3"/>
        <v>85.107194628824288</v>
      </c>
      <c r="E122">
        <v>55775</v>
      </c>
    </row>
    <row r="123" spans="2:5" x14ac:dyDescent="0.25">
      <c r="B123">
        <v>123</v>
      </c>
      <c r="C123">
        <f t="shared" si="2"/>
        <v>0.61499999999999999</v>
      </c>
      <c r="D123">
        <f t="shared" si="3"/>
        <v>85.046158541237503</v>
      </c>
      <c r="E123">
        <v>55735</v>
      </c>
    </row>
    <row r="124" spans="2:5" x14ac:dyDescent="0.25">
      <c r="B124">
        <v>124</v>
      </c>
      <c r="C124">
        <f t="shared" si="2"/>
        <v>0.62</v>
      </c>
      <c r="D124">
        <f t="shared" si="3"/>
        <v>85.046158541237503</v>
      </c>
      <c r="E124">
        <v>55735</v>
      </c>
    </row>
    <row r="125" spans="2:5" x14ac:dyDescent="0.25">
      <c r="B125">
        <v>125</v>
      </c>
      <c r="C125">
        <f t="shared" si="2"/>
        <v>0.625</v>
      </c>
      <c r="D125">
        <f t="shared" si="3"/>
        <v>85.046158541237503</v>
      </c>
      <c r="E125">
        <v>55735</v>
      </c>
    </row>
    <row r="126" spans="2:5" x14ac:dyDescent="0.25">
      <c r="B126">
        <v>126</v>
      </c>
      <c r="C126">
        <f t="shared" si="2"/>
        <v>0.63</v>
      </c>
      <c r="D126">
        <f t="shared" si="3"/>
        <v>85.046158541237503</v>
      </c>
      <c r="E126">
        <v>55735</v>
      </c>
    </row>
    <row r="127" spans="2:5" x14ac:dyDescent="0.25">
      <c r="B127">
        <v>127</v>
      </c>
      <c r="C127">
        <f t="shared" si="2"/>
        <v>0.63500000000000001</v>
      </c>
      <c r="D127">
        <f t="shared" si="3"/>
        <v>85.111772335393297</v>
      </c>
      <c r="E127">
        <v>55778</v>
      </c>
    </row>
    <row r="128" spans="2:5" x14ac:dyDescent="0.25">
      <c r="B128">
        <v>128</v>
      </c>
      <c r="C128">
        <f t="shared" si="2"/>
        <v>0.64</v>
      </c>
      <c r="D128">
        <f t="shared" si="3"/>
        <v>85.111772335393297</v>
      </c>
      <c r="E128">
        <v>55778</v>
      </c>
    </row>
    <row r="129" spans="2:5" x14ac:dyDescent="0.25">
      <c r="B129">
        <v>129</v>
      </c>
      <c r="C129">
        <f t="shared" si="2"/>
        <v>0.64500000000000002</v>
      </c>
      <c r="D129">
        <f t="shared" si="3"/>
        <v>85.111772335393297</v>
      </c>
      <c r="E129">
        <v>55778</v>
      </c>
    </row>
    <row r="130" spans="2:5" x14ac:dyDescent="0.25">
      <c r="B130">
        <v>130</v>
      </c>
      <c r="C130">
        <f t="shared" ref="C130:C193" si="4">B130/200</f>
        <v>0.65</v>
      </c>
      <c r="D130">
        <f t="shared" ref="D130:D193" si="5">E130/65535*100</f>
        <v>85.111772335393297</v>
      </c>
      <c r="E130">
        <v>55778</v>
      </c>
    </row>
    <row r="131" spans="2:5" x14ac:dyDescent="0.25">
      <c r="B131">
        <v>131</v>
      </c>
      <c r="C131">
        <f t="shared" si="4"/>
        <v>0.65500000000000003</v>
      </c>
      <c r="D131">
        <f t="shared" si="5"/>
        <v>85.288776989394975</v>
      </c>
      <c r="E131">
        <v>55894</v>
      </c>
    </row>
    <row r="132" spans="2:5" x14ac:dyDescent="0.25">
      <c r="B132">
        <v>132</v>
      </c>
      <c r="C132">
        <f t="shared" si="4"/>
        <v>0.66</v>
      </c>
      <c r="D132">
        <f t="shared" si="5"/>
        <v>85.288776989394975</v>
      </c>
      <c r="E132">
        <v>55894</v>
      </c>
    </row>
    <row r="133" spans="2:5" x14ac:dyDescent="0.25">
      <c r="B133">
        <v>133</v>
      </c>
      <c r="C133">
        <f t="shared" si="4"/>
        <v>0.66500000000000004</v>
      </c>
      <c r="D133">
        <f t="shared" si="5"/>
        <v>85.288776989394975</v>
      </c>
      <c r="E133">
        <v>55894</v>
      </c>
    </row>
    <row r="134" spans="2:5" x14ac:dyDescent="0.25">
      <c r="B134">
        <v>134</v>
      </c>
      <c r="C134">
        <f t="shared" si="4"/>
        <v>0.67</v>
      </c>
      <c r="D134">
        <f t="shared" si="5"/>
        <v>85.288776989394975</v>
      </c>
      <c r="E134">
        <v>55894</v>
      </c>
    </row>
    <row r="135" spans="2:5" x14ac:dyDescent="0.25">
      <c r="B135">
        <v>135</v>
      </c>
      <c r="C135">
        <f t="shared" si="4"/>
        <v>0.67500000000000004</v>
      </c>
      <c r="D135">
        <f t="shared" si="5"/>
        <v>85.506981002517733</v>
      </c>
      <c r="E135">
        <v>56037</v>
      </c>
    </row>
    <row r="136" spans="2:5" x14ac:dyDescent="0.25">
      <c r="B136">
        <v>136</v>
      </c>
      <c r="C136">
        <f t="shared" si="4"/>
        <v>0.68</v>
      </c>
      <c r="D136">
        <f t="shared" si="5"/>
        <v>85.506981002517733</v>
      </c>
      <c r="E136">
        <v>56037</v>
      </c>
    </row>
    <row r="137" spans="2:5" x14ac:dyDescent="0.25">
      <c r="B137">
        <v>137</v>
      </c>
      <c r="C137">
        <f t="shared" si="4"/>
        <v>0.68500000000000005</v>
      </c>
      <c r="D137">
        <f t="shared" si="5"/>
        <v>85.506981002517733</v>
      </c>
      <c r="E137">
        <v>56037</v>
      </c>
    </row>
    <row r="138" spans="2:5" x14ac:dyDescent="0.25">
      <c r="B138">
        <v>138</v>
      </c>
      <c r="C138">
        <f t="shared" si="4"/>
        <v>0.69</v>
      </c>
      <c r="D138">
        <f t="shared" si="5"/>
        <v>85.506981002517733</v>
      </c>
      <c r="E138">
        <v>56037</v>
      </c>
    </row>
    <row r="139" spans="2:5" x14ac:dyDescent="0.25">
      <c r="B139">
        <v>139</v>
      </c>
      <c r="C139">
        <f t="shared" si="4"/>
        <v>0.69499999999999995</v>
      </c>
      <c r="D139">
        <f t="shared" si="5"/>
        <v>85.728236820019831</v>
      </c>
      <c r="E139">
        <v>56182</v>
      </c>
    </row>
    <row r="140" spans="2:5" x14ac:dyDescent="0.25">
      <c r="B140">
        <v>140</v>
      </c>
      <c r="C140">
        <f t="shared" si="4"/>
        <v>0.7</v>
      </c>
      <c r="D140">
        <f t="shared" si="5"/>
        <v>85.728236820019831</v>
      </c>
      <c r="E140">
        <v>56182</v>
      </c>
    </row>
    <row r="141" spans="2:5" x14ac:dyDescent="0.25">
      <c r="B141">
        <v>141</v>
      </c>
      <c r="C141">
        <f t="shared" si="4"/>
        <v>0.70499999999999996</v>
      </c>
      <c r="D141">
        <f t="shared" si="5"/>
        <v>85.728236820019831</v>
      </c>
      <c r="E141">
        <v>56182</v>
      </c>
    </row>
    <row r="142" spans="2:5" x14ac:dyDescent="0.25">
      <c r="B142">
        <v>142</v>
      </c>
      <c r="C142">
        <f t="shared" si="4"/>
        <v>0.71</v>
      </c>
      <c r="D142">
        <f t="shared" si="5"/>
        <v>85.728236820019831</v>
      </c>
      <c r="E142">
        <v>56182</v>
      </c>
    </row>
    <row r="143" spans="2:5" x14ac:dyDescent="0.25">
      <c r="B143">
        <v>143</v>
      </c>
      <c r="C143">
        <f t="shared" si="4"/>
        <v>0.71499999999999997</v>
      </c>
      <c r="D143">
        <f t="shared" si="5"/>
        <v>85.894560158693821</v>
      </c>
      <c r="E143">
        <v>56291</v>
      </c>
    </row>
    <row r="144" spans="2:5" x14ac:dyDescent="0.25">
      <c r="B144">
        <v>144</v>
      </c>
      <c r="C144">
        <f t="shared" si="4"/>
        <v>0.72</v>
      </c>
      <c r="D144">
        <f t="shared" si="5"/>
        <v>85.894560158693821</v>
      </c>
      <c r="E144">
        <v>56291</v>
      </c>
    </row>
    <row r="145" spans="2:5" x14ac:dyDescent="0.25">
      <c r="B145">
        <v>145</v>
      </c>
      <c r="C145">
        <f t="shared" si="4"/>
        <v>0.72499999999999998</v>
      </c>
      <c r="D145">
        <f t="shared" si="5"/>
        <v>85.894560158693821</v>
      </c>
      <c r="E145">
        <v>56291</v>
      </c>
    </row>
    <row r="146" spans="2:5" x14ac:dyDescent="0.25">
      <c r="B146">
        <v>146</v>
      </c>
      <c r="C146">
        <f t="shared" si="4"/>
        <v>0.73</v>
      </c>
      <c r="D146">
        <f t="shared" si="5"/>
        <v>85.894560158693821</v>
      </c>
      <c r="E146">
        <v>56291</v>
      </c>
    </row>
    <row r="147" spans="2:5" x14ac:dyDescent="0.25">
      <c r="B147">
        <v>147</v>
      </c>
      <c r="C147">
        <f t="shared" si="4"/>
        <v>0.73499999999999999</v>
      </c>
      <c r="D147">
        <f t="shared" si="5"/>
        <v>86.039520866712451</v>
      </c>
      <c r="E147">
        <v>56386</v>
      </c>
    </row>
    <row r="148" spans="2:5" x14ac:dyDescent="0.25">
      <c r="B148">
        <v>148</v>
      </c>
      <c r="C148">
        <f t="shared" si="4"/>
        <v>0.74</v>
      </c>
      <c r="D148">
        <f t="shared" si="5"/>
        <v>86.039520866712451</v>
      </c>
      <c r="E148">
        <v>56386</v>
      </c>
    </row>
    <row r="149" spans="2:5" x14ac:dyDescent="0.25">
      <c r="B149">
        <v>149</v>
      </c>
      <c r="C149">
        <f t="shared" si="4"/>
        <v>0.745</v>
      </c>
      <c r="D149">
        <f t="shared" si="5"/>
        <v>86.039520866712451</v>
      </c>
      <c r="E149">
        <v>56386</v>
      </c>
    </row>
    <row r="150" spans="2:5" x14ac:dyDescent="0.25">
      <c r="B150">
        <v>150</v>
      </c>
      <c r="C150">
        <f t="shared" si="4"/>
        <v>0.75</v>
      </c>
      <c r="D150">
        <f t="shared" si="5"/>
        <v>86.039520866712451</v>
      </c>
      <c r="E150">
        <v>56386</v>
      </c>
    </row>
    <row r="151" spans="2:5" x14ac:dyDescent="0.25">
      <c r="B151">
        <v>151</v>
      </c>
      <c r="C151">
        <f t="shared" si="4"/>
        <v>0.755</v>
      </c>
      <c r="D151">
        <f t="shared" si="5"/>
        <v>86.184481574731066</v>
      </c>
      <c r="E151">
        <v>56481</v>
      </c>
    </row>
    <row r="152" spans="2:5" x14ac:dyDescent="0.25">
      <c r="B152">
        <v>152</v>
      </c>
      <c r="C152">
        <f t="shared" si="4"/>
        <v>0.76</v>
      </c>
      <c r="D152">
        <f t="shared" si="5"/>
        <v>86.184481574731066</v>
      </c>
      <c r="E152">
        <v>56481</v>
      </c>
    </row>
    <row r="153" spans="2:5" x14ac:dyDescent="0.25">
      <c r="B153">
        <v>153</v>
      </c>
      <c r="C153">
        <f t="shared" si="4"/>
        <v>0.76500000000000001</v>
      </c>
      <c r="D153">
        <f t="shared" si="5"/>
        <v>86.184481574731066</v>
      </c>
      <c r="E153">
        <v>56481</v>
      </c>
    </row>
    <row r="154" spans="2:5" x14ac:dyDescent="0.25">
      <c r="B154">
        <v>154</v>
      </c>
      <c r="C154">
        <f t="shared" si="4"/>
        <v>0.77</v>
      </c>
      <c r="D154">
        <f t="shared" si="5"/>
        <v>86.184481574731066</v>
      </c>
      <c r="E154">
        <v>56481</v>
      </c>
    </row>
    <row r="155" spans="2:5" x14ac:dyDescent="0.25">
      <c r="B155">
        <v>155</v>
      </c>
      <c r="C155">
        <f t="shared" si="4"/>
        <v>0.77500000000000002</v>
      </c>
      <c r="D155">
        <f t="shared" si="5"/>
        <v>86.309605554283976</v>
      </c>
      <c r="E155">
        <v>56563</v>
      </c>
    </row>
    <row r="156" spans="2:5" x14ac:dyDescent="0.25">
      <c r="B156">
        <v>156</v>
      </c>
      <c r="C156">
        <f t="shared" si="4"/>
        <v>0.78</v>
      </c>
      <c r="D156">
        <f t="shared" si="5"/>
        <v>86.309605554283976</v>
      </c>
      <c r="E156">
        <v>56563</v>
      </c>
    </row>
    <row r="157" spans="2:5" x14ac:dyDescent="0.25">
      <c r="B157">
        <v>157</v>
      </c>
      <c r="C157">
        <f t="shared" si="4"/>
        <v>0.78500000000000003</v>
      </c>
      <c r="D157">
        <f t="shared" si="5"/>
        <v>86.309605554283976</v>
      </c>
      <c r="E157">
        <v>56563</v>
      </c>
    </row>
    <row r="158" spans="2:5" x14ac:dyDescent="0.25">
      <c r="B158">
        <v>158</v>
      </c>
      <c r="C158">
        <f t="shared" si="4"/>
        <v>0.79</v>
      </c>
      <c r="D158">
        <f t="shared" si="5"/>
        <v>86.309605554283976</v>
      </c>
      <c r="E158">
        <v>56563</v>
      </c>
    </row>
    <row r="159" spans="2:5" x14ac:dyDescent="0.25">
      <c r="B159">
        <v>159</v>
      </c>
      <c r="C159">
        <f t="shared" si="4"/>
        <v>0.79500000000000004</v>
      </c>
      <c r="D159">
        <f t="shared" si="5"/>
        <v>86.382848859388119</v>
      </c>
      <c r="E159">
        <v>56611</v>
      </c>
    </row>
    <row r="160" spans="2:5" x14ac:dyDescent="0.25">
      <c r="B160">
        <v>160</v>
      </c>
      <c r="C160">
        <f t="shared" si="4"/>
        <v>0.8</v>
      </c>
      <c r="D160">
        <f t="shared" si="5"/>
        <v>86.382848859388119</v>
      </c>
      <c r="E160">
        <v>56611</v>
      </c>
    </row>
    <row r="161" spans="2:5" x14ac:dyDescent="0.25">
      <c r="B161">
        <v>161</v>
      </c>
      <c r="C161">
        <f t="shared" si="4"/>
        <v>0.80500000000000005</v>
      </c>
      <c r="D161">
        <f t="shared" si="5"/>
        <v>86.382848859388119</v>
      </c>
      <c r="E161">
        <v>56611</v>
      </c>
    </row>
    <row r="162" spans="2:5" x14ac:dyDescent="0.25">
      <c r="B162">
        <v>162</v>
      </c>
      <c r="C162">
        <f t="shared" si="4"/>
        <v>0.81</v>
      </c>
      <c r="D162">
        <f t="shared" si="5"/>
        <v>86.382848859388119</v>
      </c>
      <c r="E162">
        <v>56611</v>
      </c>
    </row>
    <row r="163" spans="2:5" x14ac:dyDescent="0.25">
      <c r="B163">
        <v>163</v>
      </c>
      <c r="C163">
        <f t="shared" si="4"/>
        <v>0.81499999999999995</v>
      </c>
      <c r="D163">
        <f t="shared" si="5"/>
        <v>86.428625925078208</v>
      </c>
      <c r="E163">
        <v>56641</v>
      </c>
    </row>
    <row r="164" spans="2:5" x14ac:dyDescent="0.25">
      <c r="B164">
        <v>164</v>
      </c>
      <c r="C164">
        <f t="shared" si="4"/>
        <v>0.82</v>
      </c>
      <c r="D164">
        <f t="shared" si="5"/>
        <v>86.428625925078208</v>
      </c>
      <c r="E164">
        <v>56641</v>
      </c>
    </row>
    <row r="165" spans="2:5" x14ac:dyDescent="0.25">
      <c r="B165">
        <v>165</v>
      </c>
      <c r="C165">
        <f t="shared" si="4"/>
        <v>0.82499999999999996</v>
      </c>
      <c r="D165">
        <f t="shared" si="5"/>
        <v>86.428625925078208</v>
      </c>
      <c r="E165">
        <v>56641</v>
      </c>
    </row>
    <row r="166" spans="2:5" x14ac:dyDescent="0.25">
      <c r="B166">
        <v>166</v>
      </c>
      <c r="C166">
        <f t="shared" si="4"/>
        <v>0.83</v>
      </c>
      <c r="D166">
        <f t="shared" si="5"/>
        <v>86.428625925078208</v>
      </c>
      <c r="E166">
        <v>56641</v>
      </c>
    </row>
    <row r="167" spans="2:5" x14ac:dyDescent="0.25">
      <c r="B167">
        <v>167</v>
      </c>
      <c r="C167">
        <f t="shared" si="4"/>
        <v>0.83499999999999996</v>
      </c>
      <c r="D167">
        <f t="shared" si="5"/>
        <v>86.42252231631953</v>
      </c>
      <c r="E167">
        <v>56637</v>
      </c>
    </row>
    <row r="168" spans="2:5" x14ac:dyDescent="0.25">
      <c r="B168">
        <v>168</v>
      </c>
      <c r="C168">
        <f t="shared" si="4"/>
        <v>0.84</v>
      </c>
      <c r="D168">
        <f t="shared" si="5"/>
        <v>86.42252231631953</v>
      </c>
      <c r="E168">
        <v>56637</v>
      </c>
    </row>
    <row r="169" spans="2:5" x14ac:dyDescent="0.25">
      <c r="B169">
        <v>169</v>
      </c>
      <c r="C169">
        <f t="shared" si="4"/>
        <v>0.84499999999999997</v>
      </c>
      <c r="D169">
        <f t="shared" si="5"/>
        <v>86.42252231631953</v>
      </c>
      <c r="E169">
        <v>56637</v>
      </c>
    </row>
    <row r="170" spans="2:5" x14ac:dyDescent="0.25">
      <c r="B170">
        <v>170</v>
      </c>
      <c r="C170">
        <f t="shared" si="4"/>
        <v>0.85</v>
      </c>
      <c r="D170">
        <f t="shared" si="5"/>
        <v>86.42252231631953</v>
      </c>
      <c r="E170">
        <v>56637</v>
      </c>
    </row>
    <row r="171" spans="2:5" x14ac:dyDescent="0.25">
      <c r="B171">
        <v>171</v>
      </c>
      <c r="C171">
        <f t="shared" si="4"/>
        <v>0.85499999999999998</v>
      </c>
      <c r="D171">
        <f t="shared" si="5"/>
        <v>86.42252231631953</v>
      </c>
      <c r="E171">
        <v>56637</v>
      </c>
    </row>
    <row r="172" spans="2:5" x14ac:dyDescent="0.25">
      <c r="B172">
        <v>172</v>
      </c>
      <c r="C172">
        <f t="shared" si="4"/>
        <v>0.86</v>
      </c>
      <c r="D172">
        <f t="shared" si="5"/>
        <v>86.42252231631953</v>
      </c>
      <c r="E172">
        <v>56637</v>
      </c>
    </row>
    <row r="173" spans="2:5" x14ac:dyDescent="0.25">
      <c r="B173">
        <v>173</v>
      </c>
      <c r="C173">
        <f t="shared" si="4"/>
        <v>0.86499999999999999</v>
      </c>
      <c r="D173">
        <f t="shared" si="5"/>
        <v>86.42252231631953</v>
      </c>
      <c r="E173">
        <v>56637</v>
      </c>
    </row>
    <row r="174" spans="2:5" x14ac:dyDescent="0.25">
      <c r="B174">
        <v>174</v>
      </c>
      <c r="C174">
        <f t="shared" si="4"/>
        <v>0.87</v>
      </c>
      <c r="D174">
        <f t="shared" si="5"/>
        <v>86.42252231631953</v>
      </c>
      <c r="E174">
        <v>56637</v>
      </c>
    </row>
    <row r="175" spans="2:5" x14ac:dyDescent="0.25">
      <c r="B175">
        <v>175</v>
      </c>
      <c r="C175">
        <f t="shared" si="4"/>
        <v>0.875</v>
      </c>
      <c r="D175">
        <f t="shared" si="5"/>
        <v>86.411841000991842</v>
      </c>
      <c r="E175">
        <v>56630</v>
      </c>
    </row>
    <row r="176" spans="2:5" x14ac:dyDescent="0.25">
      <c r="B176">
        <v>176</v>
      </c>
      <c r="C176">
        <f t="shared" si="4"/>
        <v>0.88</v>
      </c>
      <c r="D176">
        <f t="shared" si="5"/>
        <v>86.411841000991842</v>
      </c>
      <c r="E176">
        <v>56630</v>
      </c>
    </row>
    <row r="177" spans="2:5" x14ac:dyDescent="0.25">
      <c r="B177">
        <v>177</v>
      </c>
      <c r="C177">
        <f t="shared" si="4"/>
        <v>0.88500000000000001</v>
      </c>
      <c r="D177">
        <f t="shared" si="5"/>
        <v>86.411841000991842</v>
      </c>
      <c r="E177">
        <v>56630</v>
      </c>
    </row>
    <row r="178" spans="2:5" x14ac:dyDescent="0.25">
      <c r="B178">
        <v>178</v>
      </c>
      <c r="C178">
        <f t="shared" si="4"/>
        <v>0.89</v>
      </c>
      <c r="D178">
        <f t="shared" si="5"/>
        <v>86.411841000991842</v>
      </c>
      <c r="E178">
        <v>56630</v>
      </c>
    </row>
    <row r="179" spans="2:5" x14ac:dyDescent="0.25">
      <c r="B179">
        <v>179</v>
      </c>
      <c r="C179">
        <f t="shared" si="4"/>
        <v>0.89500000000000002</v>
      </c>
      <c r="D179">
        <f t="shared" si="5"/>
        <v>86.424048218509199</v>
      </c>
      <c r="E179">
        <v>56638</v>
      </c>
    </row>
    <row r="180" spans="2:5" x14ac:dyDescent="0.25">
      <c r="B180">
        <v>180</v>
      </c>
      <c r="C180">
        <f t="shared" si="4"/>
        <v>0.9</v>
      </c>
      <c r="D180">
        <f t="shared" si="5"/>
        <v>86.424048218509199</v>
      </c>
      <c r="E180">
        <v>56638</v>
      </c>
    </row>
    <row r="181" spans="2:5" x14ac:dyDescent="0.25">
      <c r="B181">
        <v>181</v>
      </c>
      <c r="C181">
        <f t="shared" si="4"/>
        <v>0.90500000000000003</v>
      </c>
      <c r="D181">
        <f t="shared" si="5"/>
        <v>86.424048218509199</v>
      </c>
      <c r="E181">
        <v>56638</v>
      </c>
    </row>
    <row r="182" spans="2:5" x14ac:dyDescent="0.25">
      <c r="B182">
        <v>182</v>
      </c>
      <c r="C182">
        <f t="shared" si="4"/>
        <v>0.91</v>
      </c>
      <c r="D182">
        <f t="shared" si="5"/>
        <v>86.424048218509199</v>
      </c>
      <c r="E182">
        <v>56638</v>
      </c>
    </row>
    <row r="183" spans="2:5" x14ac:dyDescent="0.25">
      <c r="B183">
        <v>183</v>
      </c>
      <c r="C183">
        <f t="shared" si="4"/>
        <v>0.91500000000000004</v>
      </c>
      <c r="D183">
        <f t="shared" si="5"/>
        <v>86.451514457923253</v>
      </c>
      <c r="E183">
        <v>56656</v>
      </c>
    </row>
    <row r="184" spans="2:5" x14ac:dyDescent="0.25">
      <c r="B184">
        <v>184</v>
      </c>
      <c r="C184">
        <f t="shared" si="4"/>
        <v>0.92</v>
      </c>
      <c r="D184">
        <f t="shared" si="5"/>
        <v>86.451514457923253</v>
      </c>
      <c r="E184">
        <v>56656</v>
      </c>
    </row>
    <row r="185" spans="2:5" x14ac:dyDescent="0.25">
      <c r="B185">
        <v>185</v>
      </c>
      <c r="C185">
        <f t="shared" si="4"/>
        <v>0.92500000000000004</v>
      </c>
      <c r="D185">
        <f t="shared" si="5"/>
        <v>86.451514457923253</v>
      </c>
      <c r="E185">
        <v>56656</v>
      </c>
    </row>
    <row r="186" spans="2:5" x14ac:dyDescent="0.25">
      <c r="B186">
        <v>186</v>
      </c>
      <c r="C186">
        <f t="shared" si="4"/>
        <v>0.93</v>
      </c>
      <c r="D186">
        <f t="shared" si="5"/>
        <v>86.451514457923253</v>
      </c>
      <c r="E186">
        <v>56656</v>
      </c>
    </row>
    <row r="187" spans="2:5" x14ac:dyDescent="0.25">
      <c r="B187">
        <v>187</v>
      </c>
      <c r="C187">
        <f t="shared" si="4"/>
        <v>0.93500000000000005</v>
      </c>
      <c r="D187">
        <f t="shared" si="5"/>
        <v>86.480506599526976</v>
      </c>
      <c r="E187">
        <v>56675</v>
      </c>
    </row>
    <row r="188" spans="2:5" x14ac:dyDescent="0.25">
      <c r="B188">
        <v>188</v>
      </c>
      <c r="C188">
        <f t="shared" si="4"/>
        <v>0.94</v>
      </c>
      <c r="D188">
        <f t="shared" si="5"/>
        <v>86.480506599526976</v>
      </c>
      <c r="E188">
        <v>56675</v>
      </c>
    </row>
    <row r="189" spans="2:5" x14ac:dyDescent="0.25">
      <c r="B189">
        <v>189</v>
      </c>
      <c r="C189">
        <f t="shared" si="4"/>
        <v>0.94499999999999995</v>
      </c>
      <c r="D189">
        <f t="shared" si="5"/>
        <v>86.480506599526976</v>
      </c>
      <c r="E189">
        <v>56675</v>
      </c>
    </row>
    <row r="190" spans="2:5" x14ac:dyDescent="0.25">
      <c r="B190">
        <v>190</v>
      </c>
      <c r="C190">
        <f t="shared" si="4"/>
        <v>0.95</v>
      </c>
      <c r="D190">
        <f t="shared" si="5"/>
        <v>86.480506599526976</v>
      </c>
      <c r="E190">
        <v>56675</v>
      </c>
    </row>
    <row r="191" spans="2:5" x14ac:dyDescent="0.25">
      <c r="B191">
        <v>191</v>
      </c>
      <c r="C191">
        <f t="shared" si="4"/>
        <v>0.95499999999999996</v>
      </c>
      <c r="D191">
        <f t="shared" si="5"/>
        <v>86.541542687113761</v>
      </c>
      <c r="E191">
        <v>56715</v>
      </c>
    </row>
    <row r="192" spans="2:5" x14ac:dyDescent="0.25">
      <c r="B192">
        <v>192</v>
      </c>
      <c r="C192">
        <f t="shared" si="4"/>
        <v>0.96</v>
      </c>
      <c r="D192">
        <f t="shared" si="5"/>
        <v>86.541542687113761</v>
      </c>
      <c r="E192">
        <v>56715</v>
      </c>
    </row>
    <row r="193" spans="2:5" x14ac:dyDescent="0.25">
      <c r="B193">
        <v>193</v>
      </c>
      <c r="C193">
        <f t="shared" si="4"/>
        <v>0.96499999999999997</v>
      </c>
      <c r="D193">
        <f t="shared" si="5"/>
        <v>86.541542687113761</v>
      </c>
      <c r="E193">
        <v>56715</v>
      </c>
    </row>
    <row r="194" spans="2:5" x14ac:dyDescent="0.25">
      <c r="B194">
        <v>194</v>
      </c>
      <c r="C194">
        <f t="shared" ref="C194:C257" si="6">B194/200</f>
        <v>0.97</v>
      </c>
      <c r="D194">
        <f t="shared" ref="D194:D257" si="7">E194/65535*100</f>
        <v>86.541542687113761</v>
      </c>
      <c r="E194">
        <v>56715</v>
      </c>
    </row>
    <row r="195" spans="2:5" x14ac:dyDescent="0.25">
      <c r="B195">
        <v>195</v>
      </c>
      <c r="C195">
        <f t="shared" si="6"/>
        <v>0.97499999999999998</v>
      </c>
      <c r="D195">
        <f t="shared" si="7"/>
        <v>86.613260090028234</v>
      </c>
      <c r="E195">
        <v>56762</v>
      </c>
    </row>
    <row r="196" spans="2:5" x14ac:dyDescent="0.25">
      <c r="B196">
        <v>196</v>
      </c>
      <c r="C196">
        <f t="shared" si="6"/>
        <v>0.98</v>
      </c>
      <c r="D196">
        <f t="shared" si="7"/>
        <v>86.613260090028234</v>
      </c>
      <c r="E196">
        <v>56762</v>
      </c>
    </row>
    <row r="197" spans="2:5" x14ac:dyDescent="0.25">
      <c r="B197">
        <v>197</v>
      </c>
      <c r="C197">
        <f t="shared" si="6"/>
        <v>0.98499999999999999</v>
      </c>
      <c r="D197">
        <f t="shared" si="7"/>
        <v>86.613260090028234</v>
      </c>
      <c r="E197">
        <v>56762</v>
      </c>
    </row>
    <row r="198" spans="2:5" x14ac:dyDescent="0.25">
      <c r="B198">
        <v>198</v>
      </c>
      <c r="C198">
        <f t="shared" si="6"/>
        <v>0.99</v>
      </c>
      <c r="D198">
        <f t="shared" si="7"/>
        <v>86.613260090028234</v>
      </c>
      <c r="E198">
        <v>56762</v>
      </c>
    </row>
    <row r="199" spans="2:5" x14ac:dyDescent="0.25">
      <c r="B199">
        <v>199</v>
      </c>
      <c r="C199">
        <f t="shared" si="6"/>
        <v>0.995</v>
      </c>
      <c r="D199">
        <f t="shared" si="7"/>
        <v>86.648355840390636</v>
      </c>
      <c r="E199">
        <v>56785</v>
      </c>
    </row>
    <row r="200" spans="2:5" x14ac:dyDescent="0.25">
      <c r="B200">
        <v>200</v>
      </c>
      <c r="C200">
        <f t="shared" si="6"/>
        <v>1</v>
      </c>
      <c r="D200">
        <f t="shared" si="7"/>
        <v>86.648355840390636</v>
      </c>
      <c r="E200">
        <v>56785</v>
      </c>
    </row>
    <row r="201" spans="2:5" x14ac:dyDescent="0.25">
      <c r="B201">
        <v>201</v>
      </c>
      <c r="C201">
        <f t="shared" si="6"/>
        <v>1.0049999999999999</v>
      </c>
      <c r="D201">
        <f t="shared" si="7"/>
        <v>86.648355840390636</v>
      </c>
      <c r="E201">
        <v>56785</v>
      </c>
    </row>
    <row r="202" spans="2:5" x14ac:dyDescent="0.25">
      <c r="B202">
        <v>202</v>
      </c>
      <c r="C202">
        <f t="shared" si="6"/>
        <v>1.01</v>
      </c>
      <c r="D202">
        <f t="shared" si="7"/>
        <v>86.648355840390636</v>
      </c>
      <c r="E202">
        <v>56785</v>
      </c>
    </row>
    <row r="203" spans="2:5" x14ac:dyDescent="0.25">
      <c r="B203">
        <v>203</v>
      </c>
      <c r="C203">
        <f t="shared" si="6"/>
        <v>1.0149999999999999</v>
      </c>
      <c r="D203">
        <f t="shared" si="7"/>
        <v>86.706340123598082</v>
      </c>
      <c r="E203">
        <v>56823</v>
      </c>
    </row>
    <row r="204" spans="2:5" x14ac:dyDescent="0.25">
      <c r="B204">
        <v>204</v>
      </c>
      <c r="C204">
        <f t="shared" si="6"/>
        <v>1.02</v>
      </c>
      <c r="D204">
        <f t="shared" si="7"/>
        <v>86.706340123598082</v>
      </c>
      <c r="E204">
        <v>56823</v>
      </c>
    </row>
    <row r="205" spans="2:5" x14ac:dyDescent="0.25">
      <c r="B205">
        <v>205</v>
      </c>
      <c r="C205">
        <f t="shared" si="6"/>
        <v>1.0249999999999999</v>
      </c>
      <c r="D205">
        <f t="shared" si="7"/>
        <v>86.706340123598082</v>
      </c>
      <c r="E205">
        <v>56823</v>
      </c>
    </row>
    <row r="206" spans="2:5" x14ac:dyDescent="0.25">
      <c r="B206">
        <v>206</v>
      </c>
      <c r="C206">
        <f t="shared" si="6"/>
        <v>1.03</v>
      </c>
      <c r="D206">
        <f t="shared" si="7"/>
        <v>86.706340123598082</v>
      </c>
      <c r="E206">
        <v>56823</v>
      </c>
    </row>
    <row r="207" spans="2:5" x14ac:dyDescent="0.25">
      <c r="B207">
        <v>207</v>
      </c>
      <c r="C207">
        <f t="shared" si="6"/>
        <v>1.0349999999999999</v>
      </c>
      <c r="D207">
        <f t="shared" si="7"/>
        <v>86.741435873960484</v>
      </c>
      <c r="E207">
        <v>56846</v>
      </c>
    </row>
    <row r="208" spans="2:5" x14ac:dyDescent="0.25">
      <c r="B208">
        <v>208</v>
      </c>
      <c r="C208">
        <f t="shared" si="6"/>
        <v>1.04</v>
      </c>
      <c r="D208">
        <f t="shared" si="7"/>
        <v>86.741435873960484</v>
      </c>
      <c r="E208">
        <v>56846</v>
      </c>
    </row>
    <row r="209" spans="2:5" x14ac:dyDescent="0.25">
      <c r="B209">
        <v>209</v>
      </c>
      <c r="C209">
        <f t="shared" si="6"/>
        <v>1.0449999999999999</v>
      </c>
      <c r="D209">
        <f t="shared" si="7"/>
        <v>86.741435873960484</v>
      </c>
      <c r="E209">
        <v>56846</v>
      </c>
    </row>
    <row r="210" spans="2:5" x14ac:dyDescent="0.25">
      <c r="B210">
        <v>210</v>
      </c>
      <c r="C210">
        <f t="shared" si="6"/>
        <v>1.05</v>
      </c>
      <c r="D210">
        <f t="shared" si="7"/>
        <v>86.741435873960484</v>
      </c>
      <c r="E210">
        <v>56846</v>
      </c>
    </row>
    <row r="211" spans="2:5" x14ac:dyDescent="0.25">
      <c r="B211">
        <v>211</v>
      </c>
      <c r="C211">
        <f t="shared" si="6"/>
        <v>1.0549999999999999</v>
      </c>
      <c r="D211">
        <f t="shared" si="7"/>
        <v>86.764324406805528</v>
      </c>
      <c r="E211">
        <v>56861</v>
      </c>
    </row>
    <row r="212" spans="2:5" x14ac:dyDescent="0.25">
      <c r="B212">
        <v>212</v>
      </c>
      <c r="C212">
        <f t="shared" si="6"/>
        <v>1.06</v>
      </c>
      <c r="D212">
        <f t="shared" si="7"/>
        <v>86.764324406805528</v>
      </c>
      <c r="E212">
        <v>56861</v>
      </c>
    </row>
    <row r="213" spans="2:5" x14ac:dyDescent="0.25">
      <c r="B213">
        <v>213</v>
      </c>
      <c r="C213">
        <f t="shared" si="6"/>
        <v>1.0649999999999999</v>
      </c>
      <c r="D213">
        <f t="shared" si="7"/>
        <v>86.764324406805528</v>
      </c>
      <c r="E213">
        <v>56861</v>
      </c>
    </row>
    <row r="214" spans="2:5" x14ac:dyDescent="0.25">
      <c r="B214">
        <v>214</v>
      </c>
      <c r="C214">
        <f t="shared" si="6"/>
        <v>1.07</v>
      </c>
      <c r="D214">
        <f t="shared" si="7"/>
        <v>86.764324406805528</v>
      </c>
      <c r="E214">
        <v>56861</v>
      </c>
    </row>
    <row r="215" spans="2:5" x14ac:dyDescent="0.25">
      <c r="B215">
        <v>215</v>
      </c>
      <c r="C215">
        <f t="shared" si="6"/>
        <v>1.075</v>
      </c>
      <c r="D215">
        <f t="shared" si="7"/>
        <v>86.800946059357599</v>
      </c>
      <c r="E215">
        <v>56885</v>
      </c>
    </row>
    <row r="216" spans="2:5" x14ac:dyDescent="0.25">
      <c r="B216">
        <v>216</v>
      </c>
      <c r="C216">
        <f t="shared" si="6"/>
        <v>1.08</v>
      </c>
      <c r="D216">
        <f t="shared" si="7"/>
        <v>86.800946059357599</v>
      </c>
      <c r="E216">
        <v>56885</v>
      </c>
    </row>
    <row r="217" spans="2:5" x14ac:dyDescent="0.25">
      <c r="B217">
        <v>217</v>
      </c>
      <c r="C217">
        <f t="shared" si="6"/>
        <v>1.085</v>
      </c>
      <c r="D217">
        <f t="shared" si="7"/>
        <v>86.800946059357599</v>
      </c>
      <c r="E217">
        <v>56885</v>
      </c>
    </row>
    <row r="218" spans="2:5" x14ac:dyDescent="0.25">
      <c r="B218">
        <v>218</v>
      </c>
      <c r="C218">
        <f t="shared" si="6"/>
        <v>1.0900000000000001</v>
      </c>
      <c r="D218">
        <f t="shared" si="7"/>
        <v>86.800946059357599</v>
      </c>
      <c r="E218">
        <v>56885</v>
      </c>
    </row>
    <row r="219" spans="2:5" x14ac:dyDescent="0.25">
      <c r="B219">
        <v>219</v>
      </c>
      <c r="C219">
        <f t="shared" si="6"/>
        <v>1.095</v>
      </c>
      <c r="D219">
        <f t="shared" si="7"/>
        <v>86.825360494392314</v>
      </c>
      <c r="E219">
        <v>56901</v>
      </c>
    </row>
    <row r="220" spans="2:5" x14ac:dyDescent="0.25">
      <c r="B220">
        <v>220</v>
      </c>
      <c r="C220">
        <f t="shared" si="6"/>
        <v>1.1000000000000001</v>
      </c>
      <c r="D220">
        <f t="shared" si="7"/>
        <v>86.825360494392314</v>
      </c>
      <c r="E220">
        <v>56901</v>
      </c>
    </row>
    <row r="221" spans="2:5" x14ac:dyDescent="0.25">
      <c r="B221">
        <v>221</v>
      </c>
      <c r="C221">
        <f t="shared" si="6"/>
        <v>1.105</v>
      </c>
      <c r="D221">
        <f t="shared" si="7"/>
        <v>86.825360494392314</v>
      </c>
      <c r="E221">
        <v>56901</v>
      </c>
    </row>
    <row r="222" spans="2:5" x14ac:dyDescent="0.25">
      <c r="B222">
        <v>222</v>
      </c>
      <c r="C222">
        <f t="shared" si="6"/>
        <v>1.1100000000000001</v>
      </c>
      <c r="D222">
        <f t="shared" si="7"/>
        <v>86.825360494392314</v>
      </c>
      <c r="E222">
        <v>56901</v>
      </c>
    </row>
    <row r="223" spans="2:5" x14ac:dyDescent="0.25">
      <c r="B223">
        <v>223</v>
      </c>
      <c r="C223">
        <f t="shared" si="6"/>
        <v>1.115</v>
      </c>
      <c r="D223">
        <f t="shared" si="7"/>
        <v>86.869611657892733</v>
      </c>
      <c r="E223">
        <v>56930</v>
      </c>
    </row>
    <row r="224" spans="2:5" x14ac:dyDescent="0.25">
      <c r="B224">
        <v>224</v>
      </c>
      <c r="C224">
        <f t="shared" si="6"/>
        <v>1.1200000000000001</v>
      </c>
      <c r="D224">
        <f t="shared" si="7"/>
        <v>86.869611657892733</v>
      </c>
      <c r="E224">
        <v>56930</v>
      </c>
    </row>
    <row r="225" spans="2:5" x14ac:dyDescent="0.25">
      <c r="B225">
        <v>225</v>
      </c>
      <c r="C225">
        <f t="shared" si="6"/>
        <v>1.125</v>
      </c>
      <c r="D225">
        <f t="shared" si="7"/>
        <v>86.869611657892733</v>
      </c>
      <c r="E225">
        <v>56930</v>
      </c>
    </row>
    <row r="226" spans="2:5" x14ac:dyDescent="0.25">
      <c r="B226">
        <v>226</v>
      </c>
      <c r="C226">
        <f t="shared" si="6"/>
        <v>1.1299999999999999</v>
      </c>
      <c r="D226">
        <f t="shared" si="7"/>
        <v>86.869611657892733</v>
      </c>
      <c r="E226">
        <v>56930</v>
      </c>
    </row>
    <row r="227" spans="2:5" x14ac:dyDescent="0.25">
      <c r="B227">
        <v>227</v>
      </c>
      <c r="C227">
        <f t="shared" si="6"/>
        <v>1.135</v>
      </c>
      <c r="D227">
        <f t="shared" si="7"/>
        <v>86.866559853513394</v>
      </c>
      <c r="E227">
        <v>56928</v>
      </c>
    </row>
    <row r="228" spans="2:5" x14ac:dyDescent="0.25">
      <c r="B228">
        <v>228</v>
      </c>
      <c r="C228">
        <f t="shared" si="6"/>
        <v>1.1399999999999999</v>
      </c>
      <c r="D228">
        <f t="shared" si="7"/>
        <v>86.866559853513394</v>
      </c>
      <c r="E228">
        <v>56928</v>
      </c>
    </row>
    <row r="229" spans="2:5" x14ac:dyDescent="0.25">
      <c r="B229">
        <v>229</v>
      </c>
      <c r="C229">
        <f t="shared" si="6"/>
        <v>1.145</v>
      </c>
      <c r="D229">
        <f t="shared" si="7"/>
        <v>86.866559853513394</v>
      </c>
      <c r="E229">
        <v>56928</v>
      </c>
    </row>
    <row r="230" spans="2:5" x14ac:dyDescent="0.25">
      <c r="B230">
        <v>230</v>
      </c>
      <c r="C230">
        <f t="shared" si="6"/>
        <v>1.1499999999999999</v>
      </c>
      <c r="D230">
        <f t="shared" si="7"/>
        <v>86.866559853513394</v>
      </c>
      <c r="E230">
        <v>56928</v>
      </c>
    </row>
    <row r="231" spans="2:5" x14ac:dyDescent="0.25">
      <c r="B231">
        <v>231</v>
      </c>
      <c r="C231">
        <f t="shared" si="6"/>
        <v>1.155</v>
      </c>
      <c r="D231">
        <f t="shared" si="7"/>
        <v>86.872663462272072</v>
      </c>
      <c r="E231">
        <v>56932</v>
      </c>
    </row>
    <row r="232" spans="2:5" x14ac:dyDescent="0.25">
      <c r="B232">
        <v>232</v>
      </c>
      <c r="C232">
        <f t="shared" si="6"/>
        <v>1.1599999999999999</v>
      </c>
      <c r="D232">
        <f t="shared" si="7"/>
        <v>86.872663462272072</v>
      </c>
      <c r="E232">
        <v>56932</v>
      </c>
    </row>
    <row r="233" spans="2:5" x14ac:dyDescent="0.25">
      <c r="B233">
        <v>233</v>
      </c>
      <c r="C233">
        <f t="shared" si="6"/>
        <v>1.165</v>
      </c>
      <c r="D233">
        <f t="shared" si="7"/>
        <v>86.872663462272072</v>
      </c>
      <c r="E233">
        <v>56932</v>
      </c>
    </row>
    <row r="234" spans="2:5" x14ac:dyDescent="0.25">
      <c r="B234">
        <v>234</v>
      </c>
      <c r="C234">
        <f t="shared" si="6"/>
        <v>1.17</v>
      </c>
      <c r="D234">
        <f t="shared" si="7"/>
        <v>86.872663462272072</v>
      </c>
      <c r="E234">
        <v>56932</v>
      </c>
    </row>
    <row r="235" spans="2:5" x14ac:dyDescent="0.25">
      <c r="B235">
        <v>235</v>
      </c>
      <c r="C235">
        <f t="shared" si="6"/>
        <v>1.175</v>
      </c>
      <c r="D235">
        <f t="shared" si="7"/>
        <v>86.901655603875795</v>
      </c>
      <c r="E235">
        <v>56951</v>
      </c>
    </row>
    <row r="236" spans="2:5" x14ac:dyDescent="0.25">
      <c r="B236">
        <v>236</v>
      </c>
      <c r="C236">
        <f t="shared" si="6"/>
        <v>1.18</v>
      </c>
      <c r="D236">
        <f t="shared" si="7"/>
        <v>86.901655603875795</v>
      </c>
      <c r="E236">
        <v>56951</v>
      </c>
    </row>
    <row r="237" spans="2:5" x14ac:dyDescent="0.25">
      <c r="B237">
        <v>237</v>
      </c>
      <c r="C237">
        <f t="shared" si="6"/>
        <v>1.1850000000000001</v>
      </c>
      <c r="D237">
        <f t="shared" si="7"/>
        <v>86.901655603875795</v>
      </c>
      <c r="E237">
        <v>56951</v>
      </c>
    </row>
    <row r="238" spans="2:5" x14ac:dyDescent="0.25">
      <c r="B238">
        <v>238</v>
      </c>
      <c r="C238">
        <f t="shared" si="6"/>
        <v>1.19</v>
      </c>
      <c r="D238">
        <f t="shared" si="7"/>
        <v>86.901655603875795</v>
      </c>
      <c r="E238">
        <v>56951</v>
      </c>
    </row>
    <row r="239" spans="2:5" x14ac:dyDescent="0.25">
      <c r="B239">
        <v>239</v>
      </c>
      <c r="C239">
        <f t="shared" si="6"/>
        <v>1.1950000000000001</v>
      </c>
      <c r="D239">
        <f t="shared" si="7"/>
        <v>86.910811017013813</v>
      </c>
      <c r="E239">
        <v>56957</v>
      </c>
    </row>
    <row r="240" spans="2:5" x14ac:dyDescent="0.25">
      <c r="B240">
        <v>240</v>
      </c>
      <c r="C240">
        <f t="shared" si="6"/>
        <v>1.2</v>
      </c>
      <c r="D240">
        <f t="shared" si="7"/>
        <v>86.910811017013813</v>
      </c>
      <c r="E240">
        <v>56957</v>
      </c>
    </row>
    <row r="241" spans="2:5" x14ac:dyDescent="0.25">
      <c r="B241">
        <v>241</v>
      </c>
      <c r="C241">
        <f t="shared" si="6"/>
        <v>1.2050000000000001</v>
      </c>
      <c r="D241">
        <f t="shared" si="7"/>
        <v>86.910811017013813</v>
      </c>
      <c r="E241">
        <v>56957</v>
      </c>
    </row>
    <row r="242" spans="2:5" x14ac:dyDescent="0.25">
      <c r="B242">
        <v>242</v>
      </c>
      <c r="C242">
        <f t="shared" si="6"/>
        <v>1.21</v>
      </c>
      <c r="D242">
        <f t="shared" si="7"/>
        <v>86.910811017013813</v>
      </c>
      <c r="E242">
        <v>56957</v>
      </c>
    </row>
    <row r="243" spans="2:5" x14ac:dyDescent="0.25">
      <c r="B243">
        <v>243</v>
      </c>
      <c r="C243">
        <f t="shared" si="6"/>
        <v>1.2150000000000001</v>
      </c>
      <c r="D243">
        <f t="shared" si="7"/>
        <v>86.910811017013813</v>
      </c>
      <c r="E243">
        <v>56957</v>
      </c>
    </row>
    <row r="244" spans="2:5" x14ac:dyDescent="0.25">
      <c r="B244">
        <v>244</v>
      </c>
      <c r="C244">
        <f t="shared" si="6"/>
        <v>1.22</v>
      </c>
      <c r="D244">
        <f t="shared" si="7"/>
        <v>86.910811017013813</v>
      </c>
      <c r="E244">
        <v>56957</v>
      </c>
    </row>
    <row r="245" spans="2:5" x14ac:dyDescent="0.25">
      <c r="B245">
        <v>245</v>
      </c>
      <c r="C245">
        <f t="shared" si="6"/>
        <v>1.2250000000000001</v>
      </c>
      <c r="D245">
        <f t="shared" si="7"/>
        <v>86.910811017013813</v>
      </c>
      <c r="E245">
        <v>56957</v>
      </c>
    </row>
    <row r="246" spans="2:5" x14ac:dyDescent="0.25">
      <c r="B246">
        <v>246</v>
      </c>
      <c r="C246">
        <f t="shared" si="6"/>
        <v>1.23</v>
      </c>
      <c r="D246">
        <f t="shared" si="7"/>
        <v>86.910811017013813</v>
      </c>
      <c r="E246">
        <v>56957</v>
      </c>
    </row>
    <row r="247" spans="2:5" x14ac:dyDescent="0.25">
      <c r="B247">
        <v>247</v>
      </c>
      <c r="C247">
        <f t="shared" si="6"/>
        <v>1.2350000000000001</v>
      </c>
      <c r="D247">
        <f t="shared" si="7"/>
        <v>86.933699549858858</v>
      </c>
      <c r="E247">
        <v>56972</v>
      </c>
    </row>
    <row r="248" spans="2:5" x14ac:dyDescent="0.25">
      <c r="B248">
        <v>248</v>
      </c>
      <c r="C248">
        <f t="shared" si="6"/>
        <v>1.24</v>
      </c>
      <c r="D248">
        <f t="shared" si="7"/>
        <v>86.933699549858858</v>
      </c>
      <c r="E248">
        <v>56972</v>
      </c>
    </row>
    <row r="249" spans="2:5" x14ac:dyDescent="0.25">
      <c r="B249">
        <v>249</v>
      </c>
      <c r="C249">
        <f t="shared" si="6"/>
        <v>1.2450000000000001</v>
      </c>
      <c r="D249">
        <f t="shared" si="7"/>
        <v>86.933699549858858</v>
      </c>
      <c r="E249">
        <v>56972</v>
      </c>
    </row>
    <row r="250" spans="2:5" x14ac:dyDescent="0.25">
      <c r="B250">
        <v>250</v>
      </c>
      <c r="C250">
        <f t="shared" si="6"/>
        <v>1.25</v>
      </c>
      <c r="D250">
        <f t="shared" si="7"/>
        <v>86.933699549858858</v>
      </c>
      <c r="E250">
        <v>56972</v>
      </c>
    </row>
    <row r="251" spans="2:5" x14ac:dyDescent="0.25">
      <c r="B251">
        <v>251</v>
      </c>
      <c r="C251">
        <f t="shared" si="6"/>
        <v>1.2549999999999999</v>
      </c>
      <c r="D251">
        <f t="shared" si="7"/>
        <v>86.961165789272911</v>
      </c>
      <c r="E251">
        <v>56990</v>
      </c>
    </row>
    <row r="252" spans="2:5" x14ac:dyDescent="0.25">
      <c r="B252">
        <v>252</v>
      </c>
      <c r="C252">
        <f t="shared" si="6"/>
        <v>1.26</v>
      </c>
      <c r="D252">
        <f t="shared" si="7"/>
        <v>86.961165789272911</v>
      </c>
      <c r="E252">
        <v>56990</v>
      </c>
    </row>
    <row r="253" spans="2:5" x14ac:dyDescent="0.25">
      <c r="B253">
        <v>253</v>
      </c>
      <c r="C253">
        <f t="shared" si="6"/>
        <v>1.2649999999999999</v>
      </c>
      <c r="D253">
        <f t="shared" si="7"/>
        <v>86.961165789272911</v>
      </c>
      <c r="E253">
        <v>56990</v>
      </c>
    </row>
    <row r="254" spans="2:5" x14ac:dyDescent="0.25">
      <c r="B254">
        <v>254</v>
      </c>
      <c r="C254">
        <f t="shared" si="6"/>
        <v>1.27</v>
      </c>
      <c r="D254">
        <f t="shared" si="7"/>
        <v>86.961165789272911</v>
      </c>
      <c r="E254">
        <v>56990</v>
      </c>
    </row>
    <row r="255" spans="2:5" x14ac:dyDescent="0.25">
      <c r="B255">
        <v>255</v>
      </c>
      <c r="C255">
        <f t="shared" si="6"/>
        <v>1.2749999999999999</v>
      </c>
      <c r="D255">
        <f t="shared" si="7"/>
        <v>86.964217593652251</v>
      </c>
      <c r="E255">
        <v>56992</v>
      </c>
    </row>
    <row r="256" spans="2:5" x14ac:dyDescent="0.25">
      <c r="B256">
        <v>256</v>
      </c>
      <c r="C256">
        <f t="shared" si="6"/>
        <v>1.28</v>
      </c>
      <c r="D256">
        <f t="shared" si="7"/>
        <v>86.964217593652251</v>
      </c>
      <c r="E256">
        <v>56992</v>
      </c>
    </row>
    <row r="257" spans="2:5" x14ac:dyDescent="0.25">
      <c r="B257">
        <v>257</v>
      </c>
      <c r="C257">
        <f t="shared" si="6"/>
        <v>1.2849999999999999</v>
      </c>
      <c r="D257">
        <f t="shared" si="7"/>
        <v>86.964217593652251</v>
      </c>
      <c r="E257">
        <v>56992</v>
      </c>
    </row>
    <row r="258" spans="2:5" x14ac:dyDescent="0.25">
      <c r="B258">
        <v>258</v>
      </c>
      <c r="C258">
        <f t="shared" ref="C258:C321" si="8">B258/200</f>
        <v>1.29</v>
      </c>
      <c r="D258">
        <f t="shared" ref="D258:D321" si="9">E258/65535*100</f>
        <v>86.964217593652251</v>
      </c>
      <c r="E258">
        <v>56992</v>
      </c>
    </row>
    <row r="259" spans="2:5" x14ac:dyDescent="0.25">
      <c r="B259">
        <v>259</v>
      </c>
      <c r="C259">
        <f t="shared" si="8"/>
        <v>1.2949999999999999</v>
      </c>
      <c r="D259">
        <f t="shared" si="9"/>
        <v>86.962691691462581</v>
      </c>
      <c r="E259">
        <v>56991</v>
      </c>
    </row>
    <row r="260" spans="2:5" x14ac:dyDescent="0.25">
      <c r="B260">
        <v>260</v>
      </c>
      <c r="C260">
        <f t="shared" si="8"/>
        <v>1.3</v>
      </c>
      <c r="D260">
        <f t="shared" si="9"/>
        <v>86.962691691462581</v>
      </c>
      <c r="E260">
        <v>56991</v>
      </c>
    </row>
    <row r="261" spans="2:5" x14ac:dyDescent="0.25">
      <c r="B261">
        <v>261</v>
      </c>
      <c r="C261">
        <f t="shared" si="8"/>
        <v>1.3049999999999999</v>
      </c>
      <c r="D261">
        <f t="shared" si="9"/>
        <v>86.962691691462581</v>
      </c>
      <c r="E261">
        <v>56991</v>
      </c>
    </row>
    <row r="262" spans="2:5" x14ac:dyDescent="0.25">
      <c r="B262">
        <v>262</v>
      </c>
      <c r="C262">
        <f t="shared" si="8"/>
        <v>1.31</v>
      </c>
      <c r="D262">
        <f t="shared" si="9"/>
        <v>86.962691691462581</v>
      </c>
      <c r="E262">
        <v>56991</v>
      </c>
    </row>
    <row r="263" spans="2:5" x14ac:dyDescent="0.25">
      <c r="B263">
        <v>263</v>
      </c>
      <c r="C263">
        <f t="shared" si="8"/>
        <v>1.3149999999999999</v>
      </c>
      <c r="D263">
        <f t="shared" si="9"/>
        <v>86.984054322117956</v>
      </c>
      <c r="E263">
        <v>57005</v>
      </c>
    </row>
    <row r="264" spans="2:5" x14ac:dyDescent="0.25">
      <c r="B264">
        <v>264</v>
      </c>
      <c r="C264">
        <f t="shared" si="8"/>
        <v>1.32</v>
      </c>
      <c r="D264">
        <f t="shared" si="9"/>
        <v>86.984054322117956</v>
      </c>
      <c r="E264">
        <v>57005</v>
      </c>
    </row>
    <row r="265" spans="2:5" x14ac:dyDescent="0.25">
      <c r="B265">
        <v>265</v>
      </c>
      <c r="C265">
        <f t="shared" si="8"/>
        <v>1.325</v>
      </c>
      <c r="D265">
        <f t="shared" si="9"/>
        <v>86.984054322117956</v>
      </c>
      <c r="E265">
        <v>57005</v>
      </c>
    </row>
    <row r="266" spans="2:5" x14ac:dyDescent="0.25">
      <c r="B266">
        <v>266</v>
      </c>
      <c r="C266">
        <f t="shared" si="8"/>
        <v>1.33</v>
      </c>
      <c r="D266">
        <f t="shared" si="9"/>
        <v>86.984054322117956</v>
      </c>
      <c r="E266">
        <v>57005</v>
      </c>
    </row>
    <row r="267" spans="2:5" x14ac:dyDescent="0.25">
      <c r="B267">
        <v>267</v>
      </c>
      <c r="C267">
        <f t="shared" si="8"/>
        <v>1.335</v>
      </c>
      <c r="D267">
        <f t="shared" si="9"/>
        <v>87.005416952773331</v>
      </c>
      <c r="E267">
        <v>57019</v>
      </c>
    </row>
    <row r="268" spans="2:5" x14ac:dyDescent="0.25">
      <c r="B268">
        <v>268</v>
      </c>
      <c r="C268">
        <f t="shared" si="8"/>
        <v>1.34</v>
      </c>
      <c r="D268">
        <f t="shared" si="9"/>
        <v>87.005416952773331</v>
      </c>
      <c r="E268">
        <v>57019</v>
      </c>
    </row>
    <row r="269" spans="2:5" x14ac:dyDescent="0.25">
      <c r="B269">
        <v>269</v>
      </c>
      <c r="C269">
        <f t="shared" si="8"/>
        <v>1.345</v>
      </c>
      <c r="D269">
        <f t="shared" si="9"/>
        <v>87.005416952773331</v>
      </c>
      <c r="E269">
        <v>57019</v>
      </c>
    </row>
    <row r="270" spans="2:5" x14ac:dyDescent="0.25">
      <c r="B270">
        <v>270</v>
      </c>
      <c r="C270">
        <f t="shared" si="8"/>
        <v>1.35</v>
      </c>
      <c r="D270">
        <f t="shared" si="9"/>
        <v>87.005416952773331</v>
      </c>
      <c r="E270">
        <v>57019</v>
      </c>
    </row>
    <row r="271" spans="2:5" x14ac:dyDescent="0.25">
      <c r="B271">
        <v>271</v>
      </c>
      <c r="C271">
        <f t="shared" si="8"/>
        <v>1.355</v>
      </c>
      <c r="D271">
        <f t="shared" si="9"/>
        <v>86.997787441824983</v>
      </c>
      <c r="E271">
        <v>57014</v>
      </c>
    </row>
    <row r="272" spans="2:5" x14ac:dyDescent="0.25">
      <c r="B272">
        <v>272</v>
      </c>
      <c r="C272">
        <f t="shared" si="8"/>
        <v>1.36</v>
      </c>
      <c r="D272">
        <f t="shared" si="9"/>
        <v>86.997787441824983</v>
      </c>
      <c r="E272">
        <v>57014</v>
      </c>
    </row>
    <row r="273" spans="2:5" x14ac:dyDescent="0.25">
      <c r="B273">
        <v>273</v>
      </c>
      <c r="C273">
        <f t="shared" si="8"/>
        <v>1.365</v>
      </c>
      <c r="D273">
        <f t="shared" si="9"/>
        <v>86.997787441824983</v>
      </c>
      <c r="E273">
        <v>57014</v>
      </c>
    </row>
    <row r="274" spans="2:5" x14ac:dyDescent="0.25">
      <c r="B274">
        <v>274</v>
      </c>
      <c r="C274">
        <f t="shared" si="8"/>
        <v>1.37</v>
      </c>
      <c r="D274">
        <f t="shared" si="9"/>
        <v>86.997787441824983</v>
      </c>
      <c r="E274">
        <v>57014</v>
      </c>
    </row>
    <row r="275" spans="2:5" x14ac:dyDescent="0.25">
      <c r="B275">
        <v>275</v>
      </c>
      <c r="C275">
        <f t="shared" si="8"/>
        <v>1.375</v>
      </c>
      <c r="D275">
        <f t="shared" si="9"/>
        <v>87.034409094377054</v>
      </c>
      <c r="E275">
        <v>57038</v>
      </c>
    </row>
    <row r="276" spans="2:5" x14ac:dyDescent="0.25">
      <c r="B276">
        <v>276</v>
      </c>
      <c r="C276">
        <f t="shared" si="8"/>
        <v>1.38</v>
      </c>
      <c r="D276">
        <f t="shared" si="9"/>
        <v>87.034409094377054</v>
      </c>
      <c r="E276">
        <v>57038</v>
      </c>
    </row>
    <row r="277" spans="2:5" x14ac:dyDescent="0.25">
      <c r="B277">
        <v>277</v>
      </c>
      <c r="C277">
        <f t="shared" si="8"/>
        <v>1.385</v>
      </c>
      <c r="D277">
        <f t="shared" si="9"/>
        <v>87.034409094377054</v>
      </c>
      <c r="E277">
        <v>57038</v>
      </c>
    </row>
    <row r="278" spans="2:5" x14ac:dyDescent="0.25">
      <c r="B278">
        <v>278</v>
      </c>
      <c r="C278">
        <f t="shared" si="8"/>
        <v>1.39</v>
      </c>
      <c r="D278">
        <f t="shared" si="9"/>
        <v>87.034409094377054</v>
      </c>
      <c r="E278">
        <v>57038</v>
      </c>
    </row>
    <row r="279" spans="2:5" x14ac:dyDescent="0.25">
      <c r="B279">
        <v>279</v>
      </c>
      <c r="C279">
        <f t="shared" si="8"/>
        <v>1.395</v>
      </c>
      <c r="D279">
        <f t="shared" si="9"/>
        <v>87.061875333791107</v>
      </c>
      <c r="E279">
        <v>57056</v>
      </c>
    </row>
    <row r="280" spans="2:5" x14ac:dyDescent="0.25">
      <c r="B280">
        <v>280</v>
      </c>
      <c r="C280">
        <f t="shared" si="8"/>
        <v>1.4</v>
      </c>
      <c r="D280">
        <f t="shared" si="9"/>
        <v>87.061875333791107</v>
      </c>
      <c r="E280">
        <v>57056</v>
      </c>
    </row>
    <row r="281" spans="2:5" x14ac:dyDescent="0.25">
      <c r="B281">
        <v>281</v>
      </c>
      <c r="C281">
        <f t="shared" si="8"/>
        <v>1.405</v>
      </c>
      <c r="D281">
        <f t="shared" si="9"/>
        <v>87.061875333791107</v>
      </c>
      <c r="E281">
        <v>57056</v>
      </c>
    </row>
    <row r="282" spans="2:5" x14ac:dyDescent="0.25">
      <c r="B282">
        <v>282</v>
      </c>
      <c r="C282">
        <f t="shared" si="8"/>
        <v>1.41</v>
      </c>
      <c r="D282">
        <f t="shared" si="9"/>
        <v>87.061875333791107</v>
      </c>
      <c r="E282">
        <v>57056</v>
      </c>
    </row>
    <row r="283" spans="2:5" x14ac:dyDescent="0.25">
      <c r="B283">
        <v>283</v>
      </c>
      <c r="C283">
        <f t="shared" si="8"/>
        <v>1.415</v>
      </c>
      <c r="D283">
        <f t="shared" si="9"/>
        <v>87.067978942549786</v>
      </c>
      <c r="E283">
        <v>57060</v>
      </c>
    </row>
    <row r="284" spans="2:5" x14ac:dyDescent="0.25">
      <c r="B284">
        <v>284</v>
      </c>
      <c r="C284">
        <f t="shared" si="8"/>
        <v>1.42</v>
      </c>
      <c r="D284">
        <f t="shared" si="9"/>
        <v>87.067978942549786</v>
      </c>
      <c r="E284">
        <v>57060</v>
      </c>
    </row>
    <row r="285" spans="2:5" x14ac:dyDescent="0.25">
      <c r="B285">
        <v>285</v>
      </c>
      <c r="C285">
        <f t="shared" si="8"/>
        <v>1.425</v>
      </c>
      <c r="D285">
        <f t="shared" si="9"/>
        <v>87.067978942549786</v>
      </c>
      <c r="E285">
        <v>57060</v>
      </c>
    </row>
    <row r="286" spans="2:5" x14ac:dyDescent="0.25">
      <c r="B286">
        <v>286</v>
      </c>
      <c r="C286">
        <f t="shared" si="8"/>
        <v>1.43</v>
      </c>
      <c r="D286">
        <f t="shared" si="9"/>
        <v>87.067978942549786</v>
      </c>
      <c r="E286">
        <v>57060</v>
      </c>
    </row>
    <row r="287" spans="2:5" x14ac:dyDescent="0.25">
      <c r="B287">
        <v>287</v>
      </c>
      <c r="C287">
        <f t="shared" si="8"/>
        <v>1.4350000000000001</v>
      </c>
      <c r="D287">
        <f t="shared" si="9"/>
        <v>87.074082551308464</v>
      </c>
      <c r="E287">
        <v>57064</v>
      </c>
    </row>
    <row r="288" spans="2:5" x14ac:dyDescent="0.25">
      <c r="B288">
        <v>288</v>
      </c>
      <c r="C288">
        <f t="shared" si="8"/>
        <v>1.44</v>
      </c>
      <c r="D288">
        <f t="shared" si="9"/>
        <v>87.074082551308464</v>
      </c>
      <c r="E288">
        <v>57064</v>
      </c>
    </row>
    <row r="289" spans="2:5" x14ac:dyDescent="0.25">
      <c r="B289">
        <v>289</v>
      </c>
      <c r="C289">
        <f t="shared" si="8"/>
        <v>1.4450000000000001</v>
      </c>
      <c r="D289">
        <f t="shared" si="9"/>
        <v>87.074082551308464</v>
      </c>
      <c r="E289">
        <v>57064</v>
      </c>
    </row>
    <row r="290" spans="2:5" x14ac:dyDescent="0.25">
      <c r="B290">
        <v>290</v>
      </c>
      <c r="C290">
        <f t="shared" si="8"/>
        <v>1.45</v>
      </c>
      <c r="D290">
        <f t="shared" si="9"/>
        <v>87.074082551308464</v>
      </c>
      <c r="E290">
        <v>57064</v>
      </c>
    </row>
    <row r="291" spans="2:5" x14ac:dyDescent="0.25">
      <c r="B291">
        <v>291</v>
      </c>
      <c r="C291">
        <f t="shared" si="8"/>
        <v>1.4550000000000001</v>
      </c>
      <c r="D291">
        <f t="shared" si="9"/>
        <v>87.098496986343179</v>
      </c>
      <c r="E291">
        <v>57080</v>
      </c>
    </row>
    <row r="292" spans="2:5" x14ac:dyDescent="0.25">
      <c r="B292">
        <v>292</v>
      </c>
      <c r="C292">
        <f t="shared" si="8"/>
        <v>1.46</v>
      </c>
      <c r="D292">
        <f t="shared" si="9"/>
        <v>87.098496986343179</v>
      </c>
      <c r="E292">
        <v>57080</v>
      </c>
    </row>
    <row r="293" spans="2:5" x14ac:dyDescent="0.25">
      <c r="B293">
        <v>293</v>
      </c>
      <c r="C293">
        <f t="shared" si="8"/>
        <v>1.4650000000000001</v>
      </c>
      <c r="D293">
        <f t="shared" si="9"/>
        <v>87.098496986343179</v>
      </c>
      <c r="E293">
        <v>57080</v>
      </c>
    </row>
    <row r="294" spans="2:5" x14ac:dyDescent="0.25">
      <c r="B294">
        <v>294</v>
      </c>
      <c r="C294">
        <f t="shared" si="8"/>
        <v>1.47</v>
      </c>
      <c r="D294">
        <f t="shared" si="9"/>
        <v>87.098496986343179</v>
      </c>
      <c r="E294">
        <v>57080</v>
      </c>
    </row>
    <row r="295" spans="2:5" x14ac:dyDescent="0.25">
      <c r="B295">
        <v>295</v>
      </c>
      <c r="C295">
        <f t="shared" si="8"/>
        <v>1.4750000000000001</v>
      </c>
      <c r="D295">
        <f t="shared" si="9"/>
        <v>87.121385519188223</v>
      </c>
      <c r="E295">
        <v>57095</v>
      </c>
    </row>
    <row r="296" spans="2:5" x14ac:dyDescent="0.25">
      <c r="B296">
        <v>296</v>
      </c>
      <c r="C296">
        <f t="shared" si="8"/>
        <v>1.48</v>
      </c>
      <c r="D296">
        <f t="shared" si="9"/>
        <v>87.121385519188223</v>
      </c>
      <c r="E296">
        <v>57095</v>
      </c>
    </row>
    <row r="297" spans="2:5" x14ac:dyDescent="0.25">
      <c r="B297">
        <v>297</v>
      </c>
      <c r="C297">
        <f t="shared" si="8"/>
        <v>1.4850000000000001</v>
      </c>
      <c r="D297">
        <f t="shared" si="9"/>
        <v>87.121385519188223</v>
      </c>
      <c r="E297">
        <v>57095</v>
      </c>
    </row>
    <row r="298" spans="2:5" x14ac:dyDescent="0.25">
      <c r="B298">
        <v>298</v>
      </c>
      <c r="C298">
        <f t="shared" si="8"/>
        <v>1.49</v>
      </c>
      <c r="D298">
        <f t="shared" si="9"/>
        <v>87.121385519188223</v>
      </c>
      <c r="E298">
        <v>57095</v>
      </c>
    </row>
    <row r="299" spans="2:5" x14ac:dyDescent="0.25">
      <c r="B299">
        <v>299</v>
      </c>
      <c r="C299">
        <f t="shared" si="8"/>
        <v>1.4950000000000001</v>
      </c>
      <c r="D299">
        <f t="shared" si="9"/>
        <v>87.116807812619214</v>
      </c>
      <c r="E299">
        <v>57092</v>
      </c>
    </row>
    <row r="300" spans="2:5" x14ac:dyDescent="0.25">
      <c r="B300">
        <v>300</v>
      </c>
      <c r="C300">
        <f t="shared" si="8"/>
        <v>1.5</v>
      </c>
      <c r="D300">
        <f t="shared" si="9"/>
        <v>87.116807812619214</v>
      </c>
      <c r="E300">
        <v>57092</v>
      </c>
    </row>
    <row r="301" spans="2:5" x14ac:dyDescent="0.25">
      <c r="B301">
        <v>301</v>
      </c>
      <c r="C301">
        <f t="shared" si="8"/>
        <v>1.5049999999999999</v>
      </c>
      <c r="D301">
        <f t="shared" si="9"/>
        <v>87.116807812619214</v>
      </c>
      <c r="E301">
        <v>57092</v>
      </c>
    </row>
    <row r="302" spans="2:5" x14ac:dyDescent="0.25">
      <c r="B302">
        <v>302</v>
      </c>
      <c r="C302">
        <f t="shared" si="8"/>
        <v>1.51</v>
      </c>
      <c r="D302">
        <f t="shared" si="9"/>
        <v>87.116807812619214</v>
      </c>
      <c r="E302">
        <v>57092</v>
      </c>
    </row>
    <row r="303" spans="2:5" x14ac:dyDescent="0.25">
      <c r="B303">
        <v>303</v>
      </c>
      <c r="C303">
        <f t="shared" si="8"/>
        <v>1.5149999999999999</v>
      </c>
      <c r="D303">
        <f t="shared" si="9"/>
        <v>87.103074692912188</v>
      </c>
      <c r="E303">
        <v>57083</v>
      </c>
    </row>
    <row r="304" spans="2:5" x14ac:dyDescent="0.25">
      <c r="B304">
        <v>304</v>
      </c>
      <c r="C304">
        <f t="shared" si="8"/>
        <v>1.52</v>
      </c>
      <c r="D304">
        <f t="shared" si="9"/>
        <v>87.103074692912188</v>
      </c>
      <c r="E304">
        <v>57083</v>
      </c>
    </row>
    <row r="305" spans="2:5" x14ac:dyDescent="0.25">
      <c r="B305">
        <v>305</v>
      </c>
      <c r="C305">
        <f t="shared" si="8"/>
        <v>1.5249999999999999</v>
      </c>
      <c r="D305">
        <f t="shared" si="9"/>
        <v>87.103074692912188</v>
      </c>
      <c r="E305">
        <v>57083</v>
      </c>
    </row>
    <row r="306" spans="2:5" x14ac:dyDescent="0.25">
      <c r="B306">
        <v>306</v>
      </c>
      <c r="C306">
        <f t="shared" si="8"/>
        <v>1.53</v>
      </c>
      <c r="D306">
        <f t="shared" si="9"/>
        <v>87.103074692912188</v>
      </c>
      <c r="E306">
        <v>57083</v>
      </c>
    </row>
    <row r="307" spans="2:5" x14ac:dyDescent="0.25">
      <c r="B307">
        <v>307</v>
      </c>
      <c r="C307">
        <f t="shared" si="8"/>
        <v>1.5349999999999999</v>
      </c>
      <c r="D307">
        <f t="shared" si="9"/>
        <v>86.952010376134893</v>
      </c>
      <c r="E307">
        <v>56984</v>
      </c>
    </row>
    <row r="308" spans="2:5" x14ac:dyDescent="0.25">
      <c r="B308">
        <v>308</v>
      </c>
      <c r="C308">
        <f t="shared" si="8"/>
        <v>1.54</v>
      </c>
      <c r="D308">
        <f t="shared" si="9"/>
        <v>86.952010376134893</v>
      </c>
      <c r="E308">
        <v>56984</v>
      </c>
    </row>
    <row r="309" spans="2:5" x14ac:dyDescent="0.25">
      <c r="B309">
        <v>309</v>
      </c>
      <c r="C309">
        <f t="shared" si="8"/>
        <v>1.5449999999999999</v>
      </c>
      <c r="D309">
        <f t="shared" si="9"/>
        <v>86.952010376134893</v>
      </c>
      <c r="E309">
        <v>56984</v>
      </c>
    </row>
    <row r="310" spans="2:5" x14ac:dyDescent="0.25">
      <c r="B310">
        <v>310</v>
      </c>
      <c r="C310">
        <f t="shared" si="8"/>
        <v>1.55</v>
      </c>
      <c r="D310">
        <f t="shared" si="9"/>
        <v>86.952010376134893</v>
      </c>
      <c r="E310">
        <v>56984</v>
      </c>
    </row>
    <row r="311" spans="2:5" x14ac:dyDescent="0.25">
      <c r="B311">
        <v>311</v>
      </c>
      <c r="C311">
        <f t="shared" si="8"/>
        <v>1.5549999999999999</v>
      </c>
      <c r="D311">
        <f t="shared" si="9"/>
        <v>86.654459449149314</v>
      </c>
      <c r="E311">
        <v>56789</v>
      </c>
    </row>
    <row r="312" spans="2:5" x14ac:dyDescent="0.25">
      <c r="B312">
        <v>312</v>
      </c>
      <c r="C312">
        <f t="shared" si="8"/>
        <v>1.56</v>
      </c>
      <c r="D312">
        <f t="shared" si="9"/>
        <v>86.654459449149314</v>
      </c>
      <c r="E312">
        <v>56789</v>
      </c>
    </row>
    <row r="313" spans="2:5" x14ac:dyDescent="0.25">
      <c r="B313">
        <v>313</v>
      </c>
      <c r="C313">
        <f t="shared" si="8"/>
        <v>1.5649999999999999</v>
      </c>
      <c r="D313">
        <f t="shared" si="9"/>
        <v>86.654459449149314</v>
      </c>
      <c r="E313">
        <v>56789</v>
      </c>
    </row>
    <row r="314" spans="2:5" x14ac:dyDescent="0.25">
      <c r="B314">
        <v>314</v>
      </c>
      <c r="C314">
        <f t="shared" si="8"/>
        <v>1.57</v>
      </c>
      <c r="D314">
        <f t="shared" si="9"/>
        <v>86.654459449149314</v>
      </c>
      <c r="E314">
        <v>56789</v>
      </c>
    </row>
    <row r="315" spans="2:5" x14ac:dyDescent="0.25">
      <c r="B315">
        <v>315</v>
      </c>
      <c r="C315">
        <f t="shared" si="8"/>
        <v>1.575</v>
      </c>
      <c r="D315">
        <f t="shared" si="9"/>
        <v>86.37674525062944</v>
      </c>
      <c r="E315">
        <v>56607</v>
      </c>
    </row>
    <row r="316" spans="2:5" x14ac:dyDescent="0.25">
      <c r="B316">
        <v>316</v>
      </c>
      <c r="C316">
        <f t="shared" si="8"/>
        <v>1.58</v>
      </c>
      <c r="D316">
        <f t="shared" si="9"/>
        <v>86.37674525062944</v>
      </c>
      <c r="E316">
        <v>56607</v>
      </c>
    </row>
    <row r="317" spans="2:5" x14ac:dyDescent="0.25">
      <c r="B317">
        <v>317</v>
      </c>
      <c r="C317">
        <f t="shared" si="8"/>
        <v>1.585</v>
      </c>
      <c r="D317">
        <f t="shared" si="9"/>
        <v>86.37674525062944</v>
      </c>
      <c r="E317">
        <v>56607</v>
      </c>
    </row>
    <row r="318" spans="2:5" x14ac:dyDescent="0.25">
      <c r="B318">
        <v>318</v>
      </c>
      <c r="C318">
        <f t="shared" si="8"/>
        <v>1.59</v>
      </c>
      <c r="D318">
        <f t="shared" si="9"/>
        <v>86.37674525062944</v>
      </c>
      <c r="E318">
        <v>56607</v>
      </c>
    </row>
    <row r="319" spans="2:5" x14ac:dyDescent="0.25">
      <c r="B319">
        <v>319</v>
      </c>
      <c r="C319">
        <f t="shared" si="8"/>
        <v>1.595</v>
      </c>
      <c r="D319">
        <f t="shared" si="9"/>
        <v>86.134126802471968</v>
      </c>
      <c r="E319">
        <v>56448</v>
      </c>
    </row>
    <row r="320" spans="2:5" x14ac:dyDescent="0.25">
      <c r="B320">
        <v>320</v>
      </c>
      <c r="C320">
        <f t="shared" si="8"/>
        <v>1.6</v>
      </c>
      <c r="D320">
        <f t="shared" si="9"/>
        <v>86.134126802471968</v>
      </c>
      <c r="E320">
        <v>56448</v>
      </c>
    </row>
    <row r="321" spans="2:5" x14ac:dyDescent="0.25">
      <c r="B321">
        <v>321</v>
      </c>
      <c r="C321">
        <f t="shared" si="8"/>
        <v>1.605</v>
      </c>
      <c r="D321">
        <f t="shared" si="9"/>
        <v>86.134126802471968</v>
      </c>
      <c r="E321">
        <v>56448</v>
      </c>
    </row>
    <row r="322" spans="2:5" x14ac:dyDescent="0.25">
      <c r="B322">
        <v>322</v>
      </c>
      <c r="C322">
        <f t="shared" ref="C322:C385" si="10">B322/200</f>
        <v>1.61</v>
      </c>
      <c r="D322">
        <f t="shared" ref="D322:D385" si="11">E322/65535*100</f>
        <v>86.134126802471968</v>
      </c>
      <c r="E322">
        <v>56448</v>
      </c>
    </row>
    <row r="323" spans="2:5" x14ac:dyDescent="0.25">
      <c r="B323">
        <v>323</v>
      </c>
      <c r="C323">
        <f t="shared" si="10"/>
        <v>1.615</v>
      </c>
      <c r="D323">
        <f t="shared" si="11"/>
        <v>86.08377203021287</v>
      </c>
      <c r="E323">
        <v>56415</v>
      </c>
    </row>
    <row r="324" spans="2:5" x14ac:dyDescent="0.25">
      <c r="B324">
        <v>324</v>
      </c>
      <c r="C324">
        <f t="shared" si="10"/>
        <v>1.62</v>
      </c>
      <c r="D324">
        <f t="shared" si="11"/>
        <v>86.08377203021287</v>
      </c>
      <c r="E324">
        <v>56415</v>
      </c>
    </row>
    <row r="325" spans="2:5" x14ac:dyDescent="0.25">
      <c r="B325">
        <v>325</v>
      </c>
      <c r="C325">
        <f t="shared" si="10"/>
        <v>1.625</v>
      </c>
      <c r="D325">
        <f t="shared" si="11"/>
        <v>86.08377203021287</v>
      </c>
      <c r="E325">
        <v>56415</v>
      </c>
    </row>
    <row r="326" spans="2:5" x14ac:dyDescent="0.25">
      <c r="B326">
        <v>326</v>
      </c>
      <c r="C326">
        <f t="shared" si="10"/>
        <v>1.63</v>
      </c>
      <c r="D326">
        <f t="shared" si="11"/>
        <v>86.08377203021287</v>
      </c>
      <c r="E326">
        <v>56415</v>
      </c>
    </row>
    <row r="327" spans="2:5" x14ac:dyDescent="0.25">
      <c r="B327">
        <v>327</v>
      </c>
      <c r="C327">
        <f t="shared" si="10"/>
        <v>1.635</v>
      </c>
      <c r="D327">
        <f t="shared" si="11"/>
        <v>86.189059281300075</v>
      </c>
      <c r="E327">
        <v>56484</v>
      </c>
    </row>
    <row r="328" spans="2:5" x14ac:dyDescent="0.25">
      <c r="B328">
        <v>328</v>
      </c>
      <c r="C328">
        <f t="shared" si="10"/>
        <v>1.64</v>
      </c>
      <c r="D328">
        <f t="shared" si="11"/>
        <v>86.189059281300075</v>
      </c>
      <c r="E328">
        <v>56484</v>
      </c>
    </row>
    <row r="329" spans="2:5" x14ac:dyDescent="0.25">
      <c r="B329">
        <v>329</v>
      </c>
      <c r="C329">
        <f t="shared" si="10"/>
        <v>1.645</v>
      </c>
      <c r="D329">
        <f t="shared" si="11"/>
        <v>86.189059281300075</v>
      </c>
      <c r="E329">
        <v>56484</v>
      </c>
    </row>
    <row r="330" spans="2:5" x14ac:dyDescent="0.25">
      <c r="B330">
        <v>330</v>
      </c>
      <c r="C330">
        <f t="shared" si="10"/>
        <v>1.65</v>
      </c>
      <c r="D330">
        <f t="shared" si="11"/>
        <v>86.189059281300075</v>
      </c>
      <c r="E330">
        <v>56484</v>
      </c>
    </row>
    <row r="331" spans="2:5" x14ac:dyDescent="0.25">
      <c r="B331">
        <v>331</v>
      </c>
      <c r="C331">
        <f t="shared" si="10"/>
        <v>1.655</v>
      </c>
      <c r="D331">
        <f t="shared" si="11"/>
        <v>86.355382619974066</v>
      </c>
      <c r="E331">
        <v>56593</v>
      </c>
    </row>
    <row r="332" spans="2:5" x14ac:dyDescent="0.25">
      <c r="B332">
        <v>332</v>
      </c>
      <c r="C332">
        <f t="shared" si="10"/>
        <v>1.66</v>
      </c>
      <c r="D332">
        <f t="shared" si="11"/>
        <v>86.355382619974066</v>
      </c>
      <c r="E332">
        <v>56593</v>
      </c>
    </row>
    <row r="333" spans="2:5" x14ac:dyDescent="0.25">
      <c r="B333">
        <v>333</v>
      </c>
      <c r="C333">
        <f t="shared" si="10"/>
        <v>1.665</v>
      </c>
      <c r="D333">
        <f t="shared" si="11"/>
        <v>86.355382619974066</v>
      </c>
      <c r="E333">
        <v>56593</v>
      </c>
    </row>
    <row r="334" spans="2:5" x14ac:dyDescent="0.25">
      <c r="B334">
        <v>334</v>
      </c>
      <c r="C334">
        <f t="shared" si="10"/>
        <v>1.67</v>
      </c>
      <c r="D334">
        <f t="shared" si="11"/>
        <v>86.355382619974066</v>
      </c>
      <c r="E334">
        <v>56593</v>
      </c>
    </row>
    <row r="335" spans="2:5" x14ac:dyDescent="0.25">
      <c r="B335">
        <v>335</v>
      </c>
      <c r="C335">
        <f t="shared" si="10"/>
        <v>1.675</v>
      </c>
      <c r="D335">
        <f t="shared" si="11"/>
        <v>86.468299382009619</v>
      </c>
      <c r="E335">
        <v>56667</v>
      </c>
    </row>
    <row r="336" spans="2:5" x14ac:dyDescent="0.25">
      <c r="B336">
        <v>336</v>
      </c>
      <c r="C336">
        <f t="shared" si="10"/>
        <v>1.68</v>
      </c>
      <c r="D336">
        <f t="shared" si="11"/>
        <v>86.468299382009619</v>
      </c>
      <c r="E336">
        <v>56667</v>
      </c>
    </row>
    <row r="337" spans="2:5" x14ac:dyDescent="0.25">
      <c r="B337">
        <v>337</v>
      </c>
      <c r="C337">
        <f t="shared" si="10"/>
        <v>1.6850000000000001</v>
      </c>
      <c r="D337">
        <f t="shared" si="11"/>
        <v>86.468299382009619</v>
      </c>
      <c r="E337">
        <v>56667</v>
      </c>
    </row>
    <row r="338" spans="2:5" x14ac:dyDescent="0.25">
      <c r="B338">
        <v>338</v>
      </c>
      <c r="C338">
        <f t="shared" si="10"/>
        <v>1.69</v>
      </c>
      <c r="D338">
        <f t="shared" si="11"/>
        <v>86.468299382009619</v>
      </c>
      <c r="E338">
        <v>56667</v>
      </c>
    </row>
    <row r="339" spans="2:5" x14ac:dyDescent="0.25">
      <c r="B339">
        <v>339</v>
      </c>
      <c r="C339">
        <f t="shared" si="10"/>
        <v>1.6950000000000001</v>
      </c>
      <c r="D339">
        <f t="shared" si="11"/>
        <v>86.596475165941868</v>
      </c>
      <c r="E339">
        <v>56751</v>
      </c>
    </row>
    <row r="340" spans="2:5" x14ac:dyDescent="0.25">
      <c r="B340">
        <v>340</v>
      </c>
      <c r="C340">
        <f t="shared" si="10"/>
        <v>1.7</v>
      </c>
      <c r="D340">
        <f t="shared" si="11"/>
        <v>86.596475165941868</v>
      </c>
      <c r="E340">
        <v>56751</v>
      </c>
    </row>
    <row r="341" spans="2:5" x14ac:dyDescent="0.25">
      <c r="B341">
        <v>341</v>
      </c>
      <c r="C341">
        <f t="shared" si="10"/>
        <v>1.7050000000000001</v>
      </c>
      <c r="D341">
        <f t="shared" si="11"/>
        <v>86.596475165941868</v>
      </c>
      <c r="E341">
        <v>56751</v>
      </c>
    </row>
    <row r="342" spans="2:5" x14ac:dyDescent="0.25">
      <c r="B342">
        <v>342</v>
      </c>
      <c r="C342">
        <f t="shared" si="10"/>
        <v>1.71</v>
      </c>
      <c r="D342">
        <f t="shared" si="11"/>
        <v>86.596475165941868</v>
      </c>
      <c r="E342">
        <v>56751</v>
      </c>
    </row>
    <row r="343" spans="2:5" x14ac:dyDescent="0.25">
      <c r="B343">
        <v>343</v>
      </c>
      <c r="C343">
        <f t="shared" si="10"/>
        <v>1.7150000000000001</v>
      </c>
      <c r="D343">
        <f t="shared" si="11"/>
        <v>86.684977492942707</v>
      </c>
      <c r="E343">
        <v>56809</v>
      </c>
    </row>
    <row r="344" spans="2:5" x14ac:dyDescent="0.25">
      <c r="B344">
        <v>344</v>
      </c>
      <c r="C344">
        <f t="shared" si="10"/>
        <v>1.72</v>
      </c>
      <c r="D344">
        <f t="shared" si="11"/>
        <v>86.684977492942707</v>
      </c>
      <c r="E344">
        <v>56809</v>
      </c>
    </row>
    <row r="345" spans="2:5" x14ac:dyDescent="0.25">
      <c r="B345">
        <v>345</v>
      </c>
      <c r="C345">
        <f t="shared" si="10"/>
        <v>1.7250000000000001</v>
      </c>
      <c r="D345">
        <f t="shared" si="11"/>
        <v>86.684977492942707</v>
      </c>
      <c r="E345">
        <v>56809</v>
      </c>
    </row>
    <row r="346" spans="2:5" x14ac:dyDescent="0.25">
      <c r="B346">
        <v>346</v>
      </c>
      <c r="C346">
        <f t="shared" si="10"/>
        <v>1.73</v>
      </c>
      <c r="D346">
        <f t="shared" si="11"/>
        <v>86.684977492942707</v>
      </c>
      <c r="E346">
        <v>56809</v>
      </c>
    </row>
    <row r="347" spans="2:5" x14ac:dyDescent="0.25">
      <c r="B347">
        <v>347</v>
      </c>
      <c r="C347">
        <f t="shared" si="10"/>
        <v>1.7350000000000001</v>
      </c>
      <c r="D347">
        <f t="shared" si="11"/>
        <v>86.746013580529493</v>
      </c>
      <c r="E347">
        <v>56849</v>
      </c>
    </row>
    <row r="348" spans="2:5" x14ac:dyDescent="0.25">
      <c r="B348">
        <v>348</v>
      </c>
      <c r="C348">
        <f t="shared" si="10"/>
        <v>1.74</v>
      </c>
      <c r="D348">
        <f t="shared" si="11"/>
        <v>86.746013580529493</v>
      </c>
      <c r="E348">
        <v>56849</v>
      </c>
    </row>
    <row r="349" spans="2:5" x14ac:dyDescent="0.25">
      <c r="B349">
        <v>349</v>
      </c>
      <c r="C349">
        <f t="shared" si="10"/>
        <v>1.7450000000000001</v>
      </c>
      <c r="D349">
        <f t="shared" si="11"/>
        <v>86.746013580529493</v>
      </c>
      <c r="E349">
        <v>56849</v>
      </c>
    </row>
    <row r="350" spans="2:5" x14ac:dyDescent="0.25">
      <c r="B350">
        <v>350</v>
      </c>
      <c r="C350">
        <f t="shared" si="10"/>
        <v>1.75</v>
      </c>
      <c r="D350">
        <f t="shared" si="11"/>
        <v>86.746013580529493</v>
      </c>
      <c r="E350">
        <v>56849</v>
      </c>
    </row>
    <row r="351" spans="2:5" x14ac:dyDescent="0.25">
      <c r="B351">
        <v>351</v>
      </c>
      <c r="C351">
        <f t="shared" si="10"/>
        <v>1.7549999999999999</v>
      </c>
      <c r="D351">
        <f t="shared" si="11"/>
        <v>86.808575570305948</v>
      </c>
      <c r="E351">
        <v>56890</v>
      </c>
    </row>
    <row r="352" spans="2:5" x14ac:dyDescent="0.25">
      <c r="B352">
        <v>352</v>
      </c>
      <c r="C352">
        <f t="shared" si="10"/>
        <v>1.76</v>
      </c>
      <c r="D352">
        <f t="shared" si="11"/>
        <v>86.808575570305948</v>
      </c>
      <c r="E352">
        <v>56890</v>
      </c>
    </row>
    <row r="353" spans="2:5" x14ac:dyDescent="0.25">
      <c r="B353">
        <v>353</v>
      </c>
      <c r="C353">
        <f t="shared" si="10"/>
        <v>1.7649999999999999</v>
      </c>
      <c r="D353">
        <f t="shared" si="11"/>
        <v>86.808575570305948</v>
      </c>
      <c r="E353">
        <v>56890</v>
      </c>
    </row>
    <row r="354" spans="2:5" x14ac:dyDescent="0.25">
      <c r="B354">
        <v>354</v>
      </c>
      <c r="C354">
        <f t="shared" si="10"/>
        <v>1.77</v>
      </c>
      <c r="D354">
        <f t="shared" si="11"/>
        <v>86.808575570305948</v>
      </c>
      <c r="E354">
        <v>56890</v>
      </c>
    </row>
    <row r="355" spans="2:5" x14ac:dyDescent="0.25">
      <c r="B355">
        <v>355</v>
      </c>
      <c r="C355">
        <f t="shared" si="10"/>
        <v>1.7749999999999999</v>
      </c>
      <c r="D355">
        <f t="shared" si="11"/>
        <v>86.848249027237358</v>
      </c>
      <c r="E355">
        <v>56916</v>
      </c>
    </row>
    <row r="356" spans="2:5" x14ac:dyDescent="0.25">
      <c r="B356">
        <v>356</v>
      </c>
      <c r="C356">
        <f t="shared" si="10"/>
        <v>1.78</v>
      </c>
      <c r="D356">
        <f t="shared" si="11"/>
        <v>86.848249027237358</v>
      </c>
      <c r="E356">
        <v>56916</v>
      </c>
    </row>
    <row r="357" spans="2:5" x14ac:dyDescent="0.25">
      <c r="B357">
        <v>357</v>
      </c>
      <c r="C357">
        <f t="shared" si="10"/>
        <v>1.7849999999999999</v>
      </c>
      <c r="D357">
        <f t="shared" si="11"/>
        <v>86.848249027237358</v>
      </c>
      <c r="E357">
        <v>56916</v>
      </c>
    </row>
    <row r="358" spans="2:5" x14ac:dyDescent="0.25">
      <c r="B358">
        <v>358</v>
      </c>
      <c r="C358">
        <f t="shared" si="10"/>
        <v>1.79</v>
      </c>
      <c r="D358">
        <f t="shared" si="11"/>
        <v>86.848249027237358</v>
      </c>
      <c r="E358">
        <v>56916</v>
      </c>
    </row>
    <row r="359" spans="2:5" x14ac:dyDescent="0.25">
      <c r="B359">
        <v>359</v>
      </c>
      <c r="C359">
        <f t="shared" si="10"/>
        <v>1.7949999999999999</v>
      </c>
      <c r="D359">
        <f t="shared" si="11"/>
        <v>86.837567711909671</v>
      </c>
      <c r="E359">
        <v>56909</v>
      </c>
    </row>
    <row r="360" spans="2:5" x14ac:dyDescent="0.25">
      <c r="B360">
        <v>360</v>
      </c>
      <c r="C360">
        <f t="shared" si="10"/>
        <v>1.8</v>
      </c>
      <c r="D360">
        <f t="shared" si="11"/>
        <v>86.837567711909671</v>
      </c>
      <c r="E360">
        <v>56909</v>
      </c>
    </row>
    <row r="361" spans="2:5" x14ac:dyDescent="0.25">
      <c r="B361">
        <v>361</v>
      </c>
      <c r="C361">
        <f t="shared" si="10"/>
        <v>1.8049999999999999</v>
      </c>
      <c r="D361">
        <f t="shared" si="11"/>
        <v>86.837567711909671</v>
      </c>
      <c r="E361">
        <v>56909</v>
      </c>
    </row>
    <row r="362" spans="2:5" x14ac:dyDescent="0.25">
      <c r="B362">
        <v>362</v>
      </c>
      <c r="C362">
        <f t="shared" si="10"/>
        <v>1.81</v>
      </c>
      <c r="D362">
        <f t="shared" si="11"/>
        <v>86.837567711909671</v>
      </c>
      <c r="E362">
        <v>56909</v>
      </c>
    </row>
    <row r="363" spans="2:5" x14ac:dyDescent="0.25">
      <c r="B363">
        <v>363</v>
      </c>
      <c r="C363">
        <f t="shared" si="10"/>
        <v>1.8149999999999999</v>
      </c>
      <c r="D363">
        <f t="shared" si="11"/>
        <v>86.794842450598921</v>
      </c>
      <c r="E363">
        <v>56881</v>
      </c>
    </row>
    <row r="364" spans="2:5" x14ac:dyDescent="0.25">
      <c r="B364">
        <v>364</v>
      </c>
      <c r="C364">
        <f t="shared" si="10"/>
        <v>1.82</v>
      </c>
      <c r="D364">
        <f t="shared" si="11"/>
        <v>86.794842450598921</v>
      </c>
      <c r="E364">
        <v>56881</v>
      </c>
    </row>
    <row r="365" spans="2:5" x14ac:dyDescent="0.25">
      <c r="B365">
        <v>365</v>
      </c>
      <c r="C365">
        <f t="shared" si="10"/>
        <v>1.825</v>
      </c>
      <c r="D365">
        <f t="shared" si="11"/>
        <v>86.794842450598921</v>
      </c>
      <c r="E365">
        <v>56881</v>
      </c>
    </row>
    <row r="366" spans="2:5" x14ac:dyDescent="0.25">
      <c r="B366">
        <v>366</v>
      </c>
      <c r="C366">
        <f t="shared" si="10"/>
        <v>1.83</v>
      </c>
      <c r="D366">
        <f t="shared" si="11"/>
        <v>86.794842450598921</v>
      </c>
      <c r="E366">
        <v>56881</v>
      </c>
    </row>
    <row r="367" spans="2:5" x14ac:dyDescent="0.25">
      <c r="B367">
        <v>367</v>
      </c>
      <c r="C367">
        <f t="shared" si="10"/>
        <v>1.835</v>
      </c>
      <c r="D367">
        <f t="shared" si="11"/>
        <v>86.762798504615859</v>
      </c>
      <c r="E367">
        <v>56860</v>
      </c>
    </row>
    <row r="368" spans="2:5" x14ac:dyDescent="0.25">
      <c r="B368">
        <v>368</v>
      </c>
      <c r="C368">
        <f t="shared" si="10"/>
        <v>1.84</v>
      </c>
      <c r="D368">
        <f t="shared" si="11"/>
        <v>86.762798504615859</v>
      </c>
      <c r="E368">
        <v>56860</v>
      </c>
    </row>
    <row r="369" spans="2:5" x14ac:dyDescent="0.25">
      <c r="B369">
        <v>369</v>
      </c>
      <c r="C369">
        <f t="shared" si="10"/>
        <v>1.845</v>
      </c>
      <c r="D369">
        <f t="shared" si="11"/>
        <v>86.762798504615859</v>
      </c>
      <c r="E369">
        <v>56860</v>
      </c>
    </row>
    <row r="370" spans="2:5" x14ac:dyDescent="0.25">
      <c r="B370">
        <v>370</v>
      </c>
      <c r="C370">
        <f t="shared" si="10"/>
        <v>1.85</v>
      </c>
      <c r="D370">
        <f t="shared" si="11"/>
        <v>86.762798504615859</v>
      </c>
      <c r="E370">
        <v>56860</v>
      </c>
    </row>
    <row r="371" spans="2:5" x14ac:dyDescent="0.25">
      <c r="B371">
        <v>371</v>
      </c>
      <c r="C371">
        <f t="shared" si="10"/>
        <v>1.855</v>
      </c>
      <c r="D371">
        <f t="shared" si="11"/>
        <v>86.735332265201805</v>
      </c>
      <c r="E371">
        <v>56842</v>
      </c>
    </row>
    <row r="372" spans="2:5" x14ac:dyDescent="0.25">
      <c r="B372">
        <v>372</v>
      </c>
      <c r="C372">
        <f t="shared" si="10"/>
        <v>1.86</v>
      </c>
      <c r="D372">
        <f t="shared" si="11"/>
        <v>86.735332265201805</v>
      </c>
      <c r="E372">
        <v>56842</v>
      </c>
    </row>
    <row r="373" spans="2:5" x14ac:dyDescent="0.25">
      <c r="B373">
        <v>373</v>
      </c>
      <c r="C373">
        <f t="shared" si="10"/>
        <v>1.865</v>
      </c>
      <c r="D373">
        <f t="shared" si="11"/>
        <v>86.735332265201805</v>
      </c>
      <c r="E373">
        <v>56842</v>
      </c>
    </row>
    <row r="374" spans="2:5" x14ac:dyDescent="0.25">
      <c r="B374">
        <v>374</v>
      </c>
      <c r="C374">
        <f t="shared" si="10"/>
        <v>1.87</v>
      </c>
      <c r="D374">
        <f t="shared" si="11"/>
        <v>86.735332265201805</v>
      </c>
      <c r="E374">
        <v>56842</v>
      </c>
    </row>
    <row r="375" spans="2:5" x14ac:dyDescent="0.25">
      <c r="B375">
        <v>375</v>
      </c>
      <c r="C375">
        <f t="shared" si="10"/>
        <v>1.875</v>
      </c>
      <c r="D375">
        <f t="shared" si="11"/>
        <v>86.750591287098501</v>
      </c>
      <c r="E375">
        <v>56852</v>
      </c>
    </row>
    <row r="376" spans="2:5" x14ac:dyDescent="0.25">
      <c r="B376">
        <v>376</v>
      </c>
      <c r="C376">
        <f t="shared" si="10"/>
        <v>1.88</v>
      </c>
      <c r="D376">
        <f t="shared" si="11"/>
        <v>86.750591287098501</v>
      </c>
      <c r="E376">
        <v>56852</v>
      </c>
    </row>
    <row r="377" spans="2:5" x14ac:dyDescent="0.25">
      <c r="B377">
        <v>377</v>
      </c>
      <c r="C377">
        <f t="shared" si="10"/>
        <v>1.885</v>
      </c>
      <c r="D377">
        <f t="shared" si="11"/>
        <v>86.750591287098501</v>
      </c>
      <c r="E377">
        <v>56852</v>
      </c>
    </row>
    <row r="378" spans="2:5" x14ac:dyDescent="0.25">
      <c r="B378">
        <v>378</v>
      </c>
      <c r="C378">
        <f t="shared" si="10"/>
        <v>1.89</v>
      </c>
      <c r="D378">
        <f t="shared" si="11"/>
        <v>86.750591287098501</v>
      </c>
      <c r="E378">
        <v>56852</v>
      </c>
    </row>
    <row r="379" spans="2:5" x14ac:dyDescent="0.25">
      <c r="B379">
        <v>379</v>
      </c>
      <c r="C379">
        <f t="shared" si="10"/>
        <v>1.895</v>
      </c>
      <c r="D379">
        <f t="shared" si="11"/>
        <v>86.762798504615859</v>
      </c>
      <c r="E379">
        <v>56860</v>
      </c>
    </row>
    <row r="380" spans="2:5" x14ac:dyDescent="0.25">
      <c r="B380">
        <v>380</v>
      </c>
      <c r="C380">
        <f t="shared" si="10"/>
        <v>1.9</v>
      </c>
      <c r="D380">
        <f t="shared" si="11"/>
        <v>86.762798504615859</v>
      </c>
      <c r="E380">
        <v>56860</v>
      </c>
    </row>
    <row r="381" spans="2:5" x14ac:dyDescent="0.25">
      <c r="B381">
        <v>381</v>
      </c>
      <c r="C381">
        <f t="shared" si="10"/>
        <v>1.905</v>
      </c>
      <c r="D381">
        <f t="shared" si="11"/>
        <v>86.762798504615859</v>
      </c>
      <c r="E381">
        <v>56860</v>
      </c>
    </row>
    <row r="382" spans="2:5" x14ac:dyDescent="0.25">
      <c r="B382">
        <v>382</v>
      </c>
      <c r="C382">
        <f t="shared" si="10"/>
        <v>1.91</v>
      </c>
      <c r="D382">
        <f t="shared" si="11"/>
        <v>86.762798504615859</v>
      </c>
      <c r="E382">
        <v>56860</v>
      </c>
    </row>
    <row r="383" spans="2:5" x14ac:dyDescent="0.25">
      <c r="B383">
        <v>383</v>
      </c>
      <c r="C383">
        <f t="shared" si="10"/>
        <v>1.915</v>
      </c>
      <c r="D383">
        <f t="shared" si="11"/>
        <v>86.803997863736939</v>
      </c>
      <c r="E383">
        <v>56887</v>
      </c>
    </row>
    <row r="384" spans="2:5" x14ac:dyDescent="0.25">
      <c r="B384">
        <v>384</v>
      </c>
      <c r="C384">
        <f t="shared" si="10"/>
        <v>1.92</v>
      </c>
      <c r="D384">
        <f t="shared" si="11"/>
        <v>86.803997863736939</v>
      </c>
      <c r="E384">
        <v>56887</v>
      </c>
    </row>
    <row r="385" spans="2:5" x14ac:dyDescent="0.25">
      <c r="B385">
        <v>385</v>
      </c>
      <c r="C385">
        <f t="shared" si="10"/>
        <v>1.925</v>
      </c>
      <c r="D385">
        <f t="shared" si="11"/>
        <v>86.803997863736939</v>
      </c>
      <c r="E385">
        <v>56887</v>
      </c>
    </row>
    <row r="386" spans="2:5" x14ac:dyDescent="0.25">
      <c r="B386">
        <v>386</v>
      </c>
      <c r="C386">
        <f t="shared" ref="C386:C449" si="12">B386/200</f>
        <v>1.93</v>
      </c>
      <c r="D386">
        <f t="shared" ref="D386:D449" si="13">E386/65535*100</f>
        <v>86.803997863736939</v>
      </c>
      <c r="E386">
        <v>56887</v>
      </c>
    </row>
    <row r="387" spans="2:5" x14ac:dyDescent="0.25">
      <c r="B387">
        <v>387</v>
      </c>
      <c r="C387">
        <f t="shared" si="12"/>
        <v>1.9350000000000001</v>
      </c>
      <c r="D387">
        <f t="shared" si="13"/>
        <v>86.845197222858019</v>
      </c>
      <c r="E387">
        <v>56914</v>
      </c>
    </row>
    <row r="388" spans="2:5" x14ac:dyDescent="0.25">
      <c r="B388">
        <v>388</v>
      </c>
      <c r="C388">
        <f t="shared" si="12"/>
        <v>1.94</v>
      </c>
      <c r="D388">
        <f t="shared" si="13"/>
        <v>86.845197222858019</v>
      </c>
      <c r="E388">
        <v>56914</v>
      </c>
    </row>
    <row r="389" spans="2:5" x14ac:dyDescent="0.25">
      <c r="B389">
        <v>389</v>
      </c>
      <c r="C389">
        <f t="shared" si="12"/>
        <v>1.9450000000000001</v>
      </c>
      <c r="D389">
        <f t="shared" si="13"/>
        <v>86.845197222858019</v>
      </c>
      <c r="E389">
        <v>56914</v>
      </c>
    </row>
    <row r="390" spans="2:5" x14ac:dyDescent="0.25">
      <c r="B390">
        <v>390</v>
      </c>
      <c r="C390">
        <f t="shared" si="12"/>
        <v>1.95</v>
      </c>
      <c r="D390">
        <f t="shared" si="13"/>
        <v>86.845197222858019</v>
      </c>
      <c r="E390">
        <v>56914</v>
      </c>
    </row>
    <row r="391" spans="2:5" x14ac:dyDescent="0.25">
      <c r="B391">
        <v>391</v>
      </c>
      <c r="C391">
        <f t="shared" si="12"/>
        <v>1.9550000000000001</v>
      </c>
      <c r="D391">
        <f t="shared" si="13"/>
        <v>86.892500190737778</v>
      </c>
      <c r="E391">
        <v>56945</v>
      </c>
    </row>
    <row r="392" spans="2:5" x14ac:dyDescent="0.25">
      <c r="B392">
        <v>392</v>
      </c>
      <c r="C392">
        <f t="shared" si="12"/>
        <v>1.96</v>
      </c>
      <c r="D392">
        <f t="shared" si="13"/>
        <v>86.892500190737778</v>
      </c>
      <c r="E392">
        <v>56945</v>
      </c>
    </row>
    <row r="393" spans="2:5" x14ac:dyDescent="0.25">
      <c r="B393">
        <v>393</v>
      </c>
      <c r="C393">
        <f t="shared" si="12"/>
        <v>1.9650000000000001</v>
      </c>
      <c r="D393">
        <f t="shared" si="13"/>
        <v>86.892500190737778</v>
      </c>
      <c r="E393">
        <v>56945</v>
      </c>
    </row>
    <row r="394" spans="2:5" x14ac:dyDescent="0.25">
      <c r="B394">
        <v>394</v>
      </c>
      <c r="C394">
        <f t="shared" si="12"/>
        <v>1.97</v>
      </c>
      <c r="D394">
        <f t="shared" si="13"/>
        <v>86.892500190737778</v>
      </c>
      <c r="E394">
        <v>56945</v>
      </c>
    </row>
    <row r="395" spans="2:5" x14ac:dyDescent="0.25">
      <c r="B395">
        <v>395</v>
      </c>
      <c r="C395">
        <f t="shared" si="12"/>
        <v>1.9750000000000001</v>
      </c>
      <c r="D395">
        <f t="shared" si="13"/>
        <v>86.96574349584192</v>
      </c>
      <c r="E395">
        <v>56993</v>
      </c>
    </row>
    <row r="396" spans="2:5" x14ac:dyDescent="0.25">
      <c r="B396">
        <v>396</v>
      </c>
      <c r="C396">
        <f t="shared" si="12"/>
        <v>1.98</v>
      </c>
      <c r="D396">
        <f t="shared" si="13"/>
        <v>86.96574349584192</v>
      </c>
      <c r="E396">
        <v>56993</v>
      </c>
    </row>
    <row r="397" spans="2:5" x14ac:dyDescent="0.25">
      <c r="B397">
        <v>397</v>
      </c>
      <c r="C397">
        <f t="shared" si="12"/>
        <v>1.9850000000000001</v>
      </c>
      <c r="D397">
        <f t="shared" si="13"/>
        <v>86.96574349584192</v>
      </c>
      <c r="E397">
        <v>56993</v>
      </c>
    </row>
    <row r="398" spans="2:5" x14ac:dyDescent="0.25">
      <c r="B398">
        <v>398</v>
      </c>
      <c r="C398">
        <f t="shared" si="12"/>
        <v>1.99</v>
      </c>
      <c r="D398">
        <f t="shared" si="13"/>
        <v>86.96574349584192</v>
      </c>
      <c r="E398">
        <v>56993</v>
      </c>
    </row>
    <row r="399" spans="2:5" x14ac:dyDescent="0.25">
      <c r="B399">
        <v>399</v>
      </c>
      <c r="C399">
        <f t="shared" si="12"/>
        <v>1.9950000000000001</v>
      </c>
      <c r="D399">
        <f t="shared" si="13"/>
        <v>86.993209735255974</v>
      </c>
      <c r="E399">
        <v>57011</v>
      </c>
    </row>
    <row r="400" spans="2:5" x14ac:dyDescent="0.25">
      <c r="B400">
        <v>400</v>
      </c>
      <c r="C400">
        <f t="shared" si="12"/>
        <v>2</v>
      </c>
      <c r="D400">
        <f t="shared" si="13"/>
        <v>86.993209735255974</v>
      </c>
      <c r="E400">
        <v>57011</v>
      </c>
    </row>
    <row r="401" spans="2:5" x14ac:dyDescent="0.25">
      <c r="B401">
        <v>401</v>
      </c>
      <c r="C401">
        <f t="shared" si="12"/>
        <v>2.0049999999999999</v>
      </c>
      <c r="D401">
        <f t="shared" si="13"/>
        <v>86.993209735255974</v>
      </c>
      <c r="E401">
        <v>57011</v>
      </c>
    </row>
    <row r="402" spans="2:5" x14ac:dyDescent="0.25">
      <c r="B402">
        <v>402</v>
      </c>
      <c r="C402">
        <f t="shared" si="12"/>
        <v>2.0099999999999998</v>
      </c>
      <c r="D402">
        <f t="shared" si="13"/>
        <v>86.993209735255974</v>
      </c>
      <c r="E402">
        <v>57011</v>
      </c>
    </row>
    <row r="403" spans="2:5" x14ac:dyDescent="0.25">
      <c r="B403">
        <v>403</v>
      </c>
      <c r="C403">
        <f t="shared" si="12"/>
        <v>2.0150000000000001</v>
      </c>
      <c r="D403">
        <f t="shared" si="13"/>
        <v>87.019150072480357</v>
      </c>
      <c r="E403">
        <v>57028</v>
      </c>
    </row>
    <row r="404" spans="2:5" x14ac:dyDescent="0.25">
      <c r="B404">
        <v>404</v>
      </c>
      <c r="C404">
        <f t="shared" si="12"/>
        <v>2.02</v>
      </c>
      <c r="D404">
        <f t="shared" si="13"/>
        <v>87.019150072480357</v>
      </c>
      <c r="E404">
        <v>57028</v>
      </c>
    </row>
    <row r="405" spans="2:5" x14ac:dyDescent="0.25">
      <c r="B405">
        <v>405</v>
      </c>
      <c r="C405">
        <f t="shared" si="12"/>
        <v>2.0249999999999999</v>
      </c>
      <c r="D405">
        <f t="shared" si="13"/>
        <v>87.019150072480357</v>
      </c>
      <c r="E405">
        <v>57028</v>
      </c>
    </row>
    <row r="406" spans="2:5" x14ac:dyDescent="0.25">
      <c r="B406">
        <v>406</v>
      </c>
      <c r="C406">
        <f t="shared" si="12"/>
        <v>2.0299999999999998</v>
      </c>
      <c r="D406">
        <f t="shared" si="13"/>
        <v>87.019150072480357</v>
      </c>
      <c r="E406">
        <v>57028</v>
      </c>
    </row>
    <row r="407" spans="2:5" x14ac:dyDescent="0.25">
      <c r="B407">
        <v>407</v>
      </c>
      <c r="C407">
        <f t="shared" si="12"/>
        <v>2.0350000000000001</v>
      </c>
      <c r="D407">
        <f t="shared" si="13"/>
        <v>87.061875333791107</v>
      </c>
      <c r="E407">
        <v>57056</v>
      </c>
    </row>
    <row r="408" spans="2:5" x14ac:dyDescent="0.25">
      <c r="B408">
        <v>408</v>
      </c>
      <c r="C408">
        <f t="shared" si="12"/>
        <v>2.04</v>
      </c>
      <c r="D408">
        <f t="shared" si="13"/>
        <v>87.061875333791107</v>
      </c>
      <c r="E408">
        <v>57056</v>
      </c>
    </row>
    <row r="409" spans="2:5" x14ac:dyDescent="0.25">
      <c r="B409">
        <v>409</v>
      </c>
      <c r="C409">
        <f t="shared" si="12"/>
        <v>2.0449999999999999</v>
      </c>
      <c r="D409">
        <f t="shared" si="13"/>
        <v>87.061875333791107</v>
      </c>
      <c r="E409">
        <v>57056</v>
      </c>
    </row>
    <row r="410" spans="2:5" x14ac:dyDescent="0.25">
      <c r="B410">
        <v>410</v>
      </c>
      <c r="C410">
        <f t="shared" si="12"/>
        <v>2.0499999999999998</v>
      </c>
      <c r="D410">
        <f t="shared" si="13"/>
        <v>87.061875333791107</v>
      </c>
      <c r="E410">
        <v>57056</v>
      </c>
    </row>
    <row r="411" spans="2:5" x14ac:dyDescent="0.25">
      <c r="B411">
        <v>411</v>
      </c>
      <c r="C411">
        <f t="shared" si="12"/>
        <v>2.0550000000000002</v>
      </c>
      <c r="D411">
        <f t="shared" si="13"/>
        <v>87.080186160067143</v>
      </c>
      <c r="E411">
        <v>57068</v>
      </c>
    </row>
    <row r="412" spans="2:5" x14ac:dyDescent="0.25">
      <c r="B412">
        <v>412</v>
      </c>
      <c r="C412">
        <f t="shared" si="12"/>
        <v>2.06</v>
      </c>
      <c r="D412">
        <f t="shared" si="13"/>
        <v>87.080186160067143</v>
      </c>
      <c r="E412">
        <v>57068</v>
      </c>
    </row>
    <row r="413" spans="2:5" x14ac:dyDescent="0.25">
      <c r="B413">
        <v>413</v>
      </c>
      <c r="C413">
        <f t="shared" si="12"/>
        <v>2.0649999999999999</v>
      </c>
      <c r="D413">
        <f t="shared" si="13"/>
        <v>87.080186160067143</v>
      </c>
      <c r="E413">
        <v>57068</v>
      </c>
    </row>
    <row r="414" spans="2:5" x14ac:dyDescent="0.25">
      <c r="B414">
        <v>414</v>
      </c>
      <c r="C414">
        <f t="shared" si="12"/>
        <v>2.0699999999999998</v>
      </c>
      <c r="D414">
        <f t="shared" si="13"/>
        <v>87.080186160067143</v>
      </c>
      <c r="E414">
        <v>57068</v>
      </c>
    </row>
    <row r="415" spans="2:5" x14ac:dyDescent="0.25">
      <c r="B415">
        <v>415</v>
      </c>
      <c r="C415">
        <f t="shared" si="12"/>
        <v>2.0750000000000002</v>
      </c>
      <c r="D415">
        <f t="shared" si="13"/>
        <v>87.0923933775845</v>
      </c>
      <c r="E415">
        <v>57076</v>
      </c>
    </row>
    <row r="416" spans="2:5" x14ac:dyDescent="0.25">
      <c r="B416">
        <v>416</v>
      </c>
      <c r="C416">
        <f t="shared" si="12"/>
        <v>2.08</v>
      </c>
      <c r="D416">
        <f t="shared" si="13"/>
        <v>87.0923933775845</v>
      </c>
      <c r="E416">
        <v>57076</v>
      </c>
    </row>
    <row r="417" spans="2:5" x14ac:dyDescent="0.25">
      <c r="B417">
        <v>417</v>
      </c>
      <c r="C417">
        <f t="shared" si="12"/>
        <v>2.085</v>
      </c>
      <c r="D417">
        <f t="shared" si="13"/>
        <v>87.0923933775845</v>
      </c>
      <c r="E417">
        <v>57076</v>
      </c>
    </row>
    <row r="418" spans="2:5" x14ac:dyDescent="0.25">
      <c r="B418">
        <v>418</v>
      </c>
      <c r="C418">
        <f t="shared" si="12"/>
        <v>2.09</v>
      </c>
      <c r="D418">
        <f t="shared" si="13"/>
        <v>87.0923933775845</v>
      </c>
      <c r="E418">
        <v>57076</v>
      </c>
    </row>
    <row r="419" spans="2:5" x14ac:dyDescent="0.25">
      <c r="B419">
        <v>419</v>
      </c>
      <c r="C419">
        <f t="shared" si="12"/>
        <v>2.0950000000000002</v>
      </c>
      <c r="D419">
        <f t="shared" si="13"/>
        <v>87.122911421377893</v>
      </c>
      <c r="E419">
        <v>57096</v>
      </c>
    </row>
    <row r="420" spans="2:5" x14ac:dyDescent="0.25">
      <c r="B420">
        <v>420</v>
      </c>
      <c r="C420">
        <f t="shared" si="12"/>
        <v>2.1</v>
      </c>
      <c r="D420">
        <f t="shared" si="13"/>
        <v>87.122911421377893</v>
      </c>
      <c r="E420">
        <v>57096</v>
      </c>
    </row>
    <row r="421" spans="2:5" x14ac:dyDescent="0.25">
      <c r="B421">
        <v>421</v>
      </c>
      <c r="C421">
        <f t="shared" si="12"/>
        <v>2.105</v>
      </c>
      <c r="D421">
        <f t="shared" si="13"/>
        <v>87.122911421377893</v>
      </c>
      <c r="E421">
        <v>57096</v>
      </c>
    </row>
    <row r="422" spans="2:5" x14ac:dyDescent="0.25">
      <c r="B422">
        <v>422</v>
      </c>
      <c r="C422">
        <f t="shared" si="12"/>
        <v>2.11</v>
      </c>
      <c r="D422">
        <f t="shared" si="13"/>
        <v>87.122911421377893</v>
      </c>
      <c r="E422">
        <v>57096</v>
      </c>
    </row>
    <row r="423" spans="2:5" x14ac:dyDescent="0.25">
      <c r="B423">
        <v>423</v>
      </c>
      <c r="C423">
        <f t="shared" si="12"/>
        <v>2.1150000000000002</v>
      </c>
      <c r="D423">
        <f t="shared" si="13"/>
        <v>87.139696345464259</v>
      </c>
      <c r="E423">
        <v>57107</v>
      </c>
    </row>
    <row r="424" spans="2:5" x14ac:dyDescent="0.25">
      <c r="B424">
        <v>424</v>
      </c>
      <c r="C424">
        <f t="shared" si="12"/>
        <v>2.12</v>
      </c>
      <c r="D424">
        <f t="shared" si="13"/>
        <v>87.139696345464259</v>
      </c>
      <c r="E424">
        <v>57107</v>
      </c>
    </row>
    <row r="425" spans="2:5" x14ac:dyDescent="0.25">
      <c r="B425">
        <v>425</v>
      </c>
      <c r="C425">
        <f t="shared" si="12"/>
        <v>2.125</v>
      </c>
      <c r="D425">
        <f t="shared" si="13"/>
        <v>87.139696345464259</v>
      </c>
      <c r="E425">
        <v>57107</v>
      </c>
    </row>
    <row r="426" spans="2:5" x14ac:dyDescent="0.25">
      <c r="B426">
        <v>426</v>
      </c>
      <c r="C426">
        <f t="shared" si="12"/>
        <v>2.13</v>
      </c>
      <c r="D426">
        <f t="shared" si="13"/>
        <v>87.139696345464259</v>
      </c>
      <c r="E426">
        <v>57107</v>
      </c>
    </row>
    <row r="427" spans="2:5" x14ac:dyDescent="0.25">
      <c r="B427">
        <v>427</v>
      </c>
      <c r="C427">
        <f t="shared" si="12"/>
        <v>2.1349999999999998</v>
      </c>
      <c r="D427">
        <f t="shared" si="13"/>
        <v>87.144274052033268</v>
      </c>
      <c r="E427">
        <v>57110</v>
      </c>
    </row>
    <row r="428" spans="2:5" x14ac:dyDescent="0.25">
      <c r="B428">
        <v>428</v>
      </c>
      <c r="C428">
        <f t="shared" si="12"/>
        <v>2.14</v>
      </c>
      <c r="D428">
        <f t="shared" si="13"/>
        <v>87.144274052033268</v>
      </c>
      <c r="E428">
        <v>57110</v>
      </c>
    </row>
    <row r="429" spans="2:5" x14ac:dyDescent="0.25">
      <c r="B429">
        <v>429</v>
      </c>
      <c r="C429">
        <f t="shared" si="12"/>
        <v>2.145</v>
      </c>
      <c r="D429">
        <f t="shared" si="13"/>
        <v>87.144274052033268</v>
      </c>
      <c r="E429">
        <v>57110</v>
      </c>
    </row>
    <row r="430" spans="2:5" x14ac:dyDescent="0.25">
      <c r="B430">
        <v>430</v>
      </c>
      <c r="C430">
        <f t="shared" si="12"/>
        <v>2.15</v>
      </c>
      <c r="D430">
        <f t="shared" si="13"/>
        <v>87.144274052033268</v>
      </c>
      <c r="E430">
        <v>57110</v>
      </c>
    </row>
    <row r="431" spans="2:5" x14ac:dyDescent="0.25">
      <c r="B431">
        <v>431</v>
      </c>
      <c r="C431">
        <f t="shared" si="12"/>
        <v>2.1549999999999998</v>
      </c>
      <c r="D431">
        <f t="shared" si="13"/>
        <v>87.147325856412607</v>
      </c>
      <c r="E431">
        <v>57112</v>
      </c>
    </row>
    <row r="432" spans="2:5" x14ac:dyDescent="0.25">
      <c r="B432">
        <v>432</v>
      </c>
      <c r="C432">
        <f t="shared" si="12"/>
        <v>2.16</v>
      </c>
      <c r="D432">
        <f t="shared" si="13"/>
        <v>87.147325856412607</v>
      </c>
      <c r="E432">
        <v>57112</v>
      </c>
    </row>
    <row r="433" spans="2:5" x14ac:dyDescent="0.25">
      <c r="B433">
        <v>433</v>
      </c>
      <c r="C433">
        <f t="shared" si="12"/>
        <v>2.165</v>
      </c>
      <c r="D433">
        <f t="shared" si="13"/>
        <v>87.147325856412607</v>
      </c>
      <c r="E433">
        <v>57112</v>
      </c>
    </row>
    <row r="434" spans="2:5" x14ac:dyDescent="0.25">
      <c r="B434">
        <v>434</v>
      </c>
      <c r="C434">
        <f t="shared" si="12"/>
        <v>2.17</v>
      </c>
      <c r="D434">
        <f t="shared" si="13"/>
        <v>87.147325856412607</v>
      </c>
      <c r="E434">
        <v>57112</v>
      </c>
    </row>
    <row r="435" spans="2:5" x14ac:dyDescent="0.25">
      <c r="B435">
        <v>435</v>
      </c>
      <c r="C435">
        <f t="shared" si="12"/>
        <v>2.1749999999999998</v>
      </c>
      <c r="D435">
        <f t="shared" si="13"/>
        <v>87.177843900206</v>
      </c>
      <c r="E435">
        <v>57132</v>
      </c>
    </row>
    <row r="436" spans="2:5" x14ac:dyDescent="0.25">
      <c r="B436">
        <v>436</v>
      </c>
      <c r="C436">
        <f t="shared" si="12"/>
        <v>2.1800000000000002</v>
      </c>
      <c r="D436">
        <f t="shared" si="13"/>
        <v>87.177843900206</v>
      </c>
      <c r="E436">
        <v>57132</v>
      </c>
    </row>
    <row r="437" spans="2:5" x14ac:dyDescent="0.25">
      <c r="B437">
        <v>437</v>
      </c>
      <c r="C437">
        <f t="shared" si="12"/>
        <v>2.1850000000000001</v>
      </c>
      <c r="D437">
        <f t="shared" si="13"/>
        <v>87.177843900206</v>
      </c>
      <c r="E437">
        <v>57132</v>
      </c>
    </row>
    <row r="438" spans="2:5" x14ac:dyDescent="0.25">
      <c r="B438">
        <v>438</v>
      </c>
      <c r="C438">
        <f t="shared" si="12"/>
        <v>2.19</v>
      </c>
      <c r="D438">
        <f t="shared" si="13"/>
        <v>87.177843900206</v>
      </c>
      <c r="E438">
        <v>57132</v>
      </c>
    </row>
    <row r="439" spans="2:5" x14ac:dyDescent="0.25">
      <c r="B439">
        <v>439</v>
      </c>
      <c r="C439">
        <f t="shared" si="12"/>
        <v>2.1949999999999998</v>
      </c>
      <c r="D439">
        <f t="shared" si="13"/>
        <v>87.185473411154348</v>
      </c>
      <c r="E439">
        <v>57137</v>
      </c>
    </row>
    <row r="440" spans="2:5" x14ac:dyDescent="0.25">
      <c r="B440">
        <v>440</v>
      </c>
      <c r="C440">
        <f t="shared" si="12"/>
        <v>2.2000000000000002</v>
      </c>
      <c r="D440">
        <f t="shared" si="13"/>
        <v>87.185473411154348</v>
      </c>
      <c r="E440">
        <v>57137</v>
      </c>
    </row>
    <row r="441" spans="2:5" x14ac:dyDescent="0.25">
      <c r="B441">
        <v>441</v>
      </c>
      <c r="C441">
        <f t="shared" si="12"/>
        <v>2.2050000000000001</v>
      </c>
      <c r="D441">
        <f t="shared" si="13"/>
        <v>87.185473411154348</v>
      </c>
      <c r="E441">
        <v>57137</v>
      </c>
    </row>
    <row r="442" spans="2:5" x14ac:dyDescent="0.25">
      <c r="B442">
        <v>442</v>
      </c>
      <c r="C442">
        <f t="shared" si="12"/>
        <v>2.21</v>
      </c>
      <c r="D442">
        <f t="shared" si="13"/>
        <v>87.185473411154348</v>
      </c>
      <c r="E442">
        <v>57137</v>
      </c>
    </row>
    <row r="443" spans="2:5" x14ac:dyDescent="0.25">
      <c r="B443">
        <v>443</v>
      </c>
      <c r="C443">
        <f t="shared" si="12"/>
        <v>2.2149999999999999</v>
      </c>
      <c r="D443">
        <f t="shared" si="13"/>
        <v>87.203784237430384</v>
      </c>
      <c r="E443">
        <v>57149</v>
      </c>
    </row>
    <row r="444" spans="2:5" x14ac:dyDescent="0.25">
      <c r="B444">
        <v>444</v>
      </c>
      <c r="C444">
        <f t="shared" si="12"/>
        <v>2.2200000000000002</v>
      </c>
      <c r="D444">
        <f t="shared" si="13"/>
        <v>87.203784237430384</v>
      </c>
      <c r="E444">
        <v>57149</v>
      </c>
    </row>
    <row r="445" spans="2:5" x14ac:dyDescent="0.25">
      <c r="B445">
        <v>445</v>
      </c>
      <c r="C445">
        <f t="shared" si="12"/>
        <v>2.2250000000000001</v>
      </c>
      <c r="D445">
        <f t="shared" si="13"/>
        <v>87.203784237430384</v>
      </c>
      <c r="E445">
        <v>57149</v>
      </c>
    </row>
    <row r="446" spans="2:5" x14ac:dyDescent="0.25">
      <c r="B446">
        <v>446</v>
      </c>
      <c r="C446">
        <f t="shared" si="12"/>
        <v>2.23</v>
      </c>
      <c r="D446">
        <f t="shared" si="13"/>
        <v>87.203784237430384</v>
      </c>
      <c r="E446">
        <v>57149</v>
      </c>
    </row>
    <row r="447" spans="2:5" x14ac:dyDescent="0.25">
      <c r="B447">
        <v>447</v>
      </c>
      <c r="C447">
        <f t="shared" si="12"/>
        <v>2.2349999999999999</v>
      </c>
      <c r="D447">
        <f t="shared" si="13"/>
        <v>87.225146868085758</v>
      </c>
      <c r="E447">
        <v>57163</v>
      </c>
    </row>
    <row r="448" spans="2:5" x14ac:dyDescent="0.25">
      <c r="B448">
        <v>448</v>
      </c>
      <c r="C448">
        <f t="shared" si="12"/>
        <v>2.2400000000000002</v>
      </c>
      <c r="D448">
        <f t="shared" si="13"/>
        <v>87.225146868085758</v>
      </c>
      <c r="E448">
        <v>57163</v>
      </c>
    </row>
    <row r="449" spans="2:5" x14ac:dyDescent="0.25">
      <c r="B449">
        <v>449</v>
      </c>
      <c r="C449">
        <f t="shared" si="12"/>
        <v>2.2450000000000001</v>
      </c>
      <c r="D449">
        <f t="shared" si="13"/>
        <v>87.225146868085758</v>
      </c>
      <c r="E449">
        <v>57163</v>
      </c>
    </row>
    <row r="450" spans="2:5" x14ac:dyDescent="0.25">
      <c r="B450">
        <v>450</v>
      </c>
      <c r="C450">
        <f t="shared" ref="C450:C513" si="14">B450/200</f>
        <v>2.25</v>
      </c>
      <c r="D450">
        <f t="shared" ref="D450:D513" si="15">E450/65535*100</f>
        <v>87.225146868085758</v>
      </c>
      <c r="E450">
        <v>57163</v>
      </c>
    </row>
    <row r="451" spans="2:5" x14ac:dyDescent="0.25">
      <c r="B451">
        <v>451</v>
      </c>
      <c r="C451">
        <f t="shared" si="14"/>
        <v>2.2549999999999999</v>
      </c>
      <c r="D451">
        <f t="shared" si="15"/>
        <v>87.228198672465098</v>
      </c>
      <c r="E451">
        <v>57165</v>
      </c>
    </row>
    <row r="452" spans="2:5" x14ac:dyDescent="0.25">
      <c r="B452">
        <v>452</v>
      </c>
      <c r="C452">
        <f t="shared" si="14"/>
        <v>2.2599999999999998</v>
      </c>
      <c r="D452">
        <f t="shared" si="15"/>
        <v>87.228198672465098</v>
      </c>
      <c r="E452">
        <v>57165</v>
      </c>
    </row>
    <row r="453" spans="2:5" x14ac:dyDescent="0.25">
      <c r="B453">
        <v>453</v>
      </c>
      <c r="C453">
        <f t="shared" si="14"/>
        <v>2.2650000000000001</v>
      </c>
      <c r="D453">
        <f t="shared" si="15"/>
        <v>87.228198672465098</v>
      </c>
      <c r="E453">
        <v>57165</v>
      </c>
    </row>
    <row r="454" spans="2:5" x14ac:dyDescent="0.25">
      <c r="B454">
        <v>454</v>
      </c>
      <c r="C454">
        <f t="shared" si="14"/>
        <v>2.27</v>
      </c>
      <c r="D454">
        <f t="shared" si="15"/>
        <v>87.228198672465098</v>
      </c>
      <c r="E454">
        <v>57165</v>
      </c>
    </row>
    <row r="455" spans="2:5" x14ac:dyDescent="0.25">
      <c r="B455">
        <v>455</v>
      </c>
      <c r="C455">
        <f t="shared" si="14"/>
        <v>2.2749999999999999</v>
      </c>
      <c r="D455">
        <f t="shared" si="15"/>
        <v>87.223620965896089</v>
      </c>
      <c r="E455">
        <v>57162</v>
      </c>
    </row>
    <row r="456" spans="2:5" x14ac:dyDescent="0.25">
      <c r="B456">
        <v>456</v>
      </c>
      <c r="C456">
        <f t="shared" si="14"/>
        <v>2.2799999999999998</v>
      </c>
      <c r="D456">
        <f t="shared" si="15"/>
        <v>87.223620965896089</v>
      </c>
      <c r="E456">
        <v>57162</v>
      </c>
    </row>
    <row r="457" spans="2:5" x14ac:dyDescent="0.25">
      <c r="B457">
        <v>457</v>
      </c>
      <c r="C457">
        <f t="shared" si="14"/>
        <v>2.2850000000000001</v>
      </c>
      <c r="D457">
        <f t="shared" si="15"/>
        <v>87.223620965896089</v>
      </c>
      <c r="E457">
        <v>57162</v>
      </c>
    </row>
    <row r="458" spans="2:5" x14ac:dyDescent="0.25">
      <c r="B458">
        <v>458</v>
      </c>
      <c r="C458">
        <f t="shared" si="14"/>
        <v>2.29</v>
      </c>
      <c r="D458">
        <f t="shared" si="15"/>
        <v>87.223620965896089</v>
      </c>
      <c r="E458">
        <v>57162</v>
      </c>
    </row>
    <row r="459" spans="2:5" x14ac:dyDescent="0.25">
      <c r="B459">
        <v>459</v>
      </c>
      <c r="C459">
        <f t="shared" si="14"/>
        <v>2.2949999999999999</v>
      </c>
      <c r="D459">
        <f t="shared" si="15"/>
        <v>87.26024261844816</v>
      </c>
      <c r="E459">
        <v>57186</v>
      </c>
    </row>
    <row r="460" spans="2:5" x14ac:dyDescent="0.25">
      <c r="B460">
        <v>460</v>
      </c>
      <c r="C460">
        <f t="shared" si="14"/>
        <v>2.2999999999999998</v>
      </c>
      <c r="D460">
        <f t="shared" si="15"/>
        <v>87.26024261844816</v>
      </c>
      <c r="E460">
        <v>57186</v>
      </c>
    </row>
    <row r="461" spans="2:5" x14ac:dyDescent="0.25">
      <c r="B461">
        <v>461</v>
      </c>
      <c r="C461">
        <f t="shared" si="14"/>
        <v>2.3050000000000002</v>
      </c>
      <c r="D461">
        <f t="shared" si="15"/>
        <v>87.26024261844816</v>
      </c>
      <c r="E461">
        <v>57186</v>
      </c>
    </row>
    <row r="462" spans="2:5" x14ac:dyDescent="0.25">
      <c r="B462">
        <v>462</v>
      </c>
      <c r="C462">
        <f t="shared" si="14"/>
        <v>2.31</v>
      </c>
      <c r="D462">
        <f t="shared" si="15"/>
        <v>87.26024261844816</v>
      </c>
      <c r="E462">
        <v>57186</v>
      </c>
    </row>
    <row r="463" spans="2:5" x14ac:dyDescent="0.25">
      <c r="B463">
        <v>463</v>
      </c>
      <c r="C463">
        <f t="shared" si="14"/>
        <v>2.3149999999999999</v>
      </c>
      <c r="D463">
        <f t="shared" si="15"/>
        <v>87.281605249103535</v>
      </c>
      <c r="E463">
        <v>57200</v>
      </c>
    </row>
    <row r="464" spans="2:5" x14ac:dyDescent="0.25">
      <c r="B464">
        <v>464</v>
      </c>
      <c r="C464">
        <f t="shared" si="14"/>
        <v>2.3199999999999998</v>
      </c>
      <c r="D464">
        <f t="shared" si="15"/>
        <v>87.281605249103535</v>
      </c>
      <c r="E464">
        <v>57200</v>
      </c>
    </row>
    <row r="465" spans="2:5" x14ac:dyDescent="0.25">
      <c r="B465">
        <v>465</v>
      </c>
      <c r="C465">
        <f t="shared" si="14"/>
        <v>2.3250000000000002</v>
      </c>
      <c r="D465">
        <f t="shared" si="15"/>
        <v>87.281605249103535</v>
      </c>
      <c r="E465">
        <v>57200</v>
      </c>
    </row>
    <row r="466" spans="2:5" x14ac:dyDescent="0.25">
      <c r="B466">
        <v>466</v>
      </c>
      <c r="C466">
        <f t="shared" si="14"/>
        <v>2.33</v>
      </c>
      <c r="D466">
        <f t="shared" si="15"/>
        <v>87.281605249103535</v>
      </c>
      <c r="E466">
        <v>57200</v>
      </c>
    </row>
    <row r="467" spans="2:5" x14ac:dyDescent="0.25">
      <c r="B467">
        <v>467</v>
      </c>
      <c r="C467">
        <f t="shared" si="14"/>
        <v>2.335</v>
      </c>
      <c r="D467">
        <f t="shared" si="15"/>
        <v>87.315175097276267</v>
      </c>
      <c r="E467">
        <v>57222</v>
      </c>
    </row>
    <row r="468" spans="2:5" x14ac:dyDescent="0.25">
      <c r="B468">
        <v>468</v>
      </c>
      <c r="C468">
        <f t="shared" si="14"/>
        <v>2.34</v>
      </c>
      <c r="D468">
        <f t="shared" si="15"/>
        <v>87.315175097276267</v>
      </c>
      <c r="E468">
        <v>57222</v>
      </c>
    </row>
    <row r="469" spans="2:5" x14ac:dyDescent="0.25">
      <c r="B469">
        <v>469</v>
      </c>
      <c r="C469">
        <f t="shared" si="14"/>
        <v>2.3450000000000002</v>
      </c>
      <c r="D469">
        <f t="shared" si="15"/>
        <v>87.315175097276267</v>
      </c>
      <c r="E469">
        <v>57222</v>
      </c>
    </row>
    <row r="470" spans="2:5" x14ac:dyDescent="0.25">
      <c r="B470">
        <v>470</v>
      </c>
      <c r="C470">
        <f t="shared" si="14"/>
        <v>2.35</v>
      </c>
      <c r="D470">
        <f t="shared" si="15"/>
        <v>87.315175097276267</v>
      </c>
      <c r="E470">
        <v>57222</v>
      </c>
    </row>
    <row r="471" spans="2:5" x14ac:dyDescent="0.25">
      <c r="B471">
        <v>471</v>
      </c>
      <c r="C471">
        <f t="shared" si="14"/>
        <v>2.355</v>
      </c>
      <c r="D471">
        <f t="shared" si="15"/>
        <v>87.330434119172963</v>
      </c>
      <c r="E471">
        <v>57232</v>
      </c>
    </row>
    <row r="472" spans="2:5" x14ac:dyDescent="0.25">
      <c r="B472">
        <v>472</v>
      </c>
      <c r="C472">
        <f t="shared" si="14"/>
        <v>2.36</v>
      </c>
      <c r="D472">
        <f t="shared" si="15"/>
        <v>87.330434119172963</v>
      </c>
      <c r="E472">
        <v>57232</v>
      </c>
    </row>
    <row r="473" spans="2:5" x14ac:dyDescent="0.25">
      <c r="B473">
        <v>473</v>
      </c>
      <c r="C473">
        <f t="shared" si="14"/>
        <v>2.3650000000000002</v>
      </c>
      <c r="D473">
        <f t="shared" si="15"/>
        <v>87.330434119172963</v>
      </c>
      <c r="E473">
        <v>57232</v>
      </c>
    </row>
    <row r="474" spans="2:5" x14ac:dyDescent="0.25">
      <c r="B474">
        <v>474</v>
      </c>
      <c r="C474">
        <f t="shared" si="14"/>
        <v>2.37</v>
      </c>
      <c r="D474">
        <f t="shared" si="15"/>
        <v>87.330434119172963</v>
      </c>
      <c r="E474">
        <v>57232</v>
      </c>
    </row>
    <row r="475" spans="2:5" x14ac:dyDescent="0.25">
      <c r="B475">
        <v>475</v>
      </c>
      <c r="C475">
        <f t="shared" si="14"/>
        <v>2.375</v>
      </c>
      <c r="D475">
        <f t="shared" si="15"/>
        <v>87.354848554207678</v>
      </c>
      <c r="E475">
        <v>57248</v>
      </c>
    </row>
    <row r="476" spans="2:5" x14ac:dyDescent="0.25">
      <c r="B476">
        <v>476</v>
      </c>
      <c r="C476">
        <f t="shared" si="14"/>
        <v>2.38</v>
      </c>
      <c r="D476">
        <f t="shared" si="15"/>
        <v>87.354848554207678</v>
      </c>
      <c r="E476">
        <v>57248</v>
      </c>
    </row>
    <row r="477" spans="2:5" x14ac:dyDescent="0.25">
      <c r="B477">
        <v>477</v>
      </c>
      <c r="C477">
        <f t="shared" si="14"/>
        <v>2.3849999999999998</v>
      </c>
      <c r="D477">
        <f t="shared" si="15"/>
        <v>87.354848554207678</v>
      </c>
      <c r="E477">
        <v>57248</v>
      </c>
    </row>
    <row r="478" spans="2:5" x14ac:dyDescent="0.25">
      <c r="B478">
        <v>478</v>
      </c>
      <c r="C478">
        <f t="shared" si="14"/>
        <v>2.39</v>
      </c>
      <c r="D478">
        <f t="shared" si="15"/>
        <v>87.354848554207678</v>
      </c>
      <c r="E478">
        <v>57248</v>
      </c>
    </row>
    <row r="479" spans="2:5" x14ac:dyDescent="0.25">
      <c r="B479">
        <v>479</v>
      </c>
      <c r="C479">
        <f t="shared" si="14"/>
        <v>2.395</v>
      </c>
      <c r="D479">
        <f t="shared" si="15"/>
        <v>87.379262989242392</v>
      </c>
      <c r="E479">
        <v>57264</v>
      </c>
    </row>
    <row r="480" spans="2:5" x14ac:dyDescent="0.25">
      <c r="B480">
        <v>480</v>
      </c>
      <c r="C480">
        <f t="shared" si="14"/>
        <v>2.4</v>
      </c>
      <c r="D480">
        <f t="shared" si="15"/>
        <v>87.379262989242392</v>
      </c>
      <c r="E480">
        <v>57264</v>
      </c>
    </row>
    <row r="481" spans="2:5" x14ac:dyDescent="0.25">
      <c r="B481">
        <v>481</v>
      </c>
      <c r="C481">
        <f t="shared" si="14"/>
        <v>2.4049999999999998</v>
      </c>
      <c r="D481">
        <f t="shared" si="15"/>
        <v>87.379262989242392</v>
      </c>
      <c r="E481">
        <v>57264</v>
      </c>
    </row>
    <row r="482" spans="2:5" x14ac:dyDescent="0.25">
      <c r="B482">
        <v>482</v>
      </c>
      <c r="C482">
        <f t="shared" si="14"/>
        <v>2.41</v>
      </c>
      <c r="D482">
        <f t="shared" si="15"/>
        <v>87.379262989242392</v>
      </c>
      <c r="E482">
        <v>57264</v>
      </c>
    </row>
    <row r="483" spans="2:5" x14ac:dyDescent="0.25">
      <c r="B483">
        <v>483</v>
      </c>
      <c r="C483">
        <f t="shared" si="14"/>
        <v>2.415</v>
      </c>
      <c r="D483">
        <f t="shared" si="15"/>
        <v>87.38689250019074</v>
      </c>
      <c r="E483">
        <v>57269</v>
      </c>
    </row>
    <row r="484" spans="2:5" x14ac:dyDescent="0.25">
      <c r="B484">
        <v>484</v>
      </c>
      <c r="C484">
        <f t="shared" si="14"/>
        <v>2.42</v>
      </c>
      <c r="D484">
        <f t="shared" si="15"/>
        <v>87.38689250019074</v>
      </c>
      <c r="E484">
        <v>57269</v>
      </c>
    </row>
    <row r="485" spans="2:5" x14ac:dyDescent="0.25">
      <c r="B485">
        <v>485</v>
      </c>
      <c r="C485">
        <f t="shared" si="14"/>
        <v>2.4249999999999998</v>
      </c>
      <c r="D485">
        <f t="shared" si="15"/>
        <v>87.38689250019074</v>
      </c>
      <c r="E485">
        <v>57269</v>
      </c>
    </row>
    <row r="486" spans="2:5" x14ac:dyDescent="0.25">
      <c r="B486">
        <v>486</v>
      </c>
      <c r="C486">
        <f t="shared" si="14"/>
        <v>2.4300000000000002</v>
      </c>
      <c r="D486">
        <f t="shared" si="15"/>
        <v>87.38689250019074</v>
      </c>
      <c r="E486">
        <v>57269</v>
      </c>
    </row>
    <row r="487" spans="2:5" x14ac:dyDescent="0.25">
      <c r="B487">
        <v>487</v>
      </c>
      <c r="C487">
        <f t="shared" si="14"/>
        <v>2.4350000000000001</v>
      </c>
      <c r="D487">
        <f t="shared" si="15"/>
        <v>87.405203326466776</v>
      </c>
      <c r="E487">
        <v>57281</v>
      </c>
    </row>
    <row r="488" spans="2:5" x14ac:dyDescent="0.25">
      <c r="B488">
        <v>488</v>
      </c>
      <c r="C488">
        <f t="shared" si="14"/>
        <v>2.44</v>
      </c>
      <c r="D488">
        <f t="shared" si="15"/>
        <v>87.405203326466776</v>
      </c>
      <c r="E488">
        <v>57281</v>
      </c>
    </row>
    <row r="489" spans="2:5" x14ac:dyDescent="0.25">
      <c r="B489">
        <v>489</v>
      </c>
      <c r="C489">
        <f t="shared" si="14"/>
        <v>2.4449999999999998</v>
      </c>
      <c r="D489">
        <f t="shared" si="15"/>
        <v>87.405203326466776</v>
      </c>
      <c r="E489">
        <v>57281</v>
      </c>
    </row>
    <row r="490" spans="2:5" x14ac:dyDescent="0.25">
      <c r="B490">
        <v>490</v>
      </c>
      <c r="C490">
        <f t="shared" si="14"/>
        <v>2.4500000000000002</v>
      </c>
      <c r="D490">
        <f t="shared" si="15"/>
        <v>87.405203326466776</v>
      </c>
      <c r="E490">
        <v>57281</v>
      </c>
    </row>
    <row r="491" spans="2:5" x14ac:dyDescent="0.25">
      <c r="B491">
        <v>491</v>
      </c>
      <c r="C491">
        <f t="shared" si="14"/>
        <v>2.4550000000000001</v>
      </c>
      <c r="D491">
        <f t="shared" si="15"/>
        <v>87.394522011139088</v>
      </c>
      <c r="E491">
        <v>57274</v>
      </c>
    </row>
    <row r="492" spans="2:5" x14ac:dyDescent="0.25">
      <c r="B492">
        <v>492</v>
      </c>
      <c r="C492">
        <f t="shared" si="14"/>
        <v>2.46</v>
      </c>
      <c r="D492">
        <f t="shared" si="15"/>
        <v>87.394522011139088</v>
      </c>
      <c r="E492">
        <v>57274</v>
      </c>
    </row>
    <row r="493" spans="2:5" x14ac:dyDescent="0.25">
      <c r="B493">
        <v>493</v>
      </c>
      <c r="C493">
        <f t="shared" si="14"/>
        <v>2.4649999999999999</v>
      </c>
      <c r="D493">
        <f t="shared" si="15"/>
        <v>87.394522011139088</v>
      </c>
      <c r="E493">
        <v>57274</v>
      </c>
    </row>
    <row r="494" spans="2:5" x14ac:dyDescent="0.25">
      <c r="B494">
        <v>494</v>
      </c>
      <c r="C494">
        <f t="shared" si="14"/>
        <v>2.4700000000000002</v>
      </c>
      <c r="D494">
        <f t="shared" si="15"/>
        <v>87.394522011139088</v>
      </c>
      <c r="E494">
        <v>57274</v>
      </c>
    </row>
    <row r="495" spans="2:5" x14ac:dyDescent="0.25">
      <c r="B495">
        <v>495</v>
      </c>
      <c r="C495">
        <f t="shared" si="14"/>
        <v>2.4750000000000001</v>
      </c>
      <c r="D495">
        <f t="shared" si="15"/>
        <v>87.324330510414285</v>
      </c>
      <c r="E495">
        <v>57228</v>
      </c>
    </row>
    <row r="496" spans="2:5" x14ac:dyDescent="0.25">
      <c r="B496">
        <v>496</v>
      </c>
      <c r="C496">
        <f t="shared" si="14"/>
        <v>2.48</v>
      </c>
      <c r="D496">
        <f t="shared" si="15"/>
        <v>87.324330510414285</v>
      </c>
      <c r="E496">
        <v>57228</v>
      </c>
    </row>
    <row r="497" spans="2:5" x14ac:dyDescent="0.25">
      <c r="B497">
        <v>497</v>
      </c>
      <c r="C497">
        <f t="shared" si="14"/>
        <v>2.4849999999999999</v>
      </c>
      <c r="D497">
        <f t="shared" si="15"/>
        <v>87.324330510414285</v>
      </c>
      <c r="E497">
        <v>57228</v>
      </c>
    </row>
    <row r="498" spans="2:5" x14ac:dyDescent="0.25">
      <c r="B498">
        <v>498</v>
      </c>
      <c r="C498">
        <f t="shared" si="14"/>
        <v>2.4900000000000002</v>
      </c>
      <c r="D498">
        <f t="shared" si="15"/>
        <v>87.324330510414285</v>
      </c>
      <c r="E498">
        <v>57228</v>
      </c>
    </row>
    <row r="499" spans="2:5" x14ac:dyDescent="0.25">
      <c r="B499">
        <v>499</v>
      </c>
      <c r="C499">
        <f t="shared" si="14"/>
        <v>2.4950000000000001</v>
      </c>
      <c r="D499">
        <f t="shared" si="15"/>
        <v>87.17479209582666</v>
      </c>
      <c r="E499">
        <v>57130</v>
      </c>
    </row>
    <row r="500" spans="2:5" x14ac:dyDescent="0.25">
      <c r="B500">
        <v>500</v>
      </c>
      <c r="C500">
        <f t="shared" si="14"/>
        <v>2.5</v>
      </c>
      <c r="D500">
        <f t="shared" si="15"/>
        <v>87.17479209582666</v>
      </c>
      <c r="E500">
        <v>57130</v>
      </c>
    </row>
    <row r="501" spans="2:5" x14ac:dyDescent="0.25">
      <c r="B501">
        <v>501</v>
      </c>
      <c r="C501">
        <f t="shared" si="14"/>
        <v>2.5049999999999999</v>
      </c>
      <c r="D501">
        <f t="shared" si="15"/>
        <v>87.17479209582666</v>
      </c>
      <c r="E501">
        <v>57130</v>
      </c>
    </row>
    <row r="502" spans="2:5" x14ac:dyDescent="0.25">
      <c r="B502">
        <v>502</v>
      </c>
      <c r="C502">
        <f t="shared" si="14"/>
        <v>2.5099999999999998</v>
      </c>
      <c r="D502">
        <f t="shared" si="15"/>
        <v>87.17479209582666</v>
      </c>
      <c r="E502">
        <v>57130</v>
      </c>
    </row>
    <row r="503" spans="2:5" x14ac:dyDescent="0.25">
      <c r="B503">
        <v>503</v>
      </c>
      <c r="C503">
        <f t="shared" si="14"/>
        <v>2.5150000000000001</v>
      </c>
      <c r="D503">
        <f t="shared" si="15"/>
        <v>86.947432669565885</v>
      </c>
      <c r="E503">
        <v>56981</v>
      </c>
    </row>
    <row r="504" spans="2:5" x14ac:dyDescent="0.25">
      <c r="B504">
        <v>504</v>
      </c>
      <c r="C504">
        <f t="shared" si="14"/>
        <v>2.52</v>
      </c>
      <c r="D504">
        <f t="shared" si="15"/>
        <v>86.947432669565885</v>
      </c>
      <c r="E504">
        <v>56981</v>
      </c>
    </row>
    <row r="505" spans="2:5" x14ac:dyDescent="0.25">
      <c r="B505">
        <v>505</v>
      </c>
      <c r="C505">
        <f t="shared" si="14"/>
        <v>2.5249999999999999</v>
      </c>
      <c r="D505">
        <f t="shared" si="15"/>
        <v>86.947432669565885</v>
      </c>
      <c r="E505">
        <v>56981</v>
      </c>
    </row>
    <row r="506" spans="2:5" x14ac:dyDescent="0.25">
      <c r="B506">
        <v>506</v>
      </c>
      <c r="C506">
        <f t="shared" si="14"/>
        <v>2.5299999999999998</v>
      </c>
      <c r="D506">
        <f t="shared" si="15"/>
        <v>86.947432669565885</v>
      </c>
      <c r="E506">
        <v>56981</v>
      </c>
    </row>
    <row r="507" spans="2:5" x14ac:dyDescent="0.25">
      <c r="B507">
        <v>507</v>
      </c>
      <c r="C507">
        <f t="shared" si="14"/>
        <v>2.5350000000000001</v>
      </c>
      <c r="D507">
        <f t="shared" si="15"/>
        <v>86.765850308995198</v>
      </c>
      <c r="E507">
        <v>56862</v>
      </c>
    </row>
    <row r="508" spans="2:5" x14ac:dyDescent="0.25">
      <c r="B508">
        <v>508</v>
      </c>
      <c r="C508">
        <f t="shared" si="14"/>
        <v>2.54</v>
      </c>
      <c r="D508">
        <f t="shared" si="15"/>
        <v>86.765850308995198</v>
      </c>
      <c r="E508">
        <v>56862</v>
      </c>
    </row>
    <row r="509" spans="2:5" x14ac:dyDescent="0.25">
      <c r="B509">
        <v>509</v>
      </c>
      <c r="C509">
        <f t="shared" si="14"/>
        <v>2.5449999999999999</v>
      </c>
      <c r="D509">
        <f t="shared" si="15"/>
        <v>86.765850308995198</v>
      </c>
      <c r="E509">
        <v>56862</v>
      </c>
    </row>
    <row r="510" spans="2:5" x14ac:dyDescent="0.25">
      <c r="B510">
        <v>510</v>
      </c>
      <c r="C510">
        <f t="shared" si="14"/>
        <v>2.5499999999999998</v>
      </c>
      <c r="D510">
        <f t="shared" si="15"/>
        <v>86.765850308995198</v>
      </c>
      <c r="E510">
        <v>56862</v>
      </c>
    </row>
    <row r="511" spans="2:5" x14ac:dyDescent="0.25">
      <c r="B511">
        <v>511</v>
      </c>
      <c r="C511">
        <f t="shared" si="14"/>
        <v>2.5550000000000002</v>
      </c>
      <c r="D511">
        <f t="shared" si="15"/>
        <v>86.689555199511716</v>
      </c>
      <c r="E511">
        <v>56812</v>
      </c>
    </row>
    <row r="512" spans="2:5" x14ac:dyDescent="0.25">
      <c r="B512">
        <v>512</v>
      </c>
      <c r="C512">
        <f t="shared" si="14"/>
        <v>2.56</v>
      </c>
      <c r="D512">
        <f t="shared" si="15"/>
        <v>86.689555199511716</v>
      </c>
      <c r="E512">
        <v>56812</v>
      </c>
    </row>
    <row r="513" spans="2:5" x14ac:dyDescent="0.25">
      <c r="B513">
        <v>513</v>
      </c>
      <c r="C513">
        <f t="shared" si="14"/>
        <v>2.5649999999999999</v>
      </c>
      <c r="D513">
        <f t="shared" si="15"/>
        <v>86.689555199511716</v>
      </c>
      <c r="E513">
        <v>56812</v>
      </c>
    </row>
    <row r="514" spans="2:5" x14ac:dyDescent="0.25">
      <c r="B514">
        <v>514</v>
      </c>
      <c r="C514">
        <f t="shared" ref="C514:C577" si="16">B514/200</f>
        <v>2.57</v>
      </c>
      <c r="D514">
        <f t="shared" ref="D514:D577" si="17">E514/65535*100</f>
        <v>86.689555199511716</v>
      </c>
      <c r="E514">
        <v>56812</v>
      </c>
    </row>
    <row r="515" spans="2:5" x14ac:dyDescent="0.25">
      <c r="B515">
        <v>515</v>
      </c>
      <c r="C515">
        <f t="shared" si="16"/>
        <v>2.5750000000000002</v>
      </c>
      <c r="D515">
        <f t="shared" si="17"/>
        <v>86.733806363012135</v>
      </c>
      <c r="E515">
        <v>56841</v>
      </c>
    </row>
    <row r="516" spans="2:5" x14ac:dyDescent="0.25">
      <c r="B516">
        <v>516</v>
      </c>
      <c r="C516">
        <f t="shared" si="16"/>
        <v>2.58</v>
      </c>
      <c r="D516">
        <f t="shared" si="17"/>
        <v>86.733806363012135</v>
      </c>
      <c r="E516">
        <v>56841</v>
      </c>
    </row>
    <row r="517" spans="2:5" x14ac:dyDescent="0.25">
      <c r="B517">
        <v>517</v>
      </c>
      <c r="C517">
        <f t="shared" si="16"/>
        <v>2.585</v>
      </c>
      <c r="D517">
        <f t="shared" si="17"/>
        <v>86.733806363012135</v>
      </c>
      <c r="E517">
        <v>56841</v>
      </c>
    </row>
    <row r="518" spans="2:5" x14ac:dyDescent="0.25">
      <c r="B518">
        <v>518</v>
      </c>
      <c r="C518">
        <f t="shared" si="16"/>
        <v>2.59</v>
      </c>
      <c r="D518">
        <f t="shared" si="17"/>
        <v>86.733806363012135</v>
      </c>
      <c r="E518">
        <v>56841</v>
      </c>
    </row>
    <row r="519" spans="2:5" x14ac:dyDescent="0.25">
      <c r="B519">
        <v>519</v>
      </c>
      <c r="C519">
        <f t="shared" si="16"/>
        <v>2.5950000000000002</v>
      </c>
      <c r="D519">
        <f t="shared" si="17"/>
        <v>86.813153276874957</v>
      </c>
      <c r="E519">
        <v>56893</v>
      </c>
    </row>
    <row r="520" spans="2:5" x14ac:dyDescent="0.25">
      <c r="B520">
        <v>520</v>
      </c>
      <c r="C520">
        <f t="shared" si="16"/>
        <v>2.6</v>
      </c>
      <c r="D520">
        <f t="shared" si="17"/>
        <v>86.813153276874957</v>
      </c>
      <c r="E520">
        <v>56893</v>
      </c>
    </row>
    <row r="521" spans="2:5" x14ac:dyDescent="0.25">
      <c r="B521">
        <v>521</v>
      </c>
      <c r="C521">
        <f t="shared" si="16"/>
        <v>2.605</v>
      </c>
      <c r="D521">
        <f t="shared" si="17"/>
        <v>86.813153276874957</v>
      </c>
      <c r="E521">
        <v>56893</v>
      </c>
    </row>
    <row r="522" spans="2:5" x14ac:dyDescent="0.25">
      <c r="B522">
        <v>522</v>
      </c>
      <c r="C522">
        <f t="shared" si="16"/>
        <v>2.61</v>
      </c>
      <c r="D522">
        <f t="shared" si="17"/>
        <v>86.813153276874957</v>
      </c>
      <c r="E522">
        <v>56893</v>
      </c>
    </row>
    <row r="523" spans="2:5" x14ac:dyDescent="0.25">
      <c r="B523">
        <v>523</v>
      </c>
      <c r="C523">
        <f t="shared" si="16"/>
        <v>2.6150000000000002</v>
      </c>
      <c r="D523">
        <f t="shared" si="17"/>
        <v>86.906233310444804</v>
      </c>
      <c r="E523">
        <v>56954</v>
      </c>
    </row>
    <row r="524" spans="2:5" x14ac:dyDescent="0.25">
      <c r="B524">
        <v>524</v>
      </c>
      <c r="C524">
        <f t="shared" si="16"/>
        <v>2.62</v>
      </c>
      <c r="D524">
        <f t="shared" si="17"/>
        <v>86.906233310444804</v>
      </c>
      <c r="E524">
        <v>56954</v>
      </c>
    </row>
    <row r="525" spans="2:5" x14ac:dyDescent="0.25">
      <c r="B525">
        <v>525</v>
      </c>
      <c r="C525">
        <f t="shared" si="16"/>
        <v>2.625</v>
      </c>
      <c r="D525">
        <f t="shared" si="17"/>
        <v>86.906233310444804</v>
      </c>
      <c r="E525">
        <v>56954</v>
      </c>
    </row>
    <row r="526" spans="2:5" x14ac:dyDescent="0.25">
      <c r="B526">
        <v>526</v>
      </c>
      <c r="C526">
        <f t="shared" si="16"/>
        <v>2.63</v>
      </c>
      <c r="D526">
        <f t="shared" si="17"/>
        <v>86.906233310444804</v>
      </c>
      <c r="E526">
        <v>56954</v>
      </c>
    </row>
    <row r="527" spans="2:5" x14ac:dyDescent="0.25">
      <c r="B527">
        <v>527</v>
      </c>
      <c r="C527">
        <f t="shared" si="16"/>
        <v>2.6349999999999998</v>
      </c>
      <c r="D527">
        <f t="shared" si="17"/>
        <v>86.997787441824983</v>
      </c>
      <c r="E527">
        <v>57014</v>
      </c>
    </row>
    <row r="528" spans="2:5" x14ac:dyDescent="0.25">
      <c r="B528">
        <v>528</v>
      </c>
      <c r="C528">
        <f t="shared" si="16"/>
        <v>2.64</v>
      </c>
      <c r="D528">
        <f t="shared" si="17"/>
        <v>86.997787441824983</v>
      </c>
      <c r="E528">
        <v>57014</v>
      </c>
    </row>
    <row r="529" spans="2:5" x14ac:dyDescent="0.25">
      <c r="B529">
        <v>529</v>
      </c>
      <c r="C529">
        <f t="shared" si="16"/>
        <v>2.645</v>
      </c>
      <c r="D529">
        <f t="shared" si="17"/>
        <v>86.997787441824983</v>
      </c>
      <c r="E529">
        <v>57014</v>
      </c>
    </row>
    <row r="530" spans="2:5" x14ac:dyDescent="0.25">
      <c r="B530">
        <v>530</v>
      </c>
      <c r="C530">
        <f t="shared" si="16"/>
        <v>2.65</v>
      </c>
      <c r="D530">
        <f t="shared" si="17"/>
        <v>86.997787441824983</v>
      </c>
      <c r="E530">
        <v>57014</v>
      </c>
    </row>
    <row r="531" spans="2:5" x14ac:dyDescent="0.25">
      <c r="B531">
        <v>531</v>
      </c>
      <c r="C531">
        <f t="shared" si="16"/>
        <v>2.6549999999999998</v>
      </c>
      <c r="D531">
        <f t="shared" si="17"/>
        <v>87.077134355687804</v>
      </c>
      <c r="E531">
        <v>57066</v>
      </c>
    </row>
    <row r="532" spans="2:5" x14ac:dyDescent="0.25">
      <c r="B532">
        <v>532</v>
      </c>
      <c r="C532">
        <f t="shared" si="16"/>
        <v>2.66</v>
      </c>
      <c r="D532">
        <f t="shared" si="17"/>
        <v>87.077134355687804</v>
      </c>
      <c r="E532">
        <v>57066</v>
      </c>
    </row>
    <row r="533" spans="2:5" x14ac:dyDescent="0.25">
      <c r="B533">
        <v>533</v>
      </c>
      <c r="C533">
        <f t="shared" si="16"/>
        <v>2.665</v>
      </c>
      <c r="D533">
        <f t="shared" si="17"/>
        <v>87.077134355687804</v>
      </c>
      <c r="E533">
        <v>57066</v>
      </c>
    </row>
    <row r="534" spans="2:5" x14ac:dyDescent="0.25">
      <c r="B534">
        <v>534</v>
      </c>
      <c r="C534">
        <f t="shared" si="16"/>
        <v>2.67</v>
      </c>
      <c r="D534">
        <f t="shared" si="17"/>
        <v>87.077134355687804</v>
      </c>
      <c r="E534">
        <v>57066</v>
      </c>
    </row>
    <row r="535" spans="2:5" x14ac:dyDescent="0.25">
      <c r="B535">
        <v>535</v>
      </c>
      <c r="C535">
        <f t="shared" si="16"/>
        <v>2.6749999999999998</v>
      </c>
      <c r="D535">
        <f t="shared" si="17"/>
        <v>87.162584878309303</v>
      </c>
      <c r="E535">
        <v>57122</v>
      </c>
    </row>
    <row r="536" spans="2:5" x14ac:dyDescent="0.25">
      <c r="B536">
        <v>536</v>
      </c>
      <c r="C536">
        <f t="shared" si="16"/>
        <v>2.68</v>
      </c>
      <c r="D536">
        <f t="shared" si="17"/>
        <v>87.162584878309303</v>
      </c>
      <c r="E536">
        <v>57122</v>
      </c>
    </row>
    <row r="537" spans="2:5" x14ac:dyDescent="0.25">
      <c r="B537">
        <v>537</v>
      </c>
      <c r="C537">
        <f t="shared" si="16"/>
        <v>2.6850000000000001</v>
      </c>
      <c r="D537">
        <f t="shared" si="17"/>
        <v>87.162584878309303</v>
      </c>
      <c r="E537">
        <v>57122</v>
      </c>
    </row>
    <row r="538" spans="2:5" x14ac:dyDescent="0.25">
      <c r="B538">
        <v>538</v>
      </c>
      <c r="C538">
        <f t="shared" si="16"/>
        <v>2.69</v>
      </c>
      <c r="D538">
        <f t="shared" si="17"/>
        <v>87.162584878309303</v>
      </c>
      <c r="E538">
        <v>57122</v>
      </c>
    </row>
    <row r="539" spans="2:5" x14ac:dyDescent="0.25">
      <c r="B539">
        <v>539</v>
      </c>
      <c r="C539">
        <f t="shared" si="16"/>
        <v>2.6949999999999998</v>
      </c>
      <c r="D539">
        <f t="shared" si="17"/>
        <v>87.229724574654767</v>
      </c>
      <c r="E539">
        <v>57166</v>
      </c>
    </row>
    <row r="540" spans="2:5" x14ac:dyDescent="0.25">
      <c r="B540">
        <v>540</v>
      </c>
      <c r="C540">
        <f t="shared" si="16"/>
        <v>2.7</v>
      </c>
      <c r="D540">
        <f t="shared" si="17"/>
        <v>87.229724574654767</v>
      </c>
      <c r="E540">
        <v>57166</v>
      </c>
    </row>
    <row r="541" spans="2:5" x14ac:dyDescent="0.25">
      <c r="B541">
        <v>541</v>
      </c>
      <c r="C541">
        <f t="shared" si="16"/>
        <v>2.7050000000000001</v>
      </c>
      <c r="D541">
        <f t="shared" si="17"/>
        <v>87.229724574654767</v>
      </c>
      <c r="E541">
        <v>57166</v>
      </c>
    </row>
    <row r="542" spans="2:5" x14ac:dyDescent="0.25">
      <c r="B542">
        <v>542</v>
      </c>
      <c r="C542">
        <f t="shared" si="16"/>
        <v>2.71</v>
      </c>
      <c r="D542">
        <f t="shared" si="17"/>
        <v>87.229724574654767</v>
      </c>
      <c r="E542">
        <v>57166</v>
      </c>
    </row>
    <row r="543" spans="2:5" x14ac:dyDescent="0.25">
      <c r="B543">
        <v>543</v>
      </c>
      <c r="C543">
        <f t="shared" si="16"/>
        <v>2.7149999999999999</v>
      </c>
      <c r="D543">
        <f t="shared" si="17"/>
        <v>87.255664911879151</v>
      </c>
      <c r="E543">
        <v>57183</v>
      </c>
    </row>
    <row r="544" spans="2:5" x14ac:dyDescent="0.25">
      <c r="B544">
        <v>544</v>
      </c>
      <c r="C544">
        <f t="shared" si="16"/>
        <v>2.72</v>
      </c>
      <c r="D544">
        <f t="shared" si="17"/>
        <v>87.255664911879151</v>
      </c>
      <c r="E544">
        <v>57183</v>
      </c>
    </row>
    <row r="545" spans="2:5" x14ac:dyDescent="0.25">
      <c r="B545">
        <v>545</v>
      </c>
      <c r="C545">
        <f t="shared" si="16"/>
        <v>2.7250000000000001</v>
      </c>
      <c r="D545">
        <f t="shared" si="17"/>
        <v>87.255664911879151</v>
      </c>
      <c r="E545">
        <v>57183</v>
      </c>
    </row>
    <row r="546" spans="2:5" x14ac:dyDescent="0.25">
      <c r="B546">
        <v>546</v>
      </c>
      <c r="C546">
        <f t="shared" si="16"/>
        <v>2.73</v>
      </c>
      <c r="D546">
        <f t="shared" si="17"/>
        <v>87.255664911879151</v>
      </c>
      <c r="E546">
        <v>57183</v>
      </c>
    </row>
    <row r="547" spans="2:5" x14ac:dyDescent="0.25">
      <c r="B547">
        <v>547</v>
      </c>
      <c r="C547">
        <f t="shared" si="16"/>
        <v>2.7349999999999999</v>
      </c>
      <c r="D547">
        <f t="shared" si="17"/>
        <v>87.264820325017169</v>
      </c>
      <c r="E547">
        <v>57189</v>
      </c>
    </row>
    <row r="548" spans="2:5" x14ac:dyDescent="0.25">
      <c r="B548">
        <v>548</v>
      </c>
      <c r="C548">
        <f t="shared" si="16"/>
        <v>2.74</v>
      </c>
      <c r="D548">
        <f t="shared" si="17"/>
        <v>87.264820325017169</v>
      </c>
      <c r="E548">
        <v>57189</v>
      </c>
    </row>
    <row r="549" spans="2:5" x14ac:dyDescent="0.25">
      <c r="B549">
        <v>549</v>
      </c>
      <c r="C549">
        <f t="shared" si="16"/>
        <v>2.7450000000000001</v>
      </c>
      <c r="D549">
        <f t="shared" si="17"/>
        <v>87.264820325017169</v>
      </c>
      <c r="E549">
        <v>57189</v>
      </c>
    </row>
    <row r="550" spans="2:5" x14ac:dyDescent="0.25">
      <c r="B550">
        <v>550</v>
      </c>
      <c r="C550">
        <f t="shared" si="16"/>
        <v>2.75</v>
      </c>
      <c r="D550">
        <f t="shared" si="17"/>
        <v>87.264820325017169</v>
      </c>
      <c r="E550">
        <v>57189</v>
      </c>
    </row>
    <row r="551" spans="2:5" x14ac:dyDescent="0.25">
      <c r="B551">
        <v>551</v>
      </c>
      <c r="C551">
        <f t="shared" si="16"/>
        <v>2.7549999999999999</v>
      </c>
      <c r="D551">
        <f t="shared" si="17"/>
        <v>87.222095063706419</v>
      </c>
      <c r="E551">
        <v>57161</v>
      </c>
    </row>
    <row r="552" spans="2:5" x14ac:dyDescent="0.25">
      <c r="B552">
        <v>552</v>
      </c>
      <c r="C552">
        <f t="shared" si="16"/>
        <v>2.76</v>
      </c>
      <c r="D552">
        <f t="shared" si="17"/>
        <v>87.222095063706419</v>
      </c>
      <c r="E552">
        <v>57161</v>
      </c>
    </row>
    <row r="553" spans="2:5" x14ac:dyDescent="0.25">
      <c r="B553">
        <v>553</v>
      </c>
      <c r="C553">
        <f t="shared" si="16"/>
        <v>2.7650000000000001</v>
      </c>
      <c r="D553">
        <f t="shared" si="17"/>
        <v>87.222095063706419</v>
      </c>
      <c r="E553">
        <v>57161</v>
      </c>
    </row>
    <row r="554" spans="2:5" x14ac:dyDescent="0.25">
      <c r="B554">
        <v>554</v>
      </c>
      <c r="C554">
        <f t="shared" si="16"/>
        <v>2.77</v>
      </c>
      <c r="D554">
        <f t="shared" si="17"/>
        <v>87.222095063706419</v>
      </c>
      <c r="E554">
        <v>57161</v>
      </c>
    </row>
    <row r="555" spans="2:5" x14ac:dyDescent="0.25">
      <c r="B555">
        <v>555</v>
      </c>
      <c r="C555">
        <f t="shared" si="16"/>
        <v>2.7749999999999999</v>
      </c>
      <c r="D555">
        <f t="shared" si="17"/>
        <v>87.165636682688643</v>
      </c>
      <c r="E555">
        <v>57124</v>
      </c>
    </row>
    <row r="556" spans="2:5" x14ac:dyDescent="0.25">
      <c r="B556">
        <v>556</v>
      </c>
      <c r="C556">
        <f t="shared" si="16"/>
        <v>2.78</v>
      </c>
      <c r="D556">
        <f t="shared" si="17"/>
        <v>87.165636682688643</v>
      </c>
      <c r="E556">
        <v>57124</v>
      </c>
    </row>
    <row r="557" spans="2:5" x14ac:dyDescent="0.25">
      <c r="B557">
        <v>557</v>
      </c>
      <c r="C557">
        <f t="shared" si="16"/>
        <v>2.7850000000000001</v>
      </c>
      <c r="D557">
        <f t="shared" si="17"/>
        <v>87.165636682688643</v>
      </c>
      <c r="E557">
        <v>57124</v>
      </c>
    </row>
    <row r="558" spans="2:5" x14ac:dyDescent="0.25">
      <c r="B558">
        <v>558</v>
      </c>
      <c r="C558">
        <f t="shared" si="16"/>
        <v>2.79</v>
      </c>
      <c r="D558">
        <f t="shared" si="17"/>
        <v>87.165636682688643</v>
      </c>
      <c r="E558">
        <v>57124</v>
      </c>
    </row>
    <row r="559" spans="2:5" x14ac:dyDescent="0.25">
      <c r="B559">
        <v>559</v>
      </c>
      <c r="C559">
        <f t="shared" si="16"/>
        <v>2.7949999999999999</v>
      </c>
      <c r="D559">
        <f t="shared" si="17"/>
        <v>87.148851758602277</v>
      </c>
      <c r="E559">
        <v>57113</v>
      </c>
    </row>
    <row r="560" spans="2:5" x14ac:dyDescent="0.25">
      <c r="B560">
        <v>560</v>
      </c>
      <c r="C560">
        <f t="shared" si="16"/>
        <v>2.8</v>
      </c>
      <c r="D560">
        <f t="shared" si="17"/>
        <v>87.148851758602277</v>
      </c>
      <c r="E560">
        <v>57113</v>
      </c>
    </row>
    <row r="561" spans="2:5" x14ac:dyDescent="0.25">
      <c r="B561">
        <v>561</v>
      </c>
      <c r="C561">
        <f t="shared" si="16"/>
        <v>2.8050000000000002</v>
      </c>
      <c r="D561">
        <f t="shared" si="17"/>
        <v>87.148851758602277</v>
      </c>
      <c r="E561">
        <v>57113</v>
      </c>
    </row>
    <row r="562" spans="2:5" x14ac:dyDescent="0.25">
      <c r="B562">
        <v>562</v>
      </c>
      <c r="C562">
        <f t="shared" si="16"/>
        <v>2.81</v>
      </c>
      <c r="D562">
        <f t="shared" si="17"/>
        <v>87.148851758602277</v>
      </c>
      <c r="E562">
        <v>57113</v>
      </c>
    </row>
    <row r="563" spans="2:5" x14ac:dyDescent="0.25">
      <c r="B563">
        <v>563</v>
      </c>
      <c r="C563">
        <f t="shared" si="16"/>
        <v>2.8149999999999999</v>
      </c>
      <c r="D563">
        <f t="shared" si="17"/>
        <v>87.130540932326241</v>
      </c>
      <c r="E563">
        <v>57101</v>
      </c>
    </row>
    <row r="564" spans="2:5" x14ac:dyDescent="0.25">
      <c r="B564">
        <v>564</v>
      </c>
      <c r="C564">
        <f t="shared" si="16"/>
        <v>2.82</v>
      </c>
      <c r="D564">
        <f t="shared" si="17"/>
        <v>87.130540932326241</v>
      </c>
      <c r="E564">
        <v>57101</v>
      </c>
    </row>
    <row r="565" spans="2:5" x14ac:dyDescent="0.25">
      <c r="B565">
        <v>565</v>
      </c>
      <c r="C565">
        <f t="shared" si="16"/>
        <v>2.8250000000000002</v>
      </c>
      <c r="D565">
        <f t="shared" si="17"/>
        <v>87.130540932326241</v>
      </c>
      <c r="E565">
        <v>57101</v>
      </c>
    </row>
    <row r="566" spans="2:5" x14ac:dyDescent="0.25">
      <c r="B566">
        <v>566</v>
      </c>
      <c r="C566">
        <f t="shared" si="16"/>
        <v>2.83</v>
      </c>
      <c r="D566">
        <f t="shared" si="17"/>
        <v>87.130540932326241</v>
      </c>
      <c r="E566">
        <v>57101</v>
      </c>
    </row>
    <row r="567" spans="2:5" x14ac:dyDescent="0.25">
      <c r="B567">
        <v>567</v>
      </c>
      <c r="C567">
        <f t="shared" si="16"/>
        <v>2.835</v>
      </c>
      <c r="D567">
        <f t="shared" si="17"/>
        <v>87.164110780498973</v>
      </c>
      <c r="E567">
        <v>57123</v>
      </c>
    </row>
    <row r="568" spans="2:5" x14ac:dyDescent="0.25">
      <c r="B568">
        <v>568</v>
      </c>
      <c r="C568">
        <f t="shared" si="16"/>
        <v>2.84</v>
      </c>
      <c r="D568">
        <f t="shared" si="17"/>
        <v>87.164110780498973</v>
      </c>
      <c r="E568">
        <v>57123</v>
      </c>
    </row>
    <row r="569" spans="2:5" x14ac:dyDescent="0.25">
      <c r="B569">
        <v>569</v>
      </c>
      <c r="C569">
        <f t="shared" si="16"/>
        <v>2.8450000000000002</v>
      </c>
      <c r="D569">
        <f t="shared" si="17"/>
        <v>87.164110780498973</v>
      </c>
      <c r="E569">
        <v>57123</v>
      </c>
    </row>
    <row r="570" spans="2:5" x14ac:dyDescent="0.25">
      <c r="B570">
        <v>570</v>
      </c>
      <c r="C570">
        <f t="shared" si="16"/>
        <v>2.85</v>
      </c>
      <c r="D570">
        <f t="shared" si="17"/>
        <v>87.164110780498973</v>
      </c>
      <c r="E570">
        <v>57123</v>
      </c>
    </row>
    <row r="571" spans="2:5" x14ac:dyDescent="0.25">
      <c r="B571">
        <v>571</v>
      </c>
      <c r="C571">
        <f t="shared" si="16"/>
        <v>2.855</v>
      </c>
      <c r="D571">
        <f t="shared" si="17"/>
        <v>87.183947508964678</v>
      </c>
      <c r="E571">
        <v>57136</v>
      </c>
    </row>
    <row r="572" spans="2:5" x14ac:dyDescent="0.25">
      <c r="B572">
        <v>572</v>
      </c>
      <c r="C572">
        <f t="shared" si="16"/>
        <v>2.86</v>
      </c>
      <c r="D572">
        <f t="shared" si="17"/>
        <v>87.183947508964678</v>
      </c>
      <c r="E572">
        <v>57136</v>
      </c>
    </row>
    <row r="573" spans="2:5" x14ac:dyDescent="0.25">
      <c r="B573">
        <v>573</v>
      </c>
      <c r="C573">
        <f t="shared" si="16"/>
        <v>2.8650000000000002</v>
      </c>
      <c r="D573">
        <f t="shared" si="17"/>
        <v>87.183947508964678</v>
      </c>
      <c r="E573">
        <v>57136</v>
      </c>
    </row>
    <row r="574" spans="2:5" x14ac:dyDescent="0.25">
      <c r="B574">
        <v>574</v>
      </c>
      <c r="C574">
        <f t="shared" si="16"/>
        <v>2.87</v>
      </c>
      <c r="D574">
        <f t="shared" si="17"/>
        <v>87.183947508964678</v>
      </c>
      <c r="E574">
        <v>57136</v>
      </c>
    </row>
    <row r="575" spans="2:5" x14ac:dyDescent="0.25">
      <c r="B575">
        <v>575</v>
      </c>
      <c r="C575">
        <f t="shared" si="16"/>
        <v>2.875</v>
      </c>
      <c r="D575">
        <f t="shared" si="17"/>
        <v>87.214465552758071</v>
      </c>
      <c r="E575">
        <v>57156</v>
      </c>
    </row>
    <row r="576" spans="2:5" x14ac:dyDescent="0.25">
      <c r="B576">
        <v>576</v>
      </c>
      <c r="C576">
        <f t="shared" si="16"/>
        <v>2.88</v>
      </c>
      <c r="D576">
        <f t="shared" si="17"/>
        <v>87.214465552758071</v>
      </c>
      <c r="E576">
        <v>57156</v>
      </c>
    </row>
    <row r="577" spans="2:5" x14ac:dyDescent="0.25">
      <c r="B577">
        <v>577</v>
      </c>
      <c r="C577">
        <f t="shared" si="16"/>
        <v>2.8849999999999998</v>
      </c>
      <c r="D577">
        <f t="shared" si="17"/>
        <v>87.214465552758071</v>
      </c>
      <c r="E577">
        <v>57156</v>
      </c>
    </row>
    <row r="578" spans="2:5" x14ac:dyDescent="0.25">
      <c r="B578">
        <v>578</v>
      </c>
      <c r="C578">
        <f t="shared" ref="C578:C641" si="18">B578/200</f>
        <v>2.89</v>
      </c>
      <c r="D578">
        <f t="shared" ref="D578:D641" si="19">E578/65535*100</f>
        <v>87.214465552758071</v>
      </c>
      <c r="E578">
        <v>57156</v>
      </c>
    </row>
    <row r="579" spans="2:5" x14ac:dyDescent="0.25">
      <c r="B579">
        <v>579</v>
      </c>
      <c r="C579">
        <f t="shared" si="18"/>
        <v>2.895</v>
      </c>
      <c r="D579">
        <f t="shared" si="19"/>
        <v>87.255664911879151</v>
      </c>
      <c r="E579">
        <v>57183</v>
      </c>
    </row>
    <row r="580" spans="2:5" x14ac:dyDescent="0.25">
      <c r="B580">
        <v>580</v>
      </c>
      <c r="C580">
        <f t="shared" si="18"/>
        <v>2.9</v>
      </c>
      <c r="D580">
        <f t="shared" si="19"/>
        <v>87.255664911879151</v>
      </c>
      <c r="E580">
        <v>57183</v>
      </c>
    </row>
    <row r="581" spans="2:5" x14ac:dyDescent="0.25">
      <c r="B581">
        <v>581</v>
      </c>
      <c r="C581">
        <f t="shared" si="18"/>
        <v>2.9049999999999998</v>
      </c>
      <c r="D581">
        <f t="shared" si="19"/>
        <v>87.255664911879151</v>
      </c>
      <c r="E581">
        <v>57183</v>
      </c>
    </row>
    <row r="582" spans="2:5" x14ac:dyDescent="0.25">
      <c r="B582">
        <v>582</v>
      </c>
      <c r="C582">
        <f t="shared" si="18"/>
        <v>2.91</v>
      </c>
      <c r="D582">
        <f t="shared" si="19"/>
        <v>87.255664911879151</v>
      </c>
      <c r="E582">
        <v>57183</v>
      </c>
    </row>
    <row r="583" spans="2:5" x14ac:dyDescent="0.25">
      <c r="B583">
        <v>583</v>
      </c>
      <c r="C583">
        <f t="shared" si="18"/>
        <v>2.915</v>
      </c>
      <c r="D583">
        <f t="shared" si="19"/>
        <v>87.307545586327919</v>
      </c>
      <c r="E583">
        <v>57217</v>
      </c>
    </row>
    <row r="584" spans="2:5" x14ac:dyDescent="0.25">
      <c r="B584">
        <v>584</v>
      </c>
      <c r="C584">
        <f t="shared" si="18"/>
        <v>2.92</v>
      </c>
      <c r="D584">
        <f t="shared" si="19"/>
        <v>87.307545586327919</v>
      </c>
      <c r="E584">
        <v>57217</v>
      </c>
    </row>
    <row r="585" spans="2:5" x14ac:dyDescent="0.25">
      <c r="B585">
        <v>585</v>
      </c>
      <c r="C585">
        <f t="shared" si="18"/>
        <v>2.9249999999999998</v>
      </c>
      <c r="D585">
        <f t="shared" si="19"/>
        <v>87.307545586327919</v>
      </c>
      <c r="E585">
        <v>57217</v>
      </c>
    </row>
    <row r="586" spans="2:5" x14ac:dyDescent="0.25">
      <c r="B586">
        <v>586</v>
      </c>
      <c r="C586">
        <f t="shared" si="18"/>
        <v>2.93</v>
      </c>
      <c r="D586">
        <f t="shared" si="19"/>
        <v>87.307545586327919</v>
      </c>
      <c r="E586">
        <v>57217</v>
      </c>
    </row>
    <row r="587" spans="2:5" x14ac:dyDescent="0.25">
      <c r="B587">
        <v>587</v>
      </c>
      <c r="C587">
        <f t="shared" si="18"/>
        <v>2.9350000000000001</v>
      </c>
      <c r="D587">
        <f t="shared" si="19"/>
        <v>87.327382314793624</v>
      </c>
      <c r="E587">
        <v>57230</v>
      </c>
    </row>
    <row r="588" spans="2:5" x14ac:dyDescent="0.25">
      <c r="B588">
        <v>588</v>
      </c>
      <c r="C588">
        <f t="shared" si="18"/>
        <v>2.94</v>
      </c>
      <c r="D588">
        <f t="shared" si="19"/>
        <v>87.327382314793624</v>
      </c>
      <c r="E588">
        <v>57230</v>
      </c>
    </row>
    <row r="589" spans="2:5" x14ac:dyDescent="0.25">
      <c r="B589">
        <v>589</v>
      </c>
      <c r="C589">
        <f t="shared" si="18"/>
        <v>2.9449999999999998</v>
      </c>
      <c r="D589">
        <f t="shared" si="19"/>
        <v>87.327382314793624</v>
      </c>
      <c r="E589">
        <v>57230</v>
      </c>
    </row>
    <row r="590" spans="2:5" x14ac:dyDescent="0.25">
      <c r="B590">
        <v>590</v>
      </c>
      <c r="C590">
        <f t="shared" si="18"/>
        <v>2.95</v>
      </c>
      <c r="D590">
        <f t="shared" si="19"/>
        <v>87.327382314793624</v>
      </c>
      <c r="E590">
        <v>57230</v>
      </c>
    </row>
    <row r="591" spans="2:5" x14ac:dyDescent="0.25">
      <c r="B591">
        <v>591</v>
      </c>
      <c r="C591">
        <f t="shared" si="18"/>
        <v>2.9550000000000001</v>
      </c>
      <c r="D591">
        <f t="shared" si="19"/>
        <v>87.364003967345695</v>
      </c>
      <c r="E591">
        <v>57254</v>
      </c>
    </row>
    <row r="592" spans="2:5" x14ac:dyDescent="0.25">
      <c r="B592">
        <v>592</v>
      </c>
      <c r="C592">
        <f t="shared" si="18"/>
        <v>2.96</v>
      </c>
      <c r="D592">
        <f t="shared" si="19"/>
        <v>87.364003967345695</v>
      </c>
      <c r="E592">
        <v>57254</v>
      </c>
    </row>
    <row r="593" spans="2:5" x14ac:dyDescent="0.25">
      <c r="B593">
        <v>593</v>
      </c>
      <c r="C593">
        <f t="shared" si="18"/>
        <v>2.9649999999999999</v>
      </c>
      <c r="D593">
        <f t="shared" si="19"/>
        <v>87.364003967345695</v>
      </c>
      <c r="E593">
        <v>57254</v>
      </c>
    </row>
    <row r="594" spans="2:5" x14ac:dyDescent="0.25">
      <c r="B594">
        <v>594</v>
      </c>
      <c r="C594">
        <f t="shared" si="18"/>
        <v>2.97</v>
      </c>
      <c r="D594">
        <f t="shared" si="19"/>
        <v>87.364003967345695</v>
      </c>
      <c r="E594">
        <v>57254</v>
      </c>
    </row>
    <row r="595" spans="2:5" x14ac:dyDescent="0.25">
      <c r="B595">
        <v>595</v>
      </c>
      <c r="C595">
        <f t="shared" si="18"/>
        <v>2.9750000000000001</v>
      </c>
      <c r="D595">
        <f t="shared" si="19"/>
        <v>87.38536659800107</v>
      </c>
      <c r="E595">
        <v>57268</v>
      </c>
    </row>
    <row r="596" spans="2:5" x14ac:dyDescent="0.25">
      <c r="B596">
        <v>596</v>
      </c>
      <c r="C596">
        <f t="shared" si="18"/>
        <v>2.98</v>
      </c>
      <c r="D596">
        <f t="shared" si="19"/>
        <v>87.38536659800107</v>
      </c>
      <c r="E596">
        <v>57268</v>
      </c>
    </row>
    <row r="597" spans="2:5" x14ac:dyDescent="0.25">
      <c r="B597">
        <v>597</v>
      </c>
      <c r="C597">
        <f t="shared" si="18"/>
        <v>2.9849999999999999</v>
      </c>
      <c r="D597">
        <f t="shared" si="19"/>
        <v>87.38536659800107</v>
      </c>
      <c r="E597">
        <v>57268</v>
      </c>
    </row>
    <row r="598" spans="2:5" x14ac:dyDescent="0.25">
      <c r="B598">
        <v>598</v>
      </c>
      <c r="C598">
        <f t="shared" si="18"/>
        <v>2.99</v>
      </c>
      <c r="D598">
        <f t="shared" si="19"/>
        <v>87.38536659800107</v>
      </c>
      <c r="E598">
        <v>57268</v>
      </c>
    </row>
    <row r="599" spans="2:5" x14ac:dyDescent="0.25">
      <c r="B599">
        <v>599</v>
      </c>
      <c r="C599">
        <f t="shared" si="18"/>
        <v>2.9950000000000001</v>
      </c>
      <c r="D599">
        <f t="shared" si="19"/>
        <v>87.417410543984133</v>
      </c>
      <c r="E599">
        <v>57289</v>
      </c>
    </row>
    <row r="600" spans="2:5" x14ac:dyDescent="0.25">
      <c r="B600">
        <v>600</v>
      </c>
      <c r="C600">
        <f t="shared" si="18"/>
        <v>3</v>
      </c>
      <c r="D600">
        <f t="shared" si="19"/>
        <v>87.417410543984133</v>
      </c>
      <c r="E600">
        <v>57289</v>
      </c>
    </row>
    <row r="601" spans="2:5" x14ac:dyDescent="0.25">
      <c r="B601">
        <v>601</v>
      </c>
      <c r="C601">
        <f t="shared" si="18"/>
        <v>3.0049999999999999</v>
      </c>
      <c r="D601">
        <f t="shared" si="19"/>
        <v>87.417410543984133</v>
      </c>
      <c r="E601">
        <v>57289</v>
      </c>
    </row>
    <row r="602" spans="2:5" x14ac:dyDescent="0.25">
      <c r="B602">
        <v>602</v>
      </c>
      <c r="C602">
        <f t="shared" si="18"/>
        <v>3.01</v>
      </c>
      <c r="D602">
        <f t="shared" si="19"/>
        <v>87.417410543984133</v>
      </c>
      <c r="E602">
        <v>57289</v>
      </c>
    </row>
    <row r="603" spans="2:5" x14ac:dyDescent="0.25">
      <c r="B603">
        <v>603</v>
      </c>
      <c r="C603">
        <f t="shared" si="18"/>
        <v>3.0150000000000001</v>
      </c>
      <c r="D603">
        <f t="shared" si="19"/>
        <v>87.421988250553142</v>
      </c>
      <c r="E603">
        <v>57292</v>
      </c>
    </row>
    <row r="604" spans="2:5" x14ac:dyDescent="0.25">
      <c r="B604">
        <v>604</v>
      </c>
      <c r="C604">
        <f t="shared" si="18"/>
        <v>3.02</v>
      </c>
      <c r="D604">
        <f t="shared" si="19"/>
        <v>87.421988250553142</v>
      </c>
      <c r="E604">
        <v>57292</v>
      </c>
    </row>
    <row r="605" spans="2:5" x14ac:dyDescent="0.25">
      <c r="B605">
        <v>605</v>
      </c>
      <c r="C605">
        <f t="shared" si="18"/>
        <v>3.0249999999999999</v>
      </c>
      <c r="D605">
        <f t="shared" si="19"/>
        <v>87.421988250553142</v>
      </c>
      <c r="E605">
        <v>57292</v>
      </c>
    </row>
    <row r="606" spans="2:5" x14ac:dyDescent="0.25">
      <c r="B606">
        <v>606</v>
      </c>
      <c r="C606">
        <f t="shared" si="18"/>
        <v>3.03</v>
      </c>
      <c r="D606">
        <f t="shared" si="19"/>
        <v>87.421988250553142</v>
      </c>
      <c r="E606">
        <v>57292</v>
      </c>
    </row>
    <row r="607" spans="2:5" x14ac:dyDescent="0.25">
      <c r="B607">
        <v>607</v>
      </c>
      <c r="C607">
        <f t="shared" si="18"/>
        <v>3.0350000000000001</v>
      </c>
      <c r="D607">
        <f t="shared" si="19"/>
        <v>87.437247272449838</v>
      </c>
      <c r="E607">
        <v>57302</v>
      </c>
    </row>
    <row r="608" spans="2:5" x14ac:dyDescent="0.25">
      <c r="B608">
        <v>608</v>
      </c>
      <c r="C608">
        <f t="shared" si="18"/>
        <v>3.04</v>
      </c>
      <c r="D608">
        <f t="shared" si="19"/>
        <v>87.437247272449838</v>
      </c>
      <c r="E608">
        <v>57302</v>
      </c>
    </row>
    <row r="609" spans="2:5" x14ac:dyDescent="0.25">
      <c r="B609">
        <v>609</v>
      </c>
      <c r="C609">
        <f t="shared" si="18"/>
        <v>3.0449999999999999</v>
      </c>
      <c r="D609">
        <f t="shared" si="19"/>
        <v>87.437247272449838</v>
      </c>
      <c r="E609">
        <v>57302</v>
      </c>
    </row>
    <row r="610" spans="2:5" x14ac:dyDescent="0.25">
      <c r="B610">
        <v>610</v>
      </c>
      <c r="C610">
        <f t="shared" si="18"/>
        <v>3.05</v>
      </c>
      <c r="D610">
        <f t="shared" si="19"/>
        <v>87.437247272449838</v>
      </c>
      <c r="E610">
        <v>57302</v>
      </c>
    </row>
    <row r="611" spans="2:5" x14ac:dyDescent="0.25">
      <c r="B611">
        <v>611</v>
      </c>
      <c r="C611">
        <f t="shared" si="18"/>
        <v>3.0550000000000002</v>
      </c>
      <c r="D611">
        <f t="shared" si="19"/>
        <v>87.432669565880829</v>
      </c>
      <c r="E611">
        <v>57299</v>
      </c>
    </row>
    <row r="612" spans="2:5" x14ac:dyDescent="0.25">
      <c r="B612">
        <v>612</v>
      </c>
      <c r="C612">
        <f t="shared" si="18"/>
        <v>3.06</v>
      </c>
      <c r="D612">
        <f t="shared" si="19"/>
        <v>87.432669565880829</v>
      </c>
      <c r="E612">
        <v>57299</v>
      </c>
    </row>
    <row r="613" spans="2:5" x14ac:dyDescent="0.25">
      <c r="B613">
        <v>613</v>
      </c>
      <c r="C613">
        <f t="shared" si="18"/>
        <v>3.0649999999999999</v>
      </c>
      <c r="D613">
        <f t="shared" si="19"/>
        <v>87.432669565880829</v>
      </c>
      <c r="E613">
        <v>57299</v>
      </c>
    </row>
    <row r="614" spans="2:5" x14ac:dyDescent="0.25">
      <c r="B614">
        <v>614</v>
      </c>
      <c r="C614">
        <f t="shared" si="18"/>
        <v>3.07</v>
      </c>
      <c r="D614">
        <f t="shared" si="19"/>
        <v>87.432669565880829</v>
      </c>
      <c r="E614">
        <v>57299</v>
      </c>
    </row>
    <row r="615" spans="2:5" x14ac:dyDescent="0.25">
      <c r="B615">
        <v>615</v>
      </c>
      <c r="C615">
        <f t="shared" si="18"/>
        <v>3.0750000000000002</v>
      </c>
      <c r="D615">
        <f t="shared" si="19"/>
        <v>87.449454489967195</v>
      </c>
      <c r="E615">
        <v>57310</v>
      </c>
    </row>
    <row r="616" spans="2:5" x14ac:dyDescent="0.25">
      <c r="B616">
        <v>616</v>
      </c>
      <c r="C616">
        <f t="shared" si="18"/>
        <v>3.08</v>
      </c>
      <c r="D616">
        <f t="shared" si="19"/>
        <v>87.449454489967195</v>
      </c>
      <c r="E616">
        <v>57310</v>
      </c>
    </row>
    <row r="617" spans="2:5" x14ac:dyDescent="0.25">
      <c r="B617">
        <v>617</v>
      </c>
      <c r="C617">
        <f t="shared" si="18"/>
        <v>3.085</v>
      </c>
      <c r="D617">
        <f t="shared" si="19"/>
        <v>87.449454489967195</v>
      </c>
      <c r="E617">
        <v>57310</v>
      </c>
    </row>
    <row r="618" spans="2:5" x14ac:dyDescent="0.25">
      <c r="B618">
        <v>618</v>
      </c>
      <c r="C618">
        <f t="shared" si="18"/>
        <v>3.09</v>
      </c>
      <c r="D618">
        <f t="shared" si="19"/>
        <v>87.449454489967195</v>
      </c>
      <c r="E618">
        <v>57310</v>
      </c>
    </row>
    <row r="619" spans="2:5" x14ac:dyDescent="0.25">
      <c r="B619">
        <v>619</v>
      </c>
      <c r="C619">
        <f t="shared" si="18"/>
        <v>3.0950000000000002</v>
      </c>
      <c r="D619">
        <f t="shared" si="19"/>
        <v>87.4692912184329</v>
      </c>
      <c r="E619">
        <v>57323</v>
      </c>
    </row>
    <row r="620" spans="2:5" x14ac:dyDescent="0.25">
      <c r="B620">
        <v>620</v>
      </c>
      <c r="C620">
        <f t="shared" si="18"/>
        <v>3.1</v>
      </c>
      <c r="D620">
        <f t="shared" si="19"/>
        <v>87.4692912184329</v>
      </c>
      <c r="E620">
        <v>57323</v>
      </c>
    </row>
    <row r="621" spans="2:5" x14ac:dyDescent="0.25">
      <c r="B621">
        <v>621</v>
      </c>
      <c r="C621">
        <f t="shared" si="18"/>
        <v>3.105</v>
      </c>
      <c r="D621">
        <f t="shared" si="19"/>
        <v>87.4692912184329</v>
      </c>
      <c r="E621">
        <v>57323</v>
      </c>
    </row>
    <row r="622" spans="2:5" x14ac:dyDescent="0.25">
      <c r="B622">
        <v>622</v>
      </c>
      <c r="C622">
        <f t="shared" si="18"/>
        <v>3.11</v>
      </c>
      <c r="D622">
        <f t="shared" si="19"/>
        <v>87.4692912184329</v>
      </c>
      <c r="E622">
        <v>57323</v>
      </c>
    </row>
    <row r="623" spans="2:5" x14ac:dyDescent="0.25">
      <c r="B623">
        <v>623</v>
      </c>
      <c r="C623">
        <f t="shared" si="18"/>
        <v>3.1150000000000002</v>
      </c>
      <c r="D623">
        <f t="shared" si="19"/>
        <v>87.466239414053561</v>
      </c>
      <c r="E623">
        <v>57321</v>
      </c>
    </row>
    <row r="624" spans="2:5" x14ac:dyDescent="0.25">
      <c r="B624">
        <v>624</v>
      </c>
      <c r="C624">
        <f t="shared" si="18"/>
        <v>3.12</v>
      </c>
      <c r="D624">
        <f t="shared" si="19"/>
        <v>87.466239414053561</v>
      </c>
      <c r="E624">
        <v>57321</v>
      </c>
    </row>
    <row r="625" spans="2:5" x14ac:dyDescent="0.25">
      <c r="B625">
        <v>625</v>
      </c>
      <c r="C625">
        <f t="shared" si="18"/>
        <v>3.125</v>
      </c>
      <c r="D625">
        <f t="shared" si="19"/>
        <v>87.466239414053561</v>
      </c>
      <c r="E625">
        <v>57321</v>
      </c>
    </row>
    <row r="626" spans="2:5" x14ac:dyDescent="0.25">
      <c r="B626">
        <v>626</v>
      </c>
      <c r="C626">
        <f t="shared" si="18"/>
        <v>3.13</v>
      </c>
      <c r="D626">
        <f t="shared" si="19"/>
        <v>87.466239414053561</v>
      </c>
      <c r="E626">
        <v>57321</v>
      </c>
    </row>
    <row r="627" spans="2:5" x14ac:dyDescent="0.25">
      <c r="B627">
        <v>627</v>
      </c>
      <c r="C627">
        <f t="shared" si="18"/>
        <v>3.1349999999999998</v>
      </c>
      <c r="D627">
        <f t="shared" si="19"/>
        <v>87.4692912184329</v>
      </c>
      <c r="E627">
        <v>57323</v>
      </c>
    </row>
    <row r="628" spans="2:5" x14ac:dyDescent="0.25">
      <c r="B628">
        <v>628</v>
      </c>
      <c r="C628">
        <f t="shared" si="18"/>
        <v>3.14</v>
      </c>
      <c r="D628">
        <f t="shared" si="19"/>
        <v>87.4692912184329</v>
      </c>
      <c r="E628">
        <v>57323</v>
      </c>
    </row>
    <row r="629" spans="2:5" x14ac:dyDescent="0.25">
      <c r="B629">
        <v>629</v>
      </c>
      <c r="C629">
        <f t="shared" si="18"/>
        <v>3.145</v>
      </c>
      <c r="D629">
        <f t="shared" si="19"/>
        <v>87.4692912184329</v>
      </c>
      <c r="E629">
        <v>57323</v>
      </c>
    </row>
    <row r="630" spans="2:5" x14ac:dyDescent="0.25">
      <c r="B630">
        <v>630</v>
      </c>
      <c r="C630">
        <f t="shared" si="18"/>
        <v>3.15</v>
      </c>
      <c r="D630">
        <f t="shared" si="19"/>
        <v>87.4692912184329</v>
      </c>
      <c r="E630">
        <v>57323</v>
      </c>
    </row>
    <row r="631" spans="2:5" x14ac:dyDescent="0.25">
      <c r="B631">
        <v>631</v>
      </c>
      <c r="C631">
        <f t="shared" si="18"/>
        <v>3.1549999999999998</v>
      </c>
      <c r="D631">
        <f t="shared" si="19"/>
        <v>87.490653849088275</v>
      </c>
      <c r="E631">
        <v>57337</v>
      </c>
    </row>
    <row r="632" spans="2:5" x14ac:dyDescent="0.25">
      <c r="B632">
        <v>632</v>
      </c>
      <c r="C632">
        <f t="shared" si="18"/>
        <v>3.16</v>
      </c>
      <c r="D632">
        <f t="shared" si="19"/>
        <v>87.490653849088275</v>
      </c>
      <c r="E632">
        <v>57337</v>
      </c>
    </row>
    <row r="633" spans="2:5" x14ac:dyDescent="0.25">
      <c r="B633">
        <v>633</v>
      </c>
      <c r="C633">
        <f t="shared" si="18"/>
        <v>3.165</v>
      </c>
      <c r="D633">
        <f t="shared" si="19"/>
        <v>87.490653849088275</v>
      </c>
      <c r="E633">
        <v>57337</v>
      </c>
    </row>
    <row r="634" spans="2:5" x14ac:dyDescent="0.25">
      <c r="B634">
        <v>634</v>
      </c>
      <c r="C634">
        <f t="shared" si="18"/>
        <v>3.17</v>
      </c>
      <c r="D634">
        <f t="shared" si="19"/>
        <v>87.490653849088275</v>
      </c>
      <c r="E634">
        <v>57337</v>
      </c>
    </row>
    <row r="635" spans="2:5" x14ac:dyDescent="0.25">
      <c r="B635">
        <v>635</v>
      </c>
      <c r="C635">
        <f t="shared" si="18"/>
        <v>3.1749999999999998</v>
      </c>
      <c r="D635">
        <f t="shared" si="19"/>
        <v>87.447928587777525</v>
      </c>
      <c r="E635">
        <v>57309</v>
      </c>
    </row>
    <row r="636" spans="2:5" x14ac:dyDescent="0.25">
      <c r="B636">
        <v>636</v>
      </c>
      <c r="C636">
        <f t="shared" si="18"/>
        <v>3.18</v>
      </c>
      <c r="D636">
        <f t="shared" si="19"/>
        <v>87.447928587777525</v>
      </c>
      <c r="E636">
        <v>57309</v>
      </c>
    </row>
    <row r="637" spans="2:5" x14ac:dyDescent="0.25">
      <c r="B637">
        <v>637</v>
      </c>
      <c r="C637">
        <f t="shared" si="18"/>
        <v>3.1850000000000001</v>
      </c>
      <c r="D637">
        <f t="shared" si="19"/>
        <v>87.447928587777525</v>
      </c>
      <c r="E637">
        <v>57309</v>
      </c>
    </row>
    <row r="638" spans="2:5" x14ac:dyDescent="0.25">
      <c r="B638">
        <v>638</v>
      </c>
      <c r="C638">
        <f t="shared" si="18"/>
        <v>3.19</v>
      </c>
      <c r="D638">
        <f t="shared" si="19"/>
        <v>87.447928587777525</v>
      </c>
      <c r="E638">
        <v>57309</v>
      </c>
    </row>
    <row r="639" spans="2:5" x14ac:dyDescent="0.25">
      <c r="B639">
        <v>639</v>
      </c>
      <c r="C639">
        <f t="shared" si="18"/>
        <v>3.1949999999999998</v>
      </c>
      <c r="D639">
        <f t="shared" si="19"/>
        <v>87.4692912184329</v>
      </c>
      <c r="E639">
        <v>57323</v>
      </c>
    </row>
    <row r="640" spans="2:5" x14ac:dyDescent="0.25">
      <c r="B640">
        <v>640</v>
      </c>
      <c r="C640">
        <f t="shared" si="18"/>
        <v>3.2</v>
      </c>
      <c r="D640">
        <f t="shared" si="19"/>
        <v>87.4692912184329</v>
      </c>
      <c r="E640">
        <v>57323</v>
      </c>
    </row>
    <row r="641" spans="2:5" x14ac:dyDescent="0.25">
      <c r="B641">
        <v>641</v>
      </c>
      <c r="C641">
        <f t="shared" si="18"/>
        <v>3.2050000000000001</v>
      </c>
      <c r="D641">
        <f t="shared" si="19"/>
        <v>87.4692912184329</v>
      </c>
      <c r="E641">
        <v>57323</v>
      </c>
    </row>
    <row r="642" spans="2:5" x14ac:dyDescent="0.25">
      <c r="B642">
        <v>642</v>
      </c>
      <c r="C642">
        <f t="shared" ref="C642:C705" si="20">B642/200</f>
        <v>3.21</v>
      </c>
      <c r="D642">
        <f t="shared" ref="D642:D705" si="21">E642/65535*100</f>
        <v>87.4692912184329</v>
      </c>
      <c r="E642">
        <v>57323</v>
      </c>
    </row>
    <row r="643" spans="2:5" x14ac:dyDescent="0.25">
      <c r="B643">
        <v>643</v>
      </c>
      <c r="C643">
        <f t="shared" si="20"/>
        <v>3.2149999999999999</v>
      </c>
      <c r="D643">
        <f t="shared" si="21"/>
        <v>87.466239414053561</v>
      </c>
      <c r="E643">
        <v>57321</v>
      </c>
    </row>
    <row r="644" spans="2:5" x14ac:dyDescent="0.25">
      <c r="B644">
        <v>644</v>
      </c>
      <c r="C644">
        <f t="shared" si="20"/>
        <v>3.22</v>
      </c>
      <c r="D644">
        <f t="shared" si="21"/>
        <v>87.466239414053561</v>
      </c>
      <c r="E644">
        <v>57321</v>
      </c>
    </row>
    <row r="645" spans="2:5" x14ac:dyDescent="0.25">
      <c r="B645">
        <v>645</v>
      </c>
      <c r="C645">
        <f t="shared" si="20"/>
        <v>3.2250000000000001</v>
      </c>
      <c r="D645">
        <f t="shared" si="21"/>
        <v>87.466239414053561</v>
      </c>
      <c r="E645">
        <v>57321</v>
      </c>
    </row>
    <row r="646" spans="2:5" x14ac:dyDescent="0.25">
      <c r="B646">
        <v>646</v>
      </c>
      <c r="C646">
        <f t="shared" si="20"/>
        <v>3.23</v>
      </c>
      <c r="D646">
        <f t="shared" si="21"/>
        <v>87.466239414053561</v>
      </c>
      <c r="E646">
        <v>57321</v>
      </c>
    </row>
    <row r="647" spans="2:5" x14ac:dyDescent="0.25">
      <c r="B647">
        <v>647</v>
      </c>
      <c r="C647">
        <f t="shared" si="20"/>
        <v>3.2349999999999999</v>
      </c>
      <c r="D647">
        <f t="shared" si="21"/>
        <v>87.492179751277945</v>
      </c>
      <c r="E647">
        <v>57338</v>
      </c>
    </row>
    <row r="648" spans="2:5" x14ac:dyDescent="0.25">
      <c r="B648">
        <v>648</v>
      </c>
      <c r="C648">
        <f t="shared" si="20"/>
        <v>3.24</v>
      </c>
      <c r="D648">
        <f t="shared" si="21"/>
        <v>87.492179751277945</v>
      </c>
      <c r="E648">
        <v>57338</v>
      </c>
    </row>
    <row r="649" spans="2:5" x14ac:dyDescent="0.25">
      <c r="B649">
        <v>649</v>
      </c>
      <c r="C649">
        <f t="shared" si="20"/>
        <v>3.2450000000000001</v>
      </c>
      <c r="D649">
        <f t="shared" si="21"/>
        <v>87.492179751277945</v>
      </c>
      <c r="E649">
        <v>57338</v>
      </c>
    </row>
    <row r="650" spans="2:5" x14ac:dyDescent="0.25">
      <c r="B650">
        <v>650</v>
      </c>
      <c r="C650">
        <f t="shared" si="20"/>
        <v>3.25</v>
      </c>
      <c r="D650">
        <f t="shared" si="21"/>
        <v>87.492179751277945</v>
      </c>
      <c r="E650">
        <v>57338</v>
      </c>
    </row>
    <row r="651" spans="2:5" x14ac:dyDescent="0.25">
      <c r="B651">
        <v>651</v>
      </c>
      <c r="C651">
        <f t="shared" si="20"/>
        <v>3.2549999999999999</v>
      </c>
      <c r="D651">
        <f t="shared" si="21"/>
        <v>87.492179751277945</v>
      </c>
      <c r="E651">
        <v>57338</v>
      </c>
    </row>
    <row r="652" spans="2:5" x14ac:dyDescent="0.25">
      <c r="B652">
        <v>652</v>
      </c>
      <c r="C652">
        <f t="shared" si="20"/>
        <v>3.26</v>
      </c>
      <c r="D652">
        <f t="shared" si="21"/>
        <v>87.492179751277945</v>
      </c>
      <c r="E652">
        <v>57338</v>
      </c>
    </row>
    <row r="653" spans="2:5" x14ac:dyDescent="0.25">
      <c r="B653">
        <v>653</v>
      </c>
      <c r="C653">
        <f t="shared" si="20"/>
        <v>3.2650000000000001</v>
      </c>
      <c r="D653">
        <f t="shared" si="21"/>
        <v>87.492179751277945</v>
      </c>
      <c r="E653">
        <v>57338</v>
      </c>
    </row>
    <row r="654" spans="2:5" x14ac:dyDescent="0.25">
      <c r="B654">
        <v>654</v>
      </c>
      <c r="C654">
        <f t="shared" si="20"/>
        <v>3.27</v>
      </c>
      <c r="D654">
        <f t="shared" si="21"/>
        <v>87.492179751277945</v>
      </c>
      <c r="E654">
        <v>57338</v>
      </c>
    </row>
    <row r="655" spans="2:5" x14ac:dyDescent="0.25">
      <c r="B655">
        <v>655</v>
      </c>
      <c r="C655">
        <f t="shared" si="20"/>
        <v>3.2749999999999999</v>
      </c>
      <c r="D655">
        <f t="shared" si="21"/>
        <v>87.51354238193332</v>
      </c>
      <c r="E655">
        <v>57352</v>
      </c>
    </row>
    <row r="656" spans="2:5" x14ac:dyDescent="0.25">
      <c r="B656">
        <v>656</v>
      </c>
      <c r="C656">
        <f t="shared" si="20"/>
        <v>3.28</v>
      </c>
      <c r="D656">
        <f t="shared" si="21"/>
        <v>87.51354238193332</v>
      </c>
      <c r="E656">
        <v>57352</v>
      </c>
    </row>
    <row r="657" spans="2:5" x14ac:dyDescent="0.25">
      <c r="B657">
        <v>657</v>
      </c>
      <c r="C657">
        <f t="shared" si="20"/>
        <v>3.2850000000000001</v>
      </c>
      <c r="D657">
        <f t="shared" si="21"/>
        <v>87.51354238193332</v>
      </c>
      <c r="E657">
        <v>57352</v>
      </c>
    </row>
    <row r="658" spans="2:5" x14ac:dyDescent="0.25">
      <c r="B658">
        <v>658</v>
      </c>
      <c r="C658">
        <f t="shared" si="20"/>
        <v>3.29</v>
      </c>
      <c r="D658">
        <f t="shared" si="21"/>
        <v>87.51354238193332</v>
      </c>
      <c r="E658">
        <v>57352</v>
      </c>
    </row>
    <row r="659" spans="2:5" x14ac:dyDescent="0.25">
      <c r="B659">
        <v>659</v>
      </c>
      <c r="C659">
        <f t="shared" si="20"/>
        <v>3.2949999999999999</v>
      </c>
      <c r="D659">
        <f t="shared" si="21"/>
        <v>87.550164034485391</v>
      </c>
      <c r="E659">
        <v>57376</v>
      </c>
    </row>
    <row r="660" spans="2:5" x14ac:dyDescent="0.25">
      <c r="B660">
        <v>660</v>
      </c>
      <c r="C660">
        <f t="shared" si="20"/>
        <v>3.3</v>
      </c>
      <c r="D660">
        <f t="shared" si="21"/>
        <v>87.550164034485391</v>
      </c>
      <c r="E660">
        <v>57376</v>
      </c>
    </row>
    <row r="661" spans="2:5" x14ac:dyDescent="0.25">
      <c r="B661">
        <v>661</v>
      </c>
      <c r="C661">
        <f t="shared" si="20"/>
        <v>3.3050000000000002</v>
      </c>
      <c r="D661">
        <f t="shared" si="21"/>
        <v>87.550164034485391</v>
      </c>
      <c r="E661">
        <v>57376</v>
      </c>
    </row>
    <row r="662" spans="2:5" x14ac:dyDescent="0.25">
      <c r="B662">
        <v>662</v>
      </c>
      <c r="C662">
        <f t="shared" si="20"/>
        <v>3.31</v>
      </c>
      <c r="D662">
        <f t="shared" si="21"/>
        <v>87.550164034485391</v>
      </c>
      <c r="E662">
        <v>57376</v>
      </c>
    </row>
    <row r="663" spans="2:5" x14ac:dyDescent="0.25">
      <c r="B663">
        <v>663</v>
      </c>
      <c r="C663">
        <f t="shared" si="20"/>
        <v>3.3149999999999999</v>
      </c>
      <c r="D663">
        <f t="shared" si="21"/>
        <v>87.557793545433739</v>
      </c>
      <c r="E663">
        <v>57381</v>
      </c>
    </row>
    <row r="664" spans="2:5" x14ac:dyDescent="0.25">
      <c r="B664">
        <v>664</v>
      </c>
      <c r="C664">
        <f t="shared" si="20"/>
        <v>3.32</v>
      </c>
      <c r="D664">
        <f t="shared" si="21"/>
        <v>87.557793545433739</v>
      </c>
      <c r="E664">
        <v>57381</v>
      </c>
    </row>
    <row r="665" spans="2:5" x14ac:dyDescent="0.25">
      <c r="B665">
        <v>665</v>
      </c>
      <c r="C665">
        <f t="shared" si="20"/>
        <v>3.3250000000000002</v>
      </c>
      <c r="D665">
        <f t="shared" si="21"/>
        <v>87.557793545433739</v>
      </c>
      <c r="E665">
        <v>57381</v>
      </c>
    </row>
    <row r="666" spans="2:5" x14ac:dyDescent="0.25">
      <c r="B666">
        <v>666</v>
      </c>
      <c r="C666">
        <f t="shared" si="20"/>
        <v>3.33</v>
      </c>
      <c r="D666">
        <f t="shared" si="21"/>
        <v>87.557793545433739</v>
      </c>
      <c r="E666">
        <v>57381</v>
      </c>
    </row>
    <row r="667" spans="2:5" x14ac:dyDescent="0.25">
      <c r="B667">
        <v>667</v>
      </c>
      <c r="C667">
        <f t="shared" si="20"/>
        <v>3.335</v>
      </c>
      <c r="D667">
        <f t="shared" si="21"/>
        <v>87.570000762951096</v>
      </c>
      <c r="E667">
        <v>57389</v>
      </c>
    </row>
    <row r="668" spans="2:5" x14ac:dyDescent="0.25">
      <c r="B668">
        <v>668</v>
      </c>
      <c r="C668">
        <f t="shared" si="20"/>
        <v>3.34</v>
      </c>
      <c r="D668">
        <f t="shared" si="21"/>
        <v>87.570000762951096</v>
      </c>
      <c r="E668">
        <v>57389</v>
      </c>
    </row>
    <row r="669" spans="2:5" x14ac:dyDescent="0.25">
      <c r="B669">
        <v>669</v>
      </c>
      <c r="C669">
        <f t="shared" si="20"/>
        <v>3.3450000000000002</v>
      </c>
      <c r="D669">
        <f t="shared" si="21"/>
        <v>87.570000762951096</v>
      </c>
      <c r="E669">
        <v>57389</v>
      </c>
    </row>
    <row r="670" spans="2:5" x14ac:dyDescent="0.25">
      <c r="B670">
        <v>670</v>
      </c>
      <c r="C670">
        <f t="shared" si="20"/>
        <v>3.35</v>
      </c>
      <c r="D670">
        <f t="shared" si="21"/>
        <v>87.570000762951096</v>
      </c>
      <c r="E670">
        <v>57389</v>
      </c>
    </row>
    <row r="671" spans="2:5" x14ac:dyDescent="0.25">
      <c r="B671">
        <v>671</v>
      </c>
      <c r="C671">
        <f t="shared" si="20"/>
        <v>3.355</v>
      </c>
      <c r="D671">
        <f t="shared" si="21"/>
        <v>87.562371252002748</v>
      </c>
      <c r="E671">
        <v>57384</v>
      </c>
    </row>
    <row r="672" spans="2:5" x14ac:dyDescent="0.25">
      <c r="B672">
        <v>672</v>
      </c>
      <c r="C672">
        <f t="shared" si="20"/>
        <v>3.36</v>
      </c>
      <c r="D672">
        <f t="shared" si="21"/>
        <v>87.562371252002748</v>
      </c>
      <c r="E672">
        <v>57384</v>
      </c>
    </row>
    <row r="673" spans="2:5" x14ac:dyDescent="0.25">
      <c r="B673">
        <v>673</v>
      </c>
      <c r="C673">
        <f t="shared" si="20"/>
        <v>3.3650000000000002</v>
      </c>
      <c r="D673">
        <f t="shared" si="21"/>
        <v>87.562371252002748</v>
      </c>
      <c r="E673">
        <v>57384</v>
      </c>
    </row>
    <row r="674" spans="2:5" x14ac:dyDescent="0.25">
      <c r="B674">
        <v>674</v>
      </c>
      <c r="C674">
        <f t="shared" si="20"/>
        <v>3.37</v>
      </c>
      <c r="D674">
        <f t="shared" si="21"/>
        <v>87.562371252002748</v>
      </c>
      <c r="E674">
        <v>57384</v>
      </c>
    </row>
    <row r="675" spans="2:5" x14ac:dyDescent="0.25">
      <c r="B675">
        <v>675</v>
      </c>
      <c r="C675">
        <f t="shared" si="20"/>
        <v>3.375</v>
      </c>
      <c r="D675">
        <f t="shared" si="21"/>
        <v>87.490653849088275</v>
      </c>
      <c r="E675">
        <v>57337</v>
      </c>
    </row>
    <row r="676" spans="2:5" x14ac:dyDescent="0.25">
      <c r="B676">
        <v>676</v>
      </c>
      <c r="C676">
        <f t="shared" si="20"/>
        <v>3.38</v>
      </c>
      <c r="D676">
        <f t="shared" si="21"/>
        <v>87.490653849088275</v>
      </c>
      <c r="E676">
        <v>57337</v>
      </c>
    </row>
    <row r="677" spans="2:5" x14ac:dyDescent="0.25">
      <c r="B677">
        <v>677</v>
      </c>
      <c r="C677">
        <f t="shared" si="20"/>
        <v>3.3849999999999998</v>
      </c>
      <c r="D677">
        <f t="shared" si="21"/>
        <v>87.490653849088275</v>
      </c>
      <c r="E677">
        <v>57337</v>
      </c>
    </row>
    <row r="678" spans="2:5" x14ac:dyDescent="0.25">
      <c r="B678">
        <v>678</v>
      </c>
      <c r="C678">
        <f t="shared" si="20"/>
        <v>3.39</v>
      </c>
      <c r="D678">
        <f t="shared" si="21"/>
        <v>87.490653849088275</v>
      </c>
      <c r="E678">
        <v>57337</v>
      </c>
    </row>
    <row r="679" spans="2:5" x14ac:dyDescent="0.25">
      <c r="B679">
        <v>679</v>
      </c>
      <c r="C679">
        <f t="shared" si="20"/>
        <v>3.395</v>
      </c>
      <c r="D679">
        <f t="shared" si="21"/>
        <v>87.275501640344856</v>
      </c>
      <c r="E679">
        <v>57196</v>
      </c>
    </row>
    <row r="680" spans="2:5" x14ac:dyDescent="0.25">
      <c r="B680">
        <v>680</v>
      </c>
      <c r="C680">
        <f t="shared" si="20"/>
        <v>3.4</v>
      </c>
      <c r="D680">
        <f t="shared" si="21"/>
        <v>87.275501640344856</v>
      </c>
      <c r="E680">
        <v>57196</v>
      </c>
    </row>
    <row r="681" spans="2:5" x14ac:dyDescent="0.25">
      <c r="B681">
        <v>681</v>
      </c>
      <c r="C681">
        <f t="shared" si="20"/>
        <v>3.4049999999999998</v>
      </c>
      <c r="D681">
        <f t="shared" si="21"/>
        <v>87.275501640344856</v>
      </c>
      <c r="E681">
        <v>57196</v>
      </c>
    </row>
    <row r="682" spans="2:5" x14ac:dyDescent="0.25">
      <c r="B682">
        <v>682</v>
      </c>
      <c r="C682">
        <f t="shared" si="20"/>
        <v>3.41</v>
      </c>
      <c r="D682">
        <f t="shared" si="21"/>
        <v>87.275501640344856</v>
      </c>
      <c r="E682">
        <v>57196</v>
      </c>
    </row>
    <row r="683" spans="2:5" x14ac:dyDescent="0.25">
      <c r="B683">
        <v>683</v>
      </c>
      <c r="C683">
        <f t="shared" si="20"/>
        <v>3.415</v>
      </c>
      <c r="D683">
        <f t="shared" si="21"/>
        <v>86.982528419928286</v>
      </c>
      <c r="E683">
        <v>57004</v>
      </c>
    </row>
    <row r="684" spans="2:5" x14ac:dyDescent="0.25">
      <c r="B684">
        <v>684</v>
      </c>
      <c r="C684">
        <f t="shared" si="20"/>
        <v>3.42</v>
      </c>
      <c r="D684">
        <f t="shared" si="21"/>
        <v>86.982528419928286</v>
      </c>
      <c r="E684">
        <v>57004</v>
      </c>
    </row>
    <row r="685" spans="2:5" x14ac:dyDescent="0.25">
      <c r="B685">
        <v>685</v>
      </c>
      <c r="C685">
        <f t="shared" si="20"/>
        <v>3.4249999999999998</v>
      </c>
      <c r="D685">
        <f t="shared" si="21"/>
        <v>86.982528419928286</v>
      </c>
      <c r="E685">
        <v>57004</v>
      </c>
    </row>
    <row r="686" spans="2:5" x14ac:dyDescent="0.25">
      <c r="B686">
        <v>686</v>
      </c>
      <c r="C686">
        <f t="shared" si="20"/>
        <v>3.43</v>
      </c>
      <c r="D686">
        <f t="shared" si="21"/>
        <v>86.982528419928286</v>
      </c>
      <c r="E686">
        <v>57004</v>
      </c>
    </row>
    <row r="687" spans="2:5" x14ac:dyDescent="0.25">
      <c r="B687">
        <v>687</v>
      </c>
      <c r="C687">
        <f t="shared" si="20"/>
        <v>3.4350000000000001</v>
      </c>
      <c r="D687">
        <f t="shared" si="21"/>
        <v>86.646829938200966</v>
      </c>
      <c r="E687">
        <v>56784</v>
      </c>
    </row>
    <row r="688" spans="2:5" x14ac:dyDescent="0.25">
      <c r="B688">
        <v>688</v>
      </c>
      <c r="C688">
        <f t="shared" si="20"/>
        <v>3.44</v>
      </c>
      <c r="D688">
        <f t="shared" si="21"/>
        <v>86.646829938200966</v>
      </c>
      <c r="E688">
        <v>56784</v>
      </c>
    </row>
    <row r="689" spans="2:5" x14ac:dyDescent="0.25">
      <c r="B689">
        <v>689</v>
      </c>
      <c r="C689">
        <f t="shared" si="20"/>
        <v>3.4449999999999998</v>
      </c>
      <c r="D689">
        <f t="shared" si="21"/>
        <v>86.646829938200966</v>
      </c>
      <c r="E689">
        <v>56784</v>
      </c>
    </row>
    <row r="690" spans="2:5" x14ac:dyDescent="0.25">
      <c r="B690">
        <v>690</v>
      </c>
      <c r="C690">
        <f t="shared" si="20"/>
        <v>3.45</v>
      </c>
      <c r="D690">
        <f t="shared" si="21"/>
        <v>86.646829938200966</v>
      </c>
      <c r="E690">
        <v>56784</v>
      </c>
    </row>
    <row r="691" spans="2:5" x14ac:dyDescent="0.25">
      <c r="B691">
        <v>691</v>
      </c>
      <c r="C691">
        <f t="shared" si="20"/>
        <v>3.4550000000000001</v>
      </c>
      <c r="D691">
        <f t="shared" si="21"/>
        <v>86.512550545510038</v>
      </c>
      <c r="E691">
        <v>56696</v>
      </c>
    </row>
    <row r="692" spans="2:5" x14ac:dyDescent="0.25">
      <c r="B692">
        <v>692</v>
      </c>
      <c r="C692">
        <f t="shared" si="20"/>
        <v>3.46</v>
      </c>
      <c r="D692">
        <f t="shared" si="21"/>
        <v>86.512550545510038</v>
      </c>
      <c r="E692">
        <v>56696</v>
      </c>
    </row>
    <row r="693" spans="2:5" x14ac:dyDescent="0.25">
      <c r="B693">
        <v>693</v>
      </c>
      <c r="C693">
        <f t="shared" si="20"/>
        <v>3.4649999999999999</v>
      </c>
      <c r="D693">
        <f t="shared" si="21"/>
        <v>86.512550545510038</v>
      </c>
      <c r="E693">
        <v>56696</v>
      </c>
    </row>
    <row r="694" spans="2:5" x14ac:dyDescent="0.25">
      <c r="B694">
        <v>694</v>
      </c>
      <c r="C694">
        <f t="shared" si="20"/>
        <v>3.47</v>
      </c>
      <c r="D694">
        <f t="shared" si="21"/>
        <v>86.512550545510038</v>
      </c>
      <c r="E694">
        <v>56696</v>
      </c>
    </row>
    <row r="695" spans="2:5" x14ac:dyDescent="0.25">
      <c r="B695">
        <v>695</v>
      </c>
      <c r="C695">
        <f t="shared" si="20"/>
        <v>3.4750000000000001</v>
      </c>
      <c r="D695">
        <f t="shared" si="21"/>
        <v>86.549172198062109</v>
      </c>
      <c r="E695">
        <v>56720</v>
      </c>
    </row>
    <row r="696" spans="2:5" x14ac:dyDescent="0.25">
      <c r="B696">
        <v>696</v>
      </c>
      <c r="C696">
        <f t="shared" si="20"/>
        <v>3.48</v>
      </c>
      <c r="D696">
        <f t="shared" si="21"/>
        <v>86.549172198062109</v>
      </c>
      <c r="E696">
        <v>56720</v>
      </c>
    </row>
    <row r="697" spans="2:5" x14ac:dyDescent="0.25">
      <c r="B697">
        <v>697</v>
      </c>
      <c r="C697">
        <f t="shared" si="20"/>
        <v>3.4849999999999999</v>
      </c>
      <c r="D697">
        <f t="shared" si="21"/>
        <v>86.549172198062109</v>
      </c>
      <c r="E697">
        <v>56720</v>
      </c>
    </row>
    <row r="698" spans="2:5" x14ac:dyDescent="0.25">
      <c r="B698">
        <v>698</v>
      </c>
      <c r="C698">
        <f t="shared" si="20"/>
        <v>3.49</v>
      </c>
      <c r="D698">
        <f t="shared" si="21"/>
        <v>86.549172198062109</v>
      </c>
      <c r="E698">
        <v>56720</v>
      </c>
    </row>
    <row r="699" spans="2:5" x14ac:dyDescent="0.25">
      <c r="B699">
        <v>699</v>
      </c>
      <c r="C699">
        <f t="shared" si="20"/>
        <v>3.4950000000000001</v>
      </c>
      <c r="D699">
        <f t="shared" si="21"/>
        <v>86.655985351338984</v>
      </c>
      <c r="E699">
        <v>56790</v>
      </c>
    </row>
    <row r="700" spans="2:5" x14ac:dyDescent="0.25">
      <c r="B700">
        <v>700</v>
      </c>
      <c r="C700">
        <f t="shared" si="20"/>
        <v>3.5</v>
      </c>
      <c r="D700">
        <f t="shared" si="21"/>
        <v>86.655985351338984</v>
      </c>
      <c r="E700">
        <v>56790</v>
      </c>
    </row>
    <row r="701" spans="2:5" x14ac:dyDescent="0.25">
      <c r="B701">
        <v>701</v>
      </c>
      <c r="C701">
        <f t="shared" si="20"/>
        <v>3.5049999999999999</v>
      </c>
      <c r="D701">
        <f t="shared" si="21"/>
        <v>86.655985351338984</v>
      </c>
      <c r="E701">
        <v>56790</v>
      </c>
    </row>
    <row r="702" spans="2:5" x14ac:dyDescent="0.25">
      <c r="B702">
        <v>702</v>
      </c>
      <c r="C702">
        <f t="shared" si="20"/>
        <v>3.51</v>
      </c>
      <c r="D702">
        <f t="shared" si="21"/>
        <v>86.655985351338984</v>
      </c>
      <c r="E702">
        <v>56790</v>
      </c>
    </row>
    <row r="703" spans="2:5" x14ac:dyDescent="0.25">
      <c r="B703">
        <v>703</v>
      </c>
      <c r="C703">
        <f t="shared" si="20"/>
        <v>3.5150000000000001</v>
      </c>
      <c r="D703">
        <f t="shared" si="21"/>
        <v>86.808575570305948</v>
      </c>
      <c r="E703">
        <v>56890</v>
      </c>
    </row>
    <row r="704" spans="2:5" x14ac:dyDescent="0.25">
      <c r="B704">
        <v>704</v>
      </c>
      <c r="C704">
        <f t="shared" si="20"/>
        <v>3.52</v>
      </c>
      <c r="D704">
        <f t="shared" si="21"/>
        <v>86.808575570305948</v>
      </c>
      <c r="E704">
        <v>56890</v>
      </c>
    </row>
    <row r="705" spans="2:5" x14ac:dyDescent="0.25">
      <c r="B705">
        <v>705</v>
      </c>
      <c r="C705">
        <f t="shared" si="20"/>
        <v>3.5249999999999999</v>
      </c>
      <c r="D705">
        <f t="shared" si="21"/>
        <v>86.808575570305948</v>
      </c>
      <c r="E705">
        <v>56890</v>
      </c>
    </row>
    <row r="706" spans="2:5" x14ac:dyDescent="0.25">
      <c r="B706">
        <v>706</v>
      </c>
      <c r="C706">
        <f t="shared" ref="C706:C769" si="22">B706/200</f>
        <v>3.53</v>
      </c>
      <c r="D706">
        <f t="shared" ref="D706:D769" si="23">E706/65535*100</f>
        <v>86.808575570305948</v>
      </c>
      <c r="E706">
        <v>56890</v>
      </c>
    </row>
    <row r="707" spans="2:5" x14ac:dyDescent="0.25">
      <c r="B707">
        <v>707</v>
      </c>
      <c r="C707">
        <f t="shared" si="22"/>
        <v>3.5350000000000001</v>
      </c>
      <c r="D707">
        <f t="shared" si="23"/>
        <v>86.929121843289849</v>
      </c>
      <c r="E707">
        <v>56969</v>
      </c>
    </row>
    <row r="708" spans="2:5" x14ac:dyDescent="0.25">
      <c r="B708">
        <v>708</v>
      </c>
      <c r="C708">
        <f t="shared" si="22"/>
        <v>3.54</v>
      </c>
      <c r="D708">
        <f t="shared" si="23"/>
        <v>86.929121843289849</v>
      </c>
      <c r="E708">
        <v>56969</v>
      </c>
    </row>
    <row r="709" spans="2:5" x14ac:dyDescent="0.25">
      <c r="B709">
        <v>709</v>
      </c>
      <c r="C709">
        <f t="shared" si="22"/>
        <v>3.5449999999999999</v>
      </c>
      <c r="D709">
        <f t="shared" si="23"/>
        <v>86.929121843289849</v>
      </c>
      <c r="E709">
        <v>56969</v>
      </c>
    </row>
    <row r="710" spans="2:5" x14ac:dyDescent="0.25">
      <c r="B710">
        <v>710</v>
      </c>
      <c r="C710">
        <f t="shared" si="22"/>
        <v>3.55</v>
      </c>
      <c r="D710">
        <f t="shared" si="23"/>
        <v>86.929121843289849</v>
      </c>
      <c r="E710">
        <v>56969</v>
      </c>
    </row>
    <row r="711" spans="2:5" x14ac:dyDescent="0.25">
      <c r="B711">
        <v>711</v>
      </c>
      <c r="C711">
        <f t="shared" si="22"/>
        <v>3.5550000000000002</v>
      </c>
      <c r="D711">
        <f t="shared" si="23"/>
        <v>87.016098268101018</v>
      </c>
      <c r="E711">
        <v>57026</v>
      </c>
    </row>
    <row r="712" spans="2:5" x14ac:dyDescent="0.25">
      <c r="B712">
        <v>712</v>
      </c>
      <c r="C712">
        <f t="shared" si="22"/>
        <v>3.56</v>
      </c>
      <c r="D712">
        <f t="shared" si="23"/>
        <v>87.016098268101018</v>
      </c>
      <c r="E712">
        <v>57026</v>
      </c>
    </row>
    <row r="713" spans="2:5" x14ac:dyDescent="0.25">
      <c r="B713">
        <v>713</v>
      </c>
      <c r="C713">
        <f t="shared" si="22"/>
        <v>3.5649999999999999</v>
      </c>
      <c r="D713">
        <f t="shared" si="23"/>
        <v>87.016098268101018</v>
      </c>
      <c r="E713">
        <v>57026</v>
      </c>
    </row>
    <row r="714" spans="2:5" x14ac:dyDescent="0.25">
      <c r="B714">
        <v>714</v>
      </c>
      <c r="C714">
        <f t="shared" si="22"/>
        <v>3.57</v>
      </c>
      <c r="D714">
        <f t="shared" si="23"/>
        <v>87.016098268101018</v>
      </c>
      <c r="E714">
        <v>57026</v>
      </c>
    </row>
    <row r="715" spans="2:5" x14ac:dyDescent="0.25">
      <c r="B715">
        <v>715</v>
      </c>
      <c r="C715">
        <f t="shared" si="22"/>
        <v>3.5750000000000002</v>
      </c>
      <c r="D715">
        <f t="shared" si="23"/>
        <v>87.100022888532848</v>
      </c>
      <c r="E715">
        <v>57081</v>
      </c>
    </row>
    <row r="716" spans="2:5" x14ac:dyDescent="0.25">
      <c r="B716">
        <v>716</v>
      </c>
      <c r="C716">
        <f t="shared" si="22"/>
        <v>3.58</v>
      </c>
      <c r="D716">
        <f t="shared" si="23"/>
        <v>87.100022888532848</v>
      </c>
      <c r="E716">
        <v>57081</v>
      </c>
    </row>
    <row r="717" spans="2:5" x14ac:dyDescent="0.25">
      <c r="B717">
        <v>717</v>
      </c>
      <c r="C717">
        <f t="shared" si="22"/>
        <v>3.585</v>
      </c>
      <c r="D717">
        <f t="shared" si="23"/>
        <v>87.100022888532848</v>
      </c>
      <c r="E717">
        <v>57081</v>
      </c>
    </row>
    <row r="718" spans="2:5" x14ac:dyDescent="0.25">
      <c r="B718">
        <v>718</v>
      </c>
      <c r="C718">
        <f t="shared" si="22"/>
        <v>3.59</v>
      </c>
      <c r="D718">
        <f t="shared" si="23"/>
        <v>87.100022888532848</v>
      </c>
      <c r="E718">
        <v>57081</v>
      </c>
    </row>
    <row r="719" spans="2:5" x14ac:dyDescent="0.25">
      <c r="B719">
        <v>719</v>
      </c>
      <c r="C719">
        <f t="shared" si="22"/>
        <v>3.5950000000000002</v>
      </c>
      <c r="D719">
        <f t="shared" si="23"/>
        <v>87.158007171740294</v>
      </c>
      <c r="E719">
        <v>57119</v>
      </c>
    </row>
    <row r="720" spans="2:5" x14ac:dyDescent="0.25">
      <c r="B720">
        <v>720</v>
      </c>
      <c r="C720">
        <f t="shared" si="22"/>
        <v>3.6</v>
      </c>
      <c r="D720">
        <f t="shared" si="23"/>
        <v>87.158007171740294</v>
      </c>
      <c r="E720">
        <v>57119</v>
      </c>
    </row>
    <row r="721" spans="2:5" x14ac:dyDescent="0.25">
      <c r="B721">
        <v>721</v>
      </c>
      <c r="C721">
        <f t="shared" si="22"/>
        <v>3.605</v>
      </c>
      <c r="D721">
        <f t="shared" si="23"/>
        <v>87.158007171740294</v>
      </c>
      <c r="E721">
        <v>57119</v>
      </c>
    </row>
    <row r="722" spans="2:5" x14ac:dyDescent="0.25">
      <c r="B722">
        <v>722</v>
      </c>
      <c r="C722">
        <f t="shared" si="22"/>
        <v>3.61</v>
      </c>
      <c r="D722">
        <f t="shared" si="23"/>
        <v>87.158007171740294</v>
      </c>
      <c r="E722">
        <v>57119</v>
      </c>
    </row>
    <row r="723" spans="2:5" x14ac:dyDescent="0.25">
      <c r="B723">
        <v>723</v>
      </c>
      <c r="C723">
        <f t="shared" si="22"/>
        <v>3.6150000000000002</v>
      </c>
      <c r="D723">
        <f t="shared" si="23"/>
        <v>87.203784237430384</v>
      </c>
      <c r="E723">
        <v>57149</v>
      </c>
    </row>
    <row r="724" spans="2:5" x14ac:dyDescent="0.25">
      <c r="B724">
        <v>724</v>
      </c>
      <c r="C724">
        <f t="shared" si="22"/>
        <v>3.62</v>
      </c>
      <c r="D724">
        <f t="shared" si="23"/>
        <v>87.203784237430384</v>
      </c>
      <c r="E724">
        <v>57149</v>
      </c>
    </row>
    <row r="725" spans="2:5" x14ac:dyDescent="0.25">
      <c r="B725">
        <v>725</v>
      </c>
      <c r="C725">
        <f t="shared" si="22"/>
        <v>3.625</v>
      </c>
      <c r="D725">
        <f t="shared" si="23"/>
        <v>87.203784237430384</v>
      </c>
      <c r="E725">
        <v>57149</v>
      </c>
    </row>
    <row r="726" spans="2:5" x14ac:dyDescent="0.25">
      <c r="B726">
        <v>726</v>
      </c>
      <c r="C726">
        <f t="shared" si="22"/>
        <v>3.63</v>
      </c>
      <c r="D726">
        <f t="shared" si="23"/>
        <v>87.203784237430384</v>
      </c>
      <c r="E726">
        <v>57149</v>
      </c>
    </row>
    <row r="727" spans="2:5" x14ac:dyDescent="0.25">
      <c r="B727">
        <v>727</v>
      </c>
      <c r="C727">
        <f t="shared" si="22"/>
        <v>3.6349999999999998</v>
      </c>
      <c r="D727">
        <f t="shared" si="23"/>
        <v>87.235828183413446</v>
      </c>
      <c r="E727">
        <v>57170</v>
      </c>
    </row>
    <row r="728" spans="2:5" x14ac:dyDescent="0.25">
      <c r="B728">
        <v>728</v>
      </c>
      <c r="C728">
        <f t="shared" si="22"/>
        <v>3.64</v>
      </c>
      <c r="D728">
        <f t="shared" si="23"/>
        <v>87.235828183413446</v>
      </c>
      <c r="E728">
        <v>57170</v>
      </c>
    </row>
    <row r="729" spans="2:5" x14ac:dyDescent="0.25">
      <c r="B729">
        <v>729</v>
      </c>
      <c r="C729">
        <f t="shared" si="22"/>
        <v>3.645</v>
      </c>
      <c r="D729">
        <f t="shared" si="23"/>
        <v>87.235828183413446</v>
      </c>
      <c r="E729">
        <v>57170</v>
      </c>
    </row>
    <row r="730" spans="2:5" x14ac:dyDescent="0.25">
      <c r="B730">
        <v>730</v>
      </c>
      <c r="C730">
        <f t="shared" si="22"/>
        <v>3.65</v>
      </c>
      <c r="D730">
        <f t="shared" si="23"/>
        <v>87.235828183413446</v>
      </c>
      <c r="E730">
        <v>57170</v>
      </c>
    </row>
    <row r="731" spans="2:5" x14ac:dyDescent="0.25">
      <c r="B731">
        <v>731</v>
      </c>
      <c r="C731">
        <f t="shared" si="22"/>
        <v>3.6549999999999998</v>
      </c>
      <c r="D731">
        <f t="shared" si="23"/>
        <v>87.209887846189062</v>
      </c>
      <c r="E731">
        <v>57153</v>
      </c>
    </row>
    <row r="732" spans="2:5" x14ac:dyDescent="0.25">
      <c r="B732">
        <v>732</v>
      </c>
      <c r="C732">
        <f t="shared" si="22"/>
        <v>3.66</v>
      </c>
      <c r="D732">
        <f t="shared" si="23"/>
        <v>87.209887846189062</v>
      </c>
      <c r="E732">
        <v>57153</v>
      </c>
    </row>
    <row r="733" spans="2:5" x14ac:dyDescent="0.25">
      <c r="B733">
        <v>733</v>
      </c>
      <c r="C733">
        <f t="shared" si="22"/>
        <v>3.665</v>
      </c>
      <c r="D733">
        <f t="shared" si="23"/>
        <v>87.209887846189062</v>
      </c>
      <c r="E733">
        <v>57153</v>
      </c>
    </row>
    <row r="734" spans="2:5" x14ac:dyDescent="0.25">
      <c r="B734">
        <v>734</v>
      </c>
      <c r="C734">
        <f t="shared" si="22"/>
        <v>3.67</v>
      </c>
      <c r="D734">
        <f t="shared" si="23"/>
        <v>87.209887846189062</v>
      </c>
      <c r="E734">
        <v>57153</v>
      </c>
    </row>
    <row r="735" spans="2:5" x14ac:dyDescent="0.25">
      <c r="B735">
        <v>735</v>
      </c>
      <c r="C735">
        <f t="shared" si="22"/>
        <v>3.6749999999999998</v>
      </c>
      <c r="D735">
        <f t="shared" si="23"/>
        <v>87.179369802395669</v>
      </c>
      <c r="E735">
        <v>57133</v>
      </c>
    </row>
    <row r="736" spans="2:5" x14ac:dyDescent="0.25">
      <c r="B736">
        <v>736</v>
      </c>
      <c r="C736">
        <f t="shared" si="22"/>
        <v>3.68</v>
      </c>
      <c r="D736">
        <f t="shared" si="23"/>
        <v>87.179369802395669</v>
      </c>
      <c r="E736">
        <v>57133</v>
      </c>
    </row>
    <row r="737" spans="2:5" x14ac:dyDescent="0.25">
      <c r="B737">
        <v>737</v>
      </c>
      <c r="C737">
        <f t="shared" si="22"/>
        <v>3.6850000000000001</v>
      </c>
      <c r="D737">
        <f t="shared" si="23"/>
        <v>87.179369802395669</v>
      </c>
      <c r="E737">
        <v>57133</v>
      </c>
    </row>
    <row r="738" spans="2:5" x14ac:dyDescent="0.25">
      <c r="B738">
        <v>738</v>
      </c>
      <c r="C738">
        <f t="shared" si="22"/>
        <v>3.69</v>
      </c>
      <c r="D738">
        <f t="shared" si="23"/>
        <v>87.179369802395669</v>
      </c>
      <c r="E738">
        <v>57133</v>
      </c>
    </row>
    <row r="739" spans="2:5" x14ac:dyDescent="0.25">
      <c r="B739">
        <v>739</v>
      </c>
      <c r="C739">
        <f t="shared" si="22"/>
        <v>3.6949999999999998</v>
      </c>
      <c r="D739">
        <f t="shared" si="23"/>
        <v>87.127489127946902</v>
      </c>
      <c r="E739">
        <v>57099</v>
      </c>
    </row>
    <row r="740" spans="2:5" x14ac:dyDescent="0.25">
      <c r="B740">
        <v>740</v>
      </c>
      <c r="C740">
        <f t="shared" si="22"/>
        <v>3.7</v>
      </c>
      <c r="D740">
        <f t="shared" si="23"/>
        <v>87.127489127946902</v>
      </c>
      <c r="E740">
        <v>57099</v>
      </c>
    </row>
    <row r="741" spans="2:5" x14ac:dyDescent="0.25">
      <c r="B741">
        <v>741</v>
      </c>
      <c r="C741">
        <f t="shared" si="22"/>
        <v>3.7050000000000001</v>
      </c>
      <c r="D741">
        <f t="shared" si="23"/>
        <v>87.127489127946902</v>
      </c>
      <c r="E741">
        <v>57099</v>
      </c>
    </row>
    <row r="742" spans="2:5" x14ac:dyDescent="0.25">
      <c r="B742">
        <v>742</v>
      </c>
      <c r="C742">
        <f t="shared" si="22"/>
        <v>3.71</v>
      </c>
      <c r="D742">
        <f t="shared" si="23"/>
        <v>87.127489127946902</v>
      </c>
      <c r="E742">
        <v>57099</v>
      </c>
    </row>
    <row r="743" spans="2:5" x14ac:dyDescent="0.25">
      <c r="B743">
        <v>743</v>
      </c>
      <c r="C743">
        <f t="shared" si="22"/>
        <v>3.7149999999999999</v>
      </c>
      <c r="D743">
        <f t="shared" si="23"/>
        <v>87.109178301670866</v>
      </c>
      <c r="E743">
        <v>57087</v>
      </c>
    </row>
    <row r="744" spans="2:5" x14ac:dyDescent="0.25">
      <c r="B744">
        <v>744</v>
      </c>
      <c r="C744">
        <f t="shared" si="22"/>
        <v>3.72</v>
      </c>
      <c r="D744">
        <f t="shared" si="23"/>
        <v>87.109178301670866</v>
      </c>
      <c r="E744">
        <v>57087</v>
      </c>
    </row>
    <row r="745" spans="2:5" x14ac:dyDescent="0.25">
      <c r="B745">
        <v>745</v>
      </c>
      <c r="C745">
        <f t="shared" si="22"/>
        <v>3.7250000000000001</v>
      </c>
      <c r="D745">
        <f t="shared" si="23"/>
        <v>87.109178301670866</v>
      </c>
      <c r="E745">
        <v>57087</v>
      </c>
    </row>
    <row r="746" spans="2:5" x14ac:dyDescent="0.25">
      <c r="B746">
        <v>746</v>
      </c>
      <c r="C746">
        <f t="shared" si="22"/>
        <v>3.73</v>
      </c>
      <c r="D746">
        <f t="shared" si="23"/>
        <v>87.109178301670866</v>
      </c>
      <c r="E746">
        <v>57087</v>
      </c>
    </row>
    <row r="747" spans="2:5" x14ac:dyDescent="0.25">
      <c r="B747">
        <v>747</v>
      </c>
      <c r="C747">
        <f t="shared" si="22"/>
        <v>3.7349999999999999</v>
      </c>
      <c r="D747">
        <f t="shared" si="23"/>
        <v>87.084763866636152</v>
      </c>
      <c r="E747">
        <v>57071</v>
      </c>
    </row>
    <row r="748" spans="2:5" x14ac:dyDescent="0.25">
      <c r="B748">
        <v>748</v>
      </c>
      <c r="C748">
        <f t="shared" si="22"/>
        <v>3.74</v>
      </c>
      <c r="D748">
        <f t="shared" si="23"/>
        <v>87.084763866636152</v>
      </c>
      <c r="E748">
        <v>57071</v>
      </c>
    </row>
    <row r="749" spans="2:5" x14ac:dyDescent="0.25">
      <c r="B749">
        <v>749</v>
      </c>
      <c r="C749">
        <f t="shared" si="22"/>
        <v>3.7450000000000001</v>
      </c>
      <c r="D749">
        <f t="shared" si="23"/>
        <v>87.084763866636152</v>
      </c>
      <c r="E749">
        <v>57071</v>
      </c>
    </row>
    <row r="750" spans="2:5" x14ac:dyDescent="0.25">
      <c r="B750">
        <v>750</v>
      </c>
      <c r="C750">
        <f t="shared" si="22"/>
        <v>3.75</v>
      </c>
      <c r="D750">
        <f t="shared" si="23"/>
        <v>87.084763866636152</v>
      </c>
      <c r="E750">
        <v>57071</v>
      </c>
    </row>
    <row r="751" spans="2:5" x14ac:dyDescent="0.25">
      <c r="B751">
        <v>751</v>
      </c>
      <c r="C751">
        <f t="shared" si="22"/>
        <v>3.7549999999999999</v>
      </c>
      <c r="D751">
        <f t="shared" si="23"/>
        <v>87.139696345464259</v>
      </c>
      <c r="E751">
        <v>57107</v>
      </c>
    </row>
    <row r="752" spans="2:5" x14ac:dyDescent="0.25">
      <c r="B752">
        <v>752</v>
      </c>
      <c r="C752">
        <f t="shared" si="22"/>
        <v>3.76</v>
      </c>
      <c r="D752">
        <f t="shared" si="23"/>
        <v>87.139696345464259</v>
      </c>
      <c r="E752">
        <v>57107</v>
      </c>
    </row>
    <row r="753" spans="2:5" x14ac:dyDescent="0.25">
      <c r="B753">
        <v>753</v>
      </c>
      <c r="C753">
        <f t="shared" si="22"/>
        <v>3.7650000000000001</v>
      </c>
      <c r="D753">
        <f t="shared" si="23"/>
        <v>87.139696345464259</v>
      </c>
      <c r="E753">
        <v>57107</v>
      </c>
    </row>
    <row r="754" spans="2:5" x14ac:dyDescent="0.25">
      <c r="B754">
        <v>754</v>
      </c>
      <c r="C754">
        <f t="shared" si="22"/>
        <v>3.77</v>
      </c>
      <c r="D754">
        <f t="shared" si="23"/>
        <v>87.139696345464259</v>
      </c>
      <c r="E754">
        <v>57107</v>
      </c>
    </row>
    <row r="755" spans="2:5" x14ac:dyDescent="0.25">
      <c r="B755">
        <v>755</v>
      </c>
      <c r="C755">
        <f t="shared" si="22"/>
        <v>3.7749999999999999</v>
      </c>
      <c r="D755">
        <f t="shared" si="23"/>
        <v>87.156481269550625</v>
      </c>
      <c r="E755">
        <v>57118</v>
      </c>
    </row>
    <row r="756" spans="2:5" x14ac:dyDescent="0.25">
      <c r="B756">
        <v>756</v>
      </c>
      <c r="C756">
        <f t="shared" si="22"/>
        <v>3.78</v>
      </c>
      <c r="D756">
        <f t="shared" si="23"/>
        <v>87.156481269550625</v>
      </c>
      <c r="E756">
        <v>57118</v>
      </c>
    </row>
    <row r="757" spans="2:5" x14ac:dyDescent="0.25">
      <c r="B757">
        <v>757</v>
      </c>
      <c r="C757">
        <f t="shared" si="22"/>
        <v>3.7850000000000001</v>
      </c>
      <c r="D757">
        <f t="shared" si="23"/>
        <v>87.156481269550625</v>
      </c>
      <c r="E757">
        <v>57118</v>
      </c>
    </row>
    <row r="758" spans="2:5" x14ac:dyDescent="0.25">
      <c r="B758">
        <v>758</v>
      </c>
      <c r="C758">
        <f t="shared" si="22"/>
        <v>3.79</v>
      </c>
      <c r="D758">
        <f t="shared" si="23"/>
        <v>87.156481269550625</v>
      </c>
      <c r="E758">
        <v>57118</v>
      </c>
    </row>
    <row r="759" spans="2:5" x14ac:dyDescent="0.25">
      <c r="B759">
        <v>759</v>
      </c>
      <c r="C759">
        <f t="shared" si="22"/>
        <v>3.7949999999999999</v>
      </c>
      <c r="D759">
        <f t="shared" si="23"/>
        <v>87.193102922102696</v>
      </c>
      <c r="E759">
        <v>57142</v>
      </c>
    </row>
    <row r="760" spans="2:5" x14ac:dyDescent="0.25">
      <c r="B760">
        <v>760</v>
      </c>
      <c r="C760">
        <f t="shared" si="22"/>
        <v>3.8</v>
      </c>
      <c r="D760">
        <f t="shared" si="23"/>
        <v>87.193102922102696</v>
      </c>
      <c r="E760">
        <v>57142</v>
      </c>
    </row>
    <row r="761" spans="2:5" x14ac:dyDescent="0.25">
      <c r="B761">
        <v>761</v>
      </c>
      <c r="C761">
        <f t="shared" si="22"/>
        <v>3.8050000000000002</v>
      </c>
      <c r="D761">
        <f t="shared" si="23"/>
        <v>87.193102922102696</v>
      </c>
      <c r="E761">
        <v>57142</v>
      </c>
    </row>
    <row r="762" spans="2:5" x14ac:dyDescent="0.25">
      <c r="B762">
        <v>762</v>
      </c>
      <c r="C762">
        <f t="shared" si="22"/>
        <v>3.81</v>
      </c>
      <c r="D762">
        <f t="shared" si="23"/>
        <v>87.193102922102696</v>
      </c>
      <c r="E762">
        <v>57142</v>
      </c>
    </row>
    <row r="763" spans="2:5" x14ac:dyDescent="0.25">
      <c r="B763">
        <v>763</v>
      </c>
      <c r="C763">
        <f t="shared" si="22"/>
        <v>3.8149999999999999</v>
      </c>
      <c r="D763">
        <f t="shared" si="23"/>
        <v>87.263294422827499</v>
      </c>
      <c r="E763">
        <v>57188</v>
      </c>
    </row>
    <row r="764" spans="2:5" x14ac:dyDescent="0.25">
      <c r="B764">
        <v>764</v>
      </c>
      <c r="C764">
        <f t="shared" si="22"/>
        <v>3.82</v>
      </c>
      <c r="D764">
        <f t="shared" si="23"/>
        <v>87.263294422827499</v>
      </c>
      <c r="E764">
        <v>57188</v>
      </c>
    </row>
    <row r="765" spans="2:5" x14ac:dyDescent="0.25">
      <c r="B765">
        <v>765</v>
      </c>
      <c r="C765">
        <f t="shared" si="22"/>
        <v>3.8250000000000002</v>
      </c>
      <c r="D765">
        <f t="shared" si="23"/>
        <v>87.263294422827499</v>
      </c>
      <c r="E765">
        <v>57188</v>
      </c>
    </row>
    <row r="766" spans="2:5" x14ac:dyDescent="0.25">
      <c r="B766">
        <v>766</v>
      </c>
      <c r="C766">
        <f t="shared" si="22"/>
        <v>3.83</v>
      </c>
      <c r="D766">
        <f t="shared" si="23"/>
        <v>87.263294422827499</v>
      </c>
      <c r="E766">
        <v>57188</v>
      </c>
    </row>
    <row r="767" spans="2:5" x14ac:dyDescent="0.25">
      <c r="B767">
        <v>767</v>
      </c>
      <c r="C767">
        <f t="shared" si="22"/>
        <v>3.835</v>
      </c>
      <c r="D767">
        <f t="shared" si="23"/>
        <v>87.278553444724196</v>
      </c>
      <c r="E767">
        <v>57198</v>
      </c>
    </row>
    <row r="768" spans="2:5" x14ac:dyDescent="0.25">
      <c r="B768">
        <v>768</v>
      </c>
      <c r="C768">
        <f t="shared" si="22"/>
        <v>3.84</v>
      </c>
      <c r="D768">
        <f t="shared" si="23"/>
        <v>87.278553444724196</v>
      </c>
      <c r="E768">
        <v>57198</v>
      </c>
    </row>
    <row r="769" spans="2:5" x14ac:dyDescent="0.25">
      <c r="B769">
        <v>769</v>
      </c>
      <c r="C769">
        <f t="shared" si="22"/>
        <v>3.8450000000000002</v>
      </c>
      <c r="D769">
        <f t="shared" si="23"/>
        <v>87.278553444724196</v>
      </c>
      <c r="E769">
        <v>57198</v>
      </c>
    </row>
    <row r="770" spans="2:5" x14ac:dyDescent="0.25">
      <c r="B770">
        <v>770</v>
      </c>
      <c r="C770">
        <f t="shared" ref="C770:C833" si="24">B770/200</f>
        <v>3.85</v>
      </c>
      <c r="D770">
        <f t="shared" ref="D770:D833" si="25">E770/65535*100</f>
        <v>87.278553444724196</v>
      </c>
      <c r="E770">
        <v>57198</v>
      </c>
    </row>
    <row r="771" spans="2:5" x14ac:dyDescent="0.25">
      <c r="B771">
        <v>771</v>
      </c>
      <c r="C771">
        <f t="shared" si="24"/>
        <v>3.855</v>
      </c>
      <c r="D771">
        <f t="shared" si="25"/>
        <v>87.295338368810562</v>
      </c>
      <c r="E771">
        <v>57209</v>
      </c>
    </row>
    <row r="772" spans="2:5" x14ac:dyDescent="0.25">
      <c r="B772">
        <v>772</v>
      </c>
      <c r="C772">
        <f t="shared" si="24"/>
        <v>3.86</v>
      </c>
      <c r="D772">
        <f t="shared" si="25"/>
        <v>87.295338368810562</v>
      </c>
      <c r="E772">
        <v>57209</v>
      </c>
    </row>
    <row r="773" spans="2:5" x14ac:dyDescent="0.25">
      <c r="B773">
        <v>773</v>
      </c>
      <c r="C773">
        <f t="shared" si="24"/>
        <v>3.8650000000000002</v>
      </c>
      <c r="D773">
        <f t="shared" si="25"/>
        <v>87.295338368810562</v>
      </c>
      <c r="E773">
        <v>57209</v>
      </c>
    </row>
    <row r="774" spans="2:5" x14ac:dyDescent="0.25">
      <c r="B774">
        <v>774</v>
      </c>
      <c r="C774">
        <f t="shared" si="24"/>
        <v>3.87</v>
      </c>
      <c r="D774">
        <f t="shared" si="25"/>
        <v>87.295338368810562</v>
      </c>
      <c r="E774">
        <v>57209</v>
      </c>
    </row>
    <row r="775" spans="2:5" x14ac:dyDescent="0.25">
      <c r="B775">
        <v>775</v>
      </c>
      <c r="C775">
        <f t="shared" si="24"/>
        <v>3.875</v>
      </c>
      <c r="D775">
        <f t="shared" si="25"/>
        <v>87.34264133669032</v>
      </c>
      <c r="E775">
        <v>57240</v>
      </c>
    </row>
    <row r="776" spans="2:5" x14ac:dyDescent="0.25">
      <c r="B776">
        <v>776</v>
      </c>
      <c r="C776">
        <f t="shared" si="24"/>
        <v>3.88</v>
      </c>
      <c r="D776">
        <f t="shared" si="25"/>
        <v>87.34264133669032</v>
      </c>
      <c r="E776">
        <v>57240</v>
      </c>
    </row>
    <row r="777" spans="2:5" x14ac:dyDescent="0.25">
      <c r="B777">
        <v>777</v>
      </c>
      <c r="C777">
        <f t="shared" si="24"/>
        <v>3.8849999999999998</v>
      </c>
      <c r="D777">
        <f t="shared" si="25"/>
        <v>87.34264133669032</v>
      </c>
      <c r="E777">
        <v>57240</v>
      </c>
    </row>
    <row r="778" spans="2:5" x14ac:dyDescent="0.25">
      <c r="B778">
        <v>778</v>
      </c>
      <c r="C778">
        <f t="shared" si="24"/>
        <v>3.89</v>
      </c>
      <c r="D778">
        <f t="shared" si="25"/>
        <v>87.34264133669032</v>
      </c>
      <c r="E778">
        <v>57240</v>
      </c>
    </row>
    <row r="779" spans="2:5" x14ac:dyDescent="0.25">
      <c r="B779">
        <v>779</v>
      </c>
      <c r="C779">
        <f t="shared" si="24"/>
        <v>3.895</v>
      </c>
      <c r="D779">
        <f t="shared" si="25"/>
        <v>87.348744945448999</v>
      </c>
      <c r="E779">
        <v>57244</v>
      </c>
    </row>
    <row r="780" spans="2:5" x14ac:dyDescent="0.25">
      <c r="B780">
        <v>780</v>
      </c>
      <c r="C780">
        <f t="shared" si="24"/>
        <v>3.9</v>
      </c>
      <c r="D780">
        <f t="shared" si="25"/>
        <v>87.348744945448999</v>
      </c>
      <c r="E780">
        <v>57244</v>
      </c>
    </row>
    <row r="781" spans="2:5" x14ac:dyDescent="0.25">
      <c r="B781">
        <v>781</v>
      </c>
      <c r="C781">
        <f t="shared" si="24"/>
        <v>3.9049999999999998</v>
      </c>
      <c r="D781">
        <f t="shared" si="25"/>
        <v>87.348744945448999</v>
      </c>
      <c r="E781">
        <v>57244</v>
      </c>
    </row>
    <row r="782" spans="2:5" x14ac:dyDescent="0.25">
      <c r="B782">
        <v>782</v>
      </c>
      <c r="C782">
        <f t="shared" si="24"/>
        <v>3.91</v>
      </c>
      <c r="D782">
        <f t="shared" si="25"/>
        <v>87.348744945448999</v>
      </c>
      <c r="E782">
        <v>57244</v>
      </c>
    </row>
    <row r="783" spans="2:5" x14ac:dyDescent="0.25">
      <c r="B783">
        <v>783</v>
      </c>
      <c r="C783">
        <f t="shared" si="24"/>
        <v>3.915</v>
      </c>
      <c r="D783">
        <f t="shared" si="25"/>
        <v>87.380788891432061</v>
      </c>
      <c r="E783">
        <v>57265</v>
      </c>
    </row>
    <row r="784" spans="2:5" x14ac:dyDescent="0.25">
      <c r="B784">
        <v>784</v>
      </c>
      <c r="C784">
        <f t="shared" si="24"/>
        <v>3.92</v>
      </c>
      <c r="D784">
        <f t="shared" si="25"/>
        <v>87.380788891432061</v>
      </c>
      <c r="E784">
        <v>57265</v>
      </c>
    </row>
    <row r="785" spans="2:5" x14ac:dyDescent="0.25">
      <c r="B785">
        <v>785</v>
      </c>
      <c r="C785">
        <f t="shared" si="24"/>
        <v>3.9249999999999998</v>
      </c>
      <c r="D785">
        <f t="shared" si="25"/>
        <v>87.380788891432061</v>
      </c>
      <c r="E785">
        <v>57265</v>
      </c>
    </row>
    <row r="786" spans="2:5" x14ac:dyDescent="0.25">
      <c r="B786">
        <v>786</v>
      </c>
      <c r="C786">
        <f t="shared" si="24"/>
        <v>3.93</v>
      </c>
      <c r="D786">
        <f t="shared" si="25"/>
        <v>87.380788891432061</v>
      </c>
      <c r="E786">
        <v>57265</v>
      </c>
    </row>
    <row r="787" spans="2:5" x14ac:dyDescent="0.25">
      <c r="B787">
        <v>787</v>
      </c>
      <c r="C787">
        <f t="shared" si="24"/>
        <v>3.9350000000000001</v>
      </c>
      <c r="D787">
        <f t="shared" si="25"/>
        <v>87.38689250019074</v>
      </c>
      <c r="E787">
        <v>57269</v>
      </c>
    </row>
    <row r="788" spans="2:5" x14ac:dyDescent="0.25">
      <c r="B788">
        <v>788</v>
      </c>
      <c r="C788">
        <f t="shared" si="24"/>
        <v>3.94</v>
      </c>
      <c r="D788">
        <f t="shared" si="25"/>
        <v>87.38689250019074</v>
      </c>
      <c r="E788">
        <v>57269</v>
      </c>
    </row>
    <row r="789" spans="2:5" x14ac:dyDescent="0.25">
      <c r="B789">
        <v>789</v>
      </c>
      <c r="C789">
        <f t="shared" si="24"/>
        <v>3.9449999999999998</v>
      </c>
      <c r="D789">
        <f t="shared" si="25"/>
        <v>87.38689250019074</v>
      </c>
      <c r="E789">
        <v>57269</v>
      </c>
    </row>
    <row r="790" spans="2:5" x14ac:dyDescent="0.25">
      <c r="B790">
        <v>790</v>
      </c>
      <c r="C790">
        <f t="shared" si="24"/>
        <v>3.95</v>
      </c>
      <c r="D790">
        <f t="shared" si="25"/>
        <v>87.38689250019074</v>
      </c>
      <c r="E790">
        <v>57269</v>
      </c>
    </row>
    <row r="791" spans="2:5" x14ac:dyDescent="0.25">
      <c r="B791">
        <v>791</v>
      </c>
      <c r="C791">
        <f t="shared" si="24"/>
        <v>3.9550000000000001</v>
      </c>
      <c r="D791">
        <f t="shared" si="25"/>
        <v>87.435721370260168</v>
      </c>
      <c r="E791">
        <v>57301</v>
      </c>
    </row>
    <row r="792" spans="2:5" x14ac:dyDescent="0.25">
      <c r="B792">
        <v>792</v>
      </c>
      <c r="C792">
        <f t="shared" si="24"/>
        <v>3.96</v>
      </c>
      <c r="D792">
        <f t="shared" si="25"/>
        <v>87.435721370260168</v>
      </c>
      <c r="E792">
        <v>57301</v>
      </c>
    </row>
    <row r="793" spans="2:5" x14ac:dyDescent="0.25">
      <c r="B793">
        <v>793</v>
      </c>
      <c r="C793">
        <f t="shared" si="24"/>
        <v>3.9649999999999999</v>
      </c>
      <c r="D793">
        <f t="shared" si="25"/>
        <v>87.435721370260168</v>
      </c>
      <c r="E793">
        <v>57301</v>
      </c>
    </row>
    <row r="794" spans="2:5" x14ac:dyDescent="0.25">
      <c r="B794">
        <v>794</v>
      </c>
      <c r="C794">
        <f t="shared" si="24"/>
        <v>3.97</v>
      </c>
      <c r="D794">
        <f t="shared" si="25"/>
        <v>87.435721370260168</v>
      </c>
      <c r="E794">
        <v>57301</v>
      </c>
    </row>
    <row r="795" spans="2:5" x14ac:dyDescent="0.25">
      <c r="B795">
        <v>795</v>
      </c>
      <c r="C795">
        <f t="shared" si="24"/>
        <v>3.9750000000000001</v>
      </c>
      <c r="D795">
        <f t="shared" si="25"/>
        <v>87.447928587777525</v>
      </c>
      <c r="E795">
        <v>57309</v>
      </c>
    </row>
    <row r="796" spans="2:5" x14ac:dyDescent="0.25">
      <c r="B796">
        <v>796</v>
      </c>
      <c r="C796">
        <f t="shared" si="24"/>
        <v>3.98</v>
      </c>
      <c r="D796">
        <f t="shared" si="25"/>
        <v>87.447928587777525</v>
      </c>
      <c r="E796">
        <v>57309</v>
      </c>
    </row>
    <row r="797" spans="2:5" x14ac:dyDescent="0.25">
      <c r="B797">
        <v>797</v>
      </c>
      <c r="C797">
        <f t="shared" si="24"/>
        <v>3.9849999999999999</v>
      </c>
      <c r="D797">
        <f t="shared" si="25"/>
        <v>87.447928587777525</v>
      </c>
      <c r="E797">
        <v>57309</v>
      </c>
    </row>
    <row r="798" spans="2:5" x14ac:dyDescent="0.25">
      <c r="B798">
        <v>798</v>
      </c>
      <c r="C798">
        <f t="shared" si="24"/>
        <v>3.99</v>
      </c>
      <c r="D798">
        <f t="shared" si="25"/>
        <v>87.447928587777525</v>
      </c>
      <c r="E798">
        <v>57309</v>
      </c>
    </row>
    <row r="799" spans="2:5" x14ac:dyDescent="0.25">
      <c r="B799">
        <v>799</v>
      </c>
      <c r="C799">
        <f t="shared" si="24"/>
        <v>3.9950000000000001</v>
      </c>
      <c r="D799">
        <f t="shared" si="25"/>
        <v>87.434195468070499</v>
      </c>
      <c r="E799">
        <v>57300</v>
      </c>
    </row>
    <row r="800" spans="2:5" x14ac:dyDescent="0.25">
      <c r="B800">
        <v>800</v>
      </c>
      <c r="C800">
        <f t="shared" si="24"/>
        <v>4</v>
      </c>
      <c r="D800">
        <f t="shared" si="25"/>
        <v>87.434195468070499</v>
      </c>
      <c r="E800">
        <v>57300</v>
      </c>
    </row>
    <row r="801" spans="2:5" x14ac:dyDescent="0.25">
      <c r="B801">
        <v>801</v>
      </c>
      <c r="C801">
        <f t="shared" si="24"/>
        <v>4.0049999999999999</v>
      </c>
      <c r="D801">
        <f t="shared" si="25"/>
        <v>87.434195468070499</v>
      </c>
      <c r="E801">
        <v>57300</v>
      </c>
    </row>
    <row r="802" spans="2:5" x14ac:dyDescent="0.25">
      <c r="B802">
        <v>802</v>
      </c>
      <c r="C802">
        <f t="shared" si="24"/>
        <v>4.01</v>
      </c>
      <c r="D802">
        <f t="shared" si="25"/>
        <v>87.434195468070499</v>
      </c>
      <c r="E802">
        <v>57300</v>
      </c>
    </row>
    <row r="803" spans="2:5" x14ac:dyDescent="0.25">
      <c r="B803">
        <v>803</v>
      </c>
      <c r="C803">
        <f t="shared" si="24"/>
        <v>4.0149999999999997</v>
      </c>
      <c r="D803">
        <f t="shared" si="25"/>
        <v>87.457084000915543</v>
      </c>
      <c r="E803">
        <v>57315</v>
      </c>
    </row>
    <row r="804" spans="2:5" x14ac:dyDescent="0.25">
      <c r="B804">
        <v>804</v>
      </c>
      <c r="C804">
        <f t="shared" si="24"/>
        <v>4.0199999999999996</v>
      </c>
      <c r="D804">
        <f t="shared" si="25"/>
        <v>87.457084000915543</v>
      </c>
      <c r="E804">
        <v>57315</v>
      </c>
    </row>
    <row r="805" spans="2:5" x14ac:dyDescent="0.25">
      <c r="B805">
        <v>805</v>
      </c>
      <c r="C805">
        <f t="shared" si="24"/>
        <v>4.0250000000000004</v>
      </c>
      <c r="D805">
        <f t="shared" si="25"/>
        <v>87.457084000915543</v>
      </c>
      <c r="E805">
        <v>57315</v>
      </c>
    </row>
    <row r="806" spans="2:5" x14ac:dyDescent="0.25">
      <c r="B806">
        <v>806</v>
      </c>
      <c r="C806">
        <f t="shared" si="24"/>
        <v>4.03</v>
      </c>
      <c r="D806">
        <f t="shared" si="25"/>
        <v>87.457084000915543</v>
      </c>
      <c r="E806">
        <v>57315</v>
      </c>
    </row>
    <row r="807" spans="2:5" x14ac:dyDescent="0.25">
      <c r="B807">
        <v>807</v>
      </c>
      <c r="C807">
        <f t="shared" si="24"/>
        <v>4.0350000000000001</v>
      </c>
      <c r="D807">
        <f t="shared" si="25"/>
        <v>87.463187609674222</v>
      </c>
      <c r="E807">
        <v>57319</v>
      </c>
    </row>
    <row r="808" spans="2:5" x14ac:dyDescent="0.25">
      <c r="B808">
        <v>808</v>
      </c>
      <c r="C808">
        <f t="shared" si="24"/>
        <v>4.04</v>
      </c>
      <c r="D808">
        <f t="shared" si="25"/>
        <v>87.463187609674222</v>
      </c>
      <c r="E808">
        <v>57319</v>
      </c>
    </row>
    <row r="809" spans="2:5" x14ac:dyDescent="0.25">
      <c r="B809">
        <v>809</v>
      </c>
      <c r="C809">
        <f t="shared" si="24"/>
        <v>4.0449999999999999</v>
      </c>
      <c r="D809">
        <f t="shared" si="25"/>
        <v>87.463187609674222</v>
      </c>
      <c r="E809">
        <v>57319</v>
      </c>
    </row>
    <row r="810" spans="2:5" x14ac:dyDescent="0.25">
      <c r="B810">
        <v>810</v>
      </c>
      <c r="C810">
        <f t="shared" si="24"/>
        <v>4.05</v>
      </c>
      <c r="D810">
        <f t="shared" si="25"/>
        <v>87.463187609674222</v>
      </c>
      <c r="E810">
        <v>57319</v>
      </c>
    </row>
    <row r="811" spans="2:5" x14ac:dyDescent="0.25">
      <c r="B811">
        <v>811</v>
      </c>
      <c r="C811">
        <f t="shared" si="24"/>
        <v>4.0549999999999997</v>
      </c>
      <c r="D811">
        <f t="shared" si="25"/>
        <v>87.481498435950257</v>
      </c>
      <c r="E811">
        <v>57331</v>
      </c>
    </row>
    <row r="812" spans="2:5" x14ac:dyDescent="0.25">
      <c r="B812">
        <v>812</v>
      </c>
      <c r="C812">
        <f t="shared" si="24"/>
        <v>4.0599999999999996</v>
      </c>
      <c r="D812">
        <f t="shared" si="25"/>
        <v>87.481498435950257</v>
      </c>
      <c r="E812">
        <v>57331</v>
      </c>
    </row>
    <row r="813" spans="2:5" x14ac:dyDescent="0.25">
      <c r="B813">
        <v>813</v>
      </c>
      <c r="C813">
        <f t="shared" si="24"/>
        <v>4.0650000000000004</v>
      </c>
      <c r="D813">
        <f t="shared" si="25"/>
        <v>87.481498435950257</v>
      </c>
      <c r="E813">
        <v>57331</v>
      </c>
    </row>
    <row r="814" spans="2:5" x14ac:dyDescent="0.25">
      <c r="B814">
        <v>814</v>
      </c>
      <c r="C814">
        <f t="shared" si="24"/>
        <v>4.07</v>
      </c>
      <c r="D814">
        <f t="shared" si="25"/>
        <v>87.481498435950257</v>
      </c>
      <c r="E814">
        <v>57331</v>
      </c>
    </row>
    <row r="815" spans="2:5" x14ac:dyDescent="0.25">
      <c r="B815">
        <v>815</v>
      </c>
      <c r="C815">
        <f t="shared" si="24"/>
        <v>4.0750000000000002</v>
      </c>
      <c r="D815">
        <f t="shared" si="25"/>
        <v>87.479972533760588</v>
      </c>
      <c r="E815">
        <v>57330</v>
      </c>
    </row>
    <row r="816" spans="2:5" x14ac:dyDescent="0.25">
      <c r="B816">
        <v>816</v>
      </c>
      <c r="C816">
        <f t="shared" si="24"/>
        <v>4.08</v>
      </c>
      <c r="D816">
        <f t="shared" si="25"/>
        <v>87.479972533760588</v>
      </c>
      <c r="E816">
        <v>57330</v>
      </c>
    </row>
    <row r="817" spans="2:5" x14ac:dyDescent="0.25">
      <c r="B817">
        <v>817</v>
      </c>
      <c r="C817">
        <f t="shared" si="24"/>
        <v>4.085</v>
      </c>
      <c r="D817">
        <f t="shared" si="25"/>
        <v>87.479972533760588</v>
      </c>
      <c r="E817">
        <v>57330</v>
      </c>
    </row>
    <row r="818" spans="2:5" x14ac:dyDescent="0.25">
      <c r="B818">
        <v>818</v>
      </c>
      <c r="C818">
        <f t="shared" si="24"/>
        <v>4.09</v>
      </c>
      <c r="D818">
        <f t="shared" si="25"/>
        <v>87.479972533760588</v>
      </c>
      <c r="E818">
        <v>57330</v>
      </c>
    </row>
    <row r="819" spans="2:5" x14ac:dyDescent="0.25">
      <c r="B819">
        <v>819</v>
      </c>
      <c r="C819">
        <f t="shared" si="24"/>
        <v>4.0949999999999998</v>
      </c>
      <c r="D819">
        <f t="shared" si="25"/>
        <v>87.492179751277945</v>
      </c>
      <c r="E819">
        <v>57338</v>
      </c>
    </row>
    <row r="820" spans="2:5" x14ac:dyDescent="0.25">
      <c r="B820">
        <v>820</v>
      </c>
      <c r="C820">
        <f t="shared" si="24"/>
        <v>4.0999999999999996</v>
      </c>
      <c r="D820">
        <f t="shared" si="25"/>
        <v>87.492179751277945</v>
      </c>
      <c r="E820">
        <v>57338</v>
      </c>
    </row>
    <row r="821" spans="2:5" x14ac:dyDescent="0.25">
      <c r="B821">
        <v>821</v>
      </c>
      <c r="C821">
        <f t="shared" si="24"/>
        <v>4.1050000000000004</v>
      </c>
      <c r="D821">
        <f t="shared" si="25"/>
        <v>87.492179751277945</v>
      </c>
      <c r="E821">
        <v>57338</v>
      </c>
    </row>
    <row r="822" spans="2:5" x14ac:dyDescent="0.25">
      <c r="B822">
        <v>822</v>
      </c>
      <c r="C822">
        <f t="shared" si="24"/>
        <v>4.1100000000000003</v>
      </c>
      <c r="D822">
        <f t="shared" si="25"/>
        <v>87.492179751277945</v>
      </c>
      <c r="E822">
        <v>57338</v>
      </c>
    </row>
    <row r="823" spans="2:5" x14ac:dyDescent="0.25">
      <c r="B823">
        <v>823</v>
      </c>
      <c r="C823">
        <f t="shared" si="24"/>
        <v>4.1150000000000002</v>
      </c>
      <c r="D823">
        <f t="shared" si="25"/>
        <v>87.510490577553981</v>
      </c>
      <c r="E823">
        <v>57350</v>
      </c>
    </row>
    <row r="824" spans="2:5" x14ac:dyDescent="0.25">
      <c r="B824">
        <v>824</v>
      </c>
      <c r="C824">
        <f t="shared" si="24"/>
        <v>4.12</v>
      </c>
      <c r="D824">
        <f t="shared" si="25"/>
        <v>87.510490577553981</v>
      </c>
      <c r="E824">
        <v>57350</v>
      </c>
    </row>
    <row r="825" spans="2:5" x14ac:dyDescent="0.25">
      <c r="B825">
        <v>825</v>
      </c>
      <c r="C825">
        <f t="shared" si="24"/>
        <v>4.125</v>
      </c>
      <c r="D825">
        <f t="shared" si="25"/>
        <v>87.510490577553981</v>
      </c>
      <c r="E825">
        <v>57350</v>
      </c>
    </row>
    <row r="826" spans="2:5" x14ac:dyDescent="0.25">
      <c r="B826">
        <v>826</v>
      </c>
      <c r="C826">
        <f t="shared" si="24"/>
        <v>4.13</v>
      </c>
      <c r="D826">
        <f t="shared" si="25"/>
        <v>87.510490577553981</v>
      </c>
      <c r="E826">
        <v>57350</v>
      </c>
    </row>
    <row r="827" spans="2:5" x14ac:dyDescent="0.25">
      <c r="B827">
        <v>827</v>
      </c>
      <c r="C827">
        <f t="shared" si="24"/>
        <v>4.1349999999999998</v>
      </c>
      <c r="D827">
        <f t="shared" si="25"/>
        <v>87.521171892881668</v>
      </c>
      <c r="E827">
        <v>57357</v>
      </c>
    </row>
    <row r="828" spans="2:5" x14ac:dyDescent="0.25">
      <c r="B828">
        <v>828</v>
      </c>
      <c r="C828">
        <f t="shared" si="24"/>
        <v>4.1399999999999997</v>
      </c>
      <c r="D828">
        <f t="shared" si="25"/>
        <v>87.521171892881668</v>
      </c>
      <c r="E828">
        <v>57357</v>
      </c>
    </row>
    <row r="829" spans="2:5" x14ac:dyDescent="0.25">
      <c r="B829">
        <v>829</v>
      </c>
      <c r="C829">
        <f t="shared" si="24"/>
        <v>4.1449999999999996</v>
      </c>
      <c r="D829">
        <f t="shared" si="25"/>
        <v>87.521171892881668</v>
      </c>
      <c r="E829">
        <v>57357</v>
      </c>
    </row>
    <row r="830" spans="2:5" x14ac:dyDescent="0.25">
      <c r="B830">
        <v>830</v>
      </c>
      <c r="C830">
        <f t="shared" si="24"/>
        <v>4.1500000000000004</v>
      </c>
      <c r="D830">
        <f t="shared" si="25"/>
        <v>87.521171892881668</v>
      </c>
      <c r="E830">
        <v>57357</v>
      </c>
    </row>
    <row r="831" spans="2:5" x14ac:dyDescent="0.25">
      <c r="B831">
        <v>831</v>
      </c>
      <c r="C831">
        <f t="shared" si="24"/>
        <v>4.1550000000000002</v>
      </c>
      <c r="D831">
        <f t="shared" si="25"/>
        <v>87.536430914778364</v>
      </c>
      <c r="E831">
        <v>57367</v>
      </c>
    </row>
    <row r="832" spans="2:5" x14ac:dyDescent="0.25">
      <c r="B832">
        <v>832</v>
      </c>
      <c r="C832">
        <f t="shared" si="24"/>
        <v>4.16</v>
      </c>
      <c r="D832">
        <f t="shared" si="25"/>
        <v>87.536430914778364</v>
      </c>
      <c r="E832">
        <v>57367</v>
      </c>
    </row>
    <row r="833" spans="2:5" x14ac:dyDescent="0.25">
      <c r="B833">
        <v>833</v>
      </c>
      <c r="C833">
        <f t="shared" si="24"/>
        <v>4.165</v>
      </c>
      <c r="D833">
        <f t="shared" si="25"/>
        <v>87.536430914778364</v>
      </c>
      <c r="E833">
        <v>57367</v>
      </c>
    </row>
    <row r="834" spans="2:5" x14ac:dyDescent="0.25">
      <c r="B834">
        <v>834</v>
      </c>
      <c r="C834">
        <f t="shared" ref="C834:C897" si="26">B834/200</f>
        <v>4.17</v>
      </c>
      <c r="D834">
        <f t="shared" ref="D834:D897" si="27">E834/65535*100</f>
        <v>87.536430914778364</v>
      </c>
      <c r="E834">
        <v>57367</v>
      </c>
    </row>
    <row r="835" spans="2:5" x14ac:dyDescent="0.25">
      <c r="B835">
        <v>835</v>
      </c>
      <c r="C835">
        <f t="shared" si="26"/>
        <v>4.1749999999999998</v>
      </c>
      <c r="D835">
        <f t="shared" si="27"/>
        <v>87.559319447623409</v>
      </c>
      <c r="E835">
        <v>57382</v>
      </c>
    </row>
    <row r="836" spans="2:5" x14ac:dyDescent="0.25">
      <c r="B836">
        <v>836</v>
      </c>
      <c r="C836">
        <f t="shared" si="26"/>
        <v>4.18</v>
      </c>
      <c r="D836">
        <f t="shared" si="27"/>
        <v>87.559319447623409</v>
      </c>
      <c r="E836">
        <v>57382</v>
      </c>
    </row>
    <row r="837" spans="2:5" x14ac:dyDescent="0.25">
      <c r="B837">
        <v>837</v>
      </c>
      <c r="C837">
        <f t="shared" si="26"/>
        <v>4.1849999999999996</v>
      </c>
      <c r="D837">
        <f t="shared" si="27"/>
        <v>87.559319447623409</v>
      </c>
      <c r="E837">
        <v>57382</v>
      </c>
    </row>
    <row r="838" spans="2:5" x14ac:dyDescent="0.25">
      <c r="B838">
        <v>838</v>
      </c>
      <c r="C838">
        <f t="shared" si="26"/>
        <v>4.1900000000000004</v>
      </c>
      <c r="D838">
        <f t="shared" si="27"/>
        <v>87.559319447623409</v>
      </c>
      <c r="E838">
        <v>57382</v>
      </c>
    </row>
    <row r="839" spans="2:5" x14ac:dyDescent="0.25">
      <c r="B839">
        <v>839</v>
      </c>
      <c r="C839">
        <f t="shared" si="26"/>
        <v>4.1950000000000003</v>
      </c>
      <c r="D839">
        <f t="shared" si="27"/>
        <v>87.563897154192418</v>
      </c>
      <c r="E839">
        <v>57385</v>
      </c>
    </row>
    <row r="840" spans="2:5" x14ac:dyDescent="0.25">
      <c r="B840">
        <v>840</v>
      </c>
      <c r="C840">
        <f t="shared" si="26"/>
        <v>4.2</v>
      </c>
      <c r="D840">
        <f t="shared" si="27"/>
        <v>87.563897154192418</v>
      </c>
      <c r="E840">
        <v>57385</v>
      </c>
    </row>
    <row r="841" spans="2:5" x14ac:dyDescent="0.25">
      <c r="B841">
        <v>841</v>
      </c>
      <c r="C841">
        <f t="shared" si="26"/>
        <v>4.2050000000000001</v>
      </c>
      <c r="D841">
        <f t="shared" si="27"/>
        <v>87.563897154192418</v>
      </c>
      <c r="E841">
        <v>57385</v>
      </c>
    </row>
    <row r="842" spans="2:5" x14ac:dyDescent="0.25">
      <c r="B842">
        <v>842</v>
      </c>
      <c r="C842">
        <f t="shared" si="26"/>
        <v>4.21</v>
      </c>
      <c r="D842">
        <f t="shared" si="27"/>
        <v>87.563897154192418</v>
      </c>
      <c r="E842">
        <v>57385</v>
      </c>
    </row>
    <row r="843" spans="2:5" x14ac:dyDescent="0.25">
      <c r="B843">
        <v>843</v>
      </c>
      <c r="C843">
        <f t="shared" si="26"/>
        <v>4.2149999999999999</v>
      </c>
      <c r="D843">
        <f t="shared" si="27"/>
        <v>87.592889295796141</v>
      </c>
      <c r="E843">
        <v>57404</v>
      </c>
    </row>
    <row r="844" spans="2:5" x14ac:dyDescent="0.25">
      <c r="B844">
        <v>844</v>
      </c>
      <c r="C844">
        <f t="shared" si="26"/>
        <v>4.22</v>
      </c>
      <c r="D844">
        <f t="shared" si="27"/>
        <v>87.592889295796141</v>
      </c>
      <c r="E844">
        <v>57404</v>
      </c>
    </row>
    <row r="845" spans="2:5" x14ac:dyDescent="0.25">
      <c r="B845">
        <v>845</v>
      </c>
      <c r="C845">
        <f t="shared" si="26"/>
        <v>4.2249999999999996</v>
      </c>
      <c r="D845">
        <f t="shared" si="27"/>
        <v>87.592889295796141</v>
      </c>
      <c r="E845">
        <v>57404</v>
      </c>
    </row>
    <row r="846" spans="2:5" x14ac:dyDescent="0.25">
      <c r="B846">
        <v>846</v>
      </c>
      <c r="C846">
        <f t="shared" si="26"/>
        <v>4.2300000000000004</v>
      </c>
      <c r="D846">
        <f t="shared" si="27"/>
        <v>87.592889295796141</v>
      </c>
      <c r="E846">
        <v>57404</v>
      </c>
    </row>
    <row r="847" spans="2:5" x14ac:dyDescent="0.25">
      <c r="B847">
        <v>847</v>
      </c>
      <c r="C847">
        <f t="shared" si="26"/>
        <v>4.2350000000000003</v>
      </c>
      <c r="D847">
        <f t="shared" si="27"/>
        <v>87.600518806744489</v>
      </c>
      <c r="E847">
        <v>57409</v>
      </c>
    </row>
    <row r="848" spans="2:5" x14ac:dyDescent="0.25">
      <c r="B848">
        <v>848</v>
      </c>
      <c r="C848">
        <f t="shared" si="26"/>
        <v>4.24</v>
      </c>
      <c r="D848">
        <f t="shared" si="27"/>
        <v>87.600518806744489</v>
      </c>
      <c r="E848">
        <v>57409</v>
      </c>
    </row>
    <row r="849" spans="2:5" x14ac:dyDescent="0.25">
      <c r="B849">
        <v>849</v>
      </c>
      <c r="C849">
        <f t="shared" si="26"/>
        <v>4.2450000000000001</v>
      </c>
      <c r="D849">
        <f t="shared" si="27"/>
        <v>87.600518806744489</v>
      </c>
      <c r="E849">
        <v>57409</v>
      </c>
    </row>
    <row r="850" spans="2:5" x14ac:dyDescent="0.25">
      <c r="B850">
        <v>850</v>
      </c>
      <c r="C850">
        <f t="shared" si="26"/>
        <v>4.25</v>
      </c>
      <c r="D850">
        <f t="shared" si="27"/>
        <v>87.600518806744489</v>
      </c>
      <c r="E850">
        <v>57409</v>
      </c>
    </row>
    <row r="851" spans="2:5" x14ac:dyDescent="0.25">
      <c r="B851">
        <v>851</v>
      </c>
      <c r="C851">
        <f t="shared" si="26"/>
        <v>4.2549999999999999</v>
      </c>
      <c r="D851">
        <f t="shared" si="27"/>
        <v>87.600518806744489</v>
      </c>
      <c r="E851">
        <v>57409</v>
      </c>
    </row>
    <row r="852" spans="2:5" x14ac:dyDescent="0.25">
      <c r="B852">
        <v>852</v>
      </c>
      <c r="C852">
        <f t="shared" si="26"/>
        <v>4.26</v>
      </c>
      <c r="D852">
        <f t="shared" si="27"/>
        <v>87.600518806744489</v>
      </c>
      <c r="E852">
        <v>57409</v>
      </c>
    </row>
    <row r="853" spans="2:5" x14ac:dyDescent="0.25">
      <c r="B853">
        <v>853</v>
      </c>
      <c r="C853">
        <f t="shared" si="26"/>
        <v>4.2649999999999997</v>
      </c>
      <c r="D853">
        <f t="shared" si="27"/>
        <v>87.600518806744489</v>
      </c>
      <c r="E853">
        <v>57409</v>
      </c>
    </row>
    <row r="854" spans="2:5" x14ac:dyDescent="0.25">
      <c r="B854">
        <v>854</v>
      </c>
      <c r="C854">
        <f t="shared" si="26"/>
        <v>4.2699999999999996</v>
      </c>
      <c r="D854">
        <f t="shared" si="27"/>
        <v>87.600518806744489</v>
      </c>
      <c r="E854">
        <v>57409</v>
      </c>
    </row>
    <row r="855" spans="2:5" x14ac:dyDescent="0.25">
      <c r="B855">
        <v>855</v>
      </c>
      <c r="C855">
        <f t="shared" si="26"/>
        <v>4.2750000000000004</v>
      </c>
      <c r="D855">
        <f t="shared" si="27"/>
        <v>87.568474860761427</v>
      </c>
      <c r="E855">
        <v>57388</v>
      </c>
    </row>
    <row r="856" spans="2:5" x14ac:dyDescent="0.25">
      <c r="B856">
        <v>856</v>
      </c>
      <c r="C856">
        <f t="shared" si="26"/>
        <v>4.28</v>
      </c>
      <c r="D856">
        <f t="shared" si="27"/>
        <v>87.568474860761427</v>
      </c>
      <c r="E856">
        <v>57388</v>
      </c>
    </row>
    <row r="857" spans="2:5" x14ac:dyDescent="0.25">
      <c r="B857">
        <v>857</v>
      </c>
      <c r="C857">
        <f t="shared" si="26"/>
        <v>4.2850000000000001</v>
      </c>
      <c r="D857">
        <f t="shared" si="27"/>
        <v>87.568474860761427</v>
      </c>
      <c r="E857">
        <v>57388</v>
      </c>
    </row>
    <row r="858" spans="2:5" x14ac:dyDescent="0.25">
      <c r="B858">
        <v>858</v>
      </c>
      <c r="C858">
        <f t="shared" si="26"/>
        <v>4.29</v>
      </c>
      <c r="D858">
        <f t="shared" si="27"/>
        <v>87.568474860761427</v>
      </c>
      <c r="E858">
        <v>57388</v>
      </c>
    </row>
    <row r="859" spans="2:5" x14ac:dyDescent="0.25">
      <c r="B859">
        <v>859</v>
      </c>
      <c r="C859">
        <f t="shared" si="26"/>
        <v>4.2949999999999999</v>
      </c>
      <c r="D859">
        <f t="shared" si="27"/>
        <v>87.467765316243231</v>
      </c>
      <c r="E859">
        <v>57322</v>
      </c>
    </row>
    <row r="860" spans="2:5" x14ac:dyDescent="0.25">
      <c r="B860">
        <v>860</v>
      </c>
      <c r="C860">
        <f t="shared" si="26"/>
        <v>4.3</v>
      </c>
      <c r="D860">
        <f t="shared" si="27"/>
        <v>87.467765316243231</v>
      </c>
      <c r="E860">
        <v>57322</v>
      </c>
    </row>
    <row r="861" spans="2:5" x14ac:dyDescent="0.25">
      <c r="B861">
        <v>861</v>
      </c>
      <c r="C861">
        <f t="shared" si="26"/>
        <v>4.3049999999999997</v>
      </c>
      <c r="D861">
        <f t="shared" si="27"/>
        <v>87.467765316243231</v>
      </c>
      <c r="E861">
        <v>57322</v>
      </c>
    </row>
    <row r="862" spans="2:5" x14ac:dyDescent="0.25">
      <c r="B862">
        <v>862</v>
      </c>
      <c r="C862">
        <f t="shared" si="26"/>
        <v>4.3099999999999996</v>
      </c>
      <c r="D862">
        <f t="shared" si="27"/>
        <v>87.467765316243231</v>
      </c>
      <c r="E862">
        <v>57322</v>
      </c>
    </row>
    <row r="863" spans="2:5" x14ac:dyDescent="0.25">
      <c r="B863">
        <v>863</v>
      </c>
      <c r="C863">
        <f t="shared" si="26"/>
        <v>4.3150000000000004</v>
      </c>
      <c r="D863">
        <f t="shared" si="27"/>
        <v>87.231250476844437</v>
      </c>
      <c r="E863">
        <v>57167</v>
      </c>
    </row>
    <row r="864" spans="2:5" x14ac:dyDescent="0.25">
      <c r="B864">
        <v>864</v>
      </c>
      <c r="C864">
        <f t="shared" si="26"/>
        <v>4.32</v>
      </c>
      <c r="D864">
        <f t="shared" si="27"/>
        <v>87.231250476844437</v>
      </c>
      <c r="E864">
        <v>57167</v>
      </c>
    </row>
    <row r="865" spans="2:5" x14ac:dyDescent="0.25">
      <c r="B865">
        <v>865</v>
      </c>
      <c r="C865">
        <f t="shared" si="26"/>
        <v>4.3250000000000002</v>
      </c>
      <c r="D865">
        <f t="shared" si="27"/>
        <v>87.231250476844437</v>
      </c>
      <c r="E865">
        <v>57167</v>
      </c>
    </row>
    <row r="866" spans="2:5" x14ac:dyDescent="0.25">
      <c r="B866">
        <v>866</v>
      </c>
      <c r="C866">
        <f t="shared" si="26"/>
        <v>4.33</v>
      </c>
      <c r="D866">
        <f t="shared" si="27"/>
        <v>87.231250476844437</v>
      </c>
      <c r="E866">
        <v>57167</v>
      </c>
    </row>
    <row r="867" spans="2:5" x14ac:dyDescent="0.25">
      <c r="B867">
        <v>867</v>
      </c>
      <c r="C867">
        <f t="shared" si="26"/>
        <v>4.335</v>
      </c>
      <c r="D867">
        <f t="shared" si="27"/>
        <v>86.889448386358438</v>
      </c>
      <c r="E867">
        <v>56943</v>
      </c>
    </row>
    <row r="868" spans="2:5" x14ac:dyDescent="0.25">
      <c r="B868">
        <v>868</v>
      </c>
      <c r="C868">
        <f t="shared" si="26"/>
        <v>4.34</v>
      </c>
      <c r="D868">
        <f t="shared" si="27"/>
        <v>86.889448386358438</v>
      </c>
      <c r="E868">
        <v>56943</v>
      </c>
    </row>
    <row r="869" spans="2:5" x14ac:dyDescent="0.25">
      <c r="B869">
        <v>869</v>
      </c>
      <c r="C869">
        <f t="shared" si="26"/>
        <v>4.3449999999999998</v>
      </c>
      <c r="D869">
        <f t="shared" si="27"/>
        <v>86.889448386358438</v>
      </c>
      <c r="E869">
        <v>56943</v>
      </c>
    </row>
    <row r="870" spans="2:5" x14ac:dyDescent="0.25">
      <c r="B870">
        <v>870</v>
      </c>
      <c r="C870">
        <f t="shared" si="26"/>
        <v>4.3499999999999996</v>
      </c>
      <c r="D870">
        <f t="shared" si="27"/>
        <v>86.889448386358438</v>
      </c>
      <c r="E870">
        <v>56943</v>
      </c>
    </row>
    <row r="871" spans="2:5" x14ac:dyDescent="0.25">
      <c r="B871">
        <v>871</v>
      </c>
      <c r="C871">
        <f t="shared" si="26"/>
        <v>4.3550000000000004</v>
      </c>
      <c r="D871">
        <f t="shared" si="27"/>
        <v>86.512550545510038</v>
      </c>
      <c r="E871">
        <v>56696</v>
      </c>
    </row>
    <row r="872" spans="2:5" x14ac:dyDescent="0.25">
      <c r="B872">
        <v>872</v>
      </c>
      <c r="C872">
        <f t="shared" si="26"/>
        <v>4.3600000000000003</v>
      </c>
      <c r="D872">
        <f t="shared" si="27"/>
        <v>86.512550545510038</v>
      </c>
      <c r="E872">
        <v>56696</v>
      </c>
    </row>
    <row r="873" spans="2:5" x14ac:dyDescent="0.25">
      <c r="B873">
        <v>873</v>
      </c>
      <c r="C873">
        <f t="shared" si="26"/>
        <v>4.3650000000000002</v>
      </c>
      <c r="D873">
        <f t="shared" si="27"/>
        <v>86.512550545510038</v>
      </c>
      <c r="E873">
        <v>56696</v>
      </c>
    </row>
    <row r="874" spans="2:5" x14ac:dyDescent="0.25">
      <c r="B874">
        <v>874</v>
      </c>
      <c r="C874">
        <f t="shared" si="26"/>
        <v>4.37</v>
      </c>
      <c r="D874">
        <f t="shared" si="27"/>
        <v>86.512550545510038</v>
      </c>
      <c r="E874">
        <v>56696</v>
      </c>
    </row>
    <row r="875" spans="2:5" x14ac:dyDescent="0.25">
      <c r="B875">
        <v>875</v>
      </c>
      <c r="C875">
        <f t="shared" si="26"/>
        <v>4.375</v>
      </c>
      <c r="D875">
        <f t="shared" si="27"/>
        <v>86.349279011215387</v>
      </c>
      <c r="E875">
        <v>56589</v>
      </c>
    </row>
    <row r="876" spans="2:5" x14ac:dyDescent="0.25">
      <c r="B876">
        <v>876</v>
      </c>
      <c r="C876">
        <f t="shared" si="26"/>
        <v>4.38</v>
      </c>
      <c r="D876">
        <f t="shared" si="27"/>
        <v>86.349279011215387</v>
      </c>
      <c r="E876">
        <v>56589</v>
      </c>
    </row>
    <row r="877" spans="2:5" x14ac:dyDescent="0.25">
      <c r="B877">
        <v>877</v>
      </c>
      <c r="C877">
        <f t="shared" si="26"/>
        <v>4.3849999999999998</v>
      </c>
      <c r="D877">
        <f t="shared" si="27"/>
        <v>86.349279011215387</v>
      </c>
      <c r="E877">
        <v>56589</v>
      </c>
    </row>
    <row r="878" spans="2:5" x14ac:dyDescent="0.25">
      <c r="B878">
        <v>878</v>
      </c>
      <c r="C878">
        <f t="shared" si="26"/>
        <v>4.3899999999999997</v>
      </c>
      <c r="D878">
        <f t="shared" si="27"/>
        <v>86.349279011215387</v>
      </c>
      <c r="E878">
        <v>56589</v>
      </c>
    </row>
    <row r="879" spans="2:5" x14ac:dyDescent="0.25">
      <c r="B879">
        <v>879</v>
      </c>
      <c r="C879">
        <f t="shared" si="26"/>
        <v>4.3949999999999996</v>
      </c>
      <c r="D879">
        <f t="shared" si="27"/>
        <v>86.373693446250101</v>
      </c>
      <c r="E879">
        <v>56605</v>
      </c>
    </row>
    <row r="880" spans="2:5" x14ac:dyDescent="0.25">
      <c r="B880">
        <v>880</v>
      </c>
      <c r="C880">
        <f t="shared" si="26"/>
        <v>4.4000000000000004</v>
      </c>
      <c r="D880">
        <f t="shared" si="27"/>
        <v>86.373693446250101</v>
      </c>
      <c r="E880">
        <v>56605</v>
      </c>
    </row>
    <row r="881" spans="2:5" x14ac:dyDescent="0.25">
      <c r="B881">
        <v>881</v>
      </c>
      <c r="C881">
        <f t="shared" si="26"/>
        <v>4.4050000000000002</v>
      </c>
      <c r="D881">
        <f t="shared" si="27"/>
        <v>86.373693446250101</v>
      </c>
      <c r="E881">
        <v>56605</v>
      </c>
    </row>
    <row r="882" spans="2:5" x14ac:dyDescent="0.25">
      <c r="B882">
        <v>882</v>
      </c>
      <c r="C882">
        <f t="shared" si="26"/>
        <v>4.41</v>
      </c>
      <c r="D882">
        <f t="shared" si="27"/>
        <v>86.373693446250101</v>
      </c>
      <c r="E882">
        <v>56605</v>
      </c>
    </row>
    <row r="883" spans="2:5" x14ac:dyDescent="0.25">
      <c r="B883">
        <v>883</v>
      </c>
      <c r="C883">
        <f t="shared" si="26"/>
        <v>4.415</v>
      </c>
      <c r="D883">
        <f t="shared" si="27"/>
        <v>86.500343327992681</v>
      </c>
      <c r="E883">
        <v>56688</v>
      </c>
    </row>
    <row r="884" spans="2:5" x14ac:dyDescent="0.25">
      <c r="B884">
        <v>884</v>
      </c>
      <c r="C884">
        <f t="shared" si="26"/>
        <v>4.42</v>
      </c>
      <c r="D884">
        <f t="shared" si="27"/>
        <v>86.500343327992681</v>
      </c>
      <c r="E884">
        <v>56688</v>
      </c>
    </row>
    <row r="885" spans="2:5" x14ac:dyDescent="0.25">
      <c r="B885">
        <v>885</v>
      </c>
      <c r="C885">
        <f t="shared" si="26"/>
        <v>4.4249999999999998</v>
      </c>
      <c r="D885">
        <f t="shared" si="27"/>
        <v>86.500343327992681</v>
      </c>
      <c r="E885">
        <v>56688</v>
      </c>
    </row>
    <row r="886" spans="2:5" x14ac:dyDescent="0.25">
      <c r="B886">
        <v>886</v>
      </c>
      <c r="C886">
        <f t="shared" si="26"/>
        <v>4.43</v>
      </c>
      <c r="D886">
        <f t="shared" si="27"/>
        <v>86.500343327992681</v>
      </c>
      <c r="E886">
        <v>56688</v>
      </c>
    </row>
    <row r="887" spans="2:5" x14ac:dyDescent="0.25">
      <c r="B887">
        <v>887</v>
      </c>
      <c r="C887">
        <f t="shared" si="26"/>
        <v>4.4349999999999996</v>
      </c>
      <c r="D887">
        <f t="shared" si="27"/>
        <v>86.643778133821627</v>
      </c>
      <c r="E887">
        <v>56782</v>
      </c>
    </row>
    <row r="888" spans="2:5" x14ac:dyDescent="0.25">
      <c r="B888">
        <v>888</v>
      </c>
      <c r="C888">
        <f t="shared" si="26"/>
        <v>4.4400000000000004</v>
      </c>
      <c r="D888">
        <f t="shared" si="27"/>
        <v>86.643778133821627</v>
      </c>
      <c r="E888">
        <v>56782</v>
      </c>
    </row>
    <row r="889" spans="2:5" x14ac:dyDescent="0.25">
      <c r="B889">
        <v>889</v>
      </c>
      <c r="C889">
        <f t="shared" si="26"/>
        <v>4.4450000000000003</v>
      </c>
      <c r="D889">
        <f t="shared" si="27"/>
        <v>86.643778133821627</v>
      </c>
      <c r="E889">
        <v>56782</v>
      </c>
    </row>
    <row r="890" spans="2:5" x14ac:dyDescent="0.25">
      <c r="B890">
        <v>890</v>
      </c>
      <c r="C890">
        <f t="shared" si="26"/>
        <v>4.45</v>
      </c>
      <c r="D890">
        <f t="shared" si="27"/>
        <v>86.643778133821627</v>
      </c>
      <c r="E890">
        <v>56782</v>
      </c>
    </row>
    <row r="891" spans="2:5" x14ac:dyDescent="0.25">
      <c r="B891">
        <v>891</v>
      </c>
      <c r="C891">
        <f t="shared" si="26"/>
        <v>4.4550000000000001</v>
      </c>
      <c r="D891">
        <f t="shared" si="27"/>
        <v>86.810101472495617</v>
      </c>
      <c r="E891">
        <v>56891</v>
      </c>
    </row>
    <row r="892" spans="2:5" x14ac:dyDescent="0.25">
      <c r="B892">
        <v>892</v>
      </c>
      <c r="C892">
        <f t="shared" si="26"/>
        <v>4.46</v>
      </c>
      <c r="D892">
        <f t="shared" si="27"/>
        <v>86.810101472495617</v>
      </c>
      <c r="E892">
        <v>56891</v>
      </c>
    </row>
    <row r="893" spans="2:5" x14ac:dyDescent="0.25">
      <c r="B893">
        <v>893</v>
      </c>
      <c r="C893">
        <f t="shared" si="26"/>
        <v>4.4649999999999999</v>
      </c>
      <c r="D893">
        <f t="shared" si="27"/>
        <v>86.810101472495617</v>
      </c>
      <c r="E893">
        <v>56891</v>
      </c>
    </row>
    <row r="894" spans="2:5" x14ac:dyDescent="0.25">
      <c r="B894">
        <v>894</v>
      </c>
      <c r="C894">
        <f t="shared" si="26"/>
        <v>4.47</v>
      </c>
      <c r="D894">
        <f t="shared" si="27"/>
        <v>86.810101472495617</v>
      </c>
      <c r="E894">
        <v>56891</v>
      </c>
    </row>
    <row r="895" spans="2:5" x14ac:dyDescent="0.25">
      <c r="B895">
        <v>895</v>
      </c>
      <c r="C895">
        <f t="shared" si="26"/>
        <v>4.4749999999999996</v>
      </c>
      <c r="D895">
        <f t="shared" si="27"/>
        <v>86.919966430151831</v>
      </c>
      <c r="E895">
        <v>56963</v>
      </c>
    </row>
    <row r="896" spans="2:5" x14ac:dyDescent="0.25">
      <c r="B896">
        <v>896</v>
      </c>
      <c r="C896">
        <f t="shared" si="26"/>
        <v>4.4800000000000004</v>
      </c>
      <c r="D896">
        <f t="shared" si="27"/>
        <v>86.919966430151831</v>
      </c>
      <c r="E896">
        <v>56963</v>
      </c>
    </row>
    <row r="897" spans="2:5" x14ac:dyDescent="0.25">
      <c r="B897">
        <v>897</v>
      </c>
      <c r="C897">
        <f t="shared" si="26"/>
        <v>4.4850000000000003</v>
      </c>
      <c r="D897">
        <f t="shared" si="27"/>
        <v>86.919966430151831</v>
      </c>
      <c r="E897">
        <v>56963</v>
      </c>
    </row>
    <row r="898" spans="2:5" x14ac:dyDescent="0.25">
      <c r="B898">
        <v>898</v>
      </c>
      <c r="C898">
        <f t="shared" ref="C898:C961" si="28">B898/200</f>
        <v>4.49</v>
      </c>
      <c r="D898">
        <f t="shared" ref="D898:D961" si="29">E898/65535*100</f>
        <v>86.919966430151831</v>
      </c>
      <c r="E898">
        <v>56963</v>
      </c>
    </row>
    <row r="899" spans="2:5" x14ac:dyDescent="0.25">
      <c r="B899">
        <v>899</v>
      </c>
      <c r="C899">
        <f t="shared" si="28"/>
        <v>4.4950000000000001</v>
      </c>
      <c r="D899">
        <f t="shared" si="29"/>
        <v>86.977950713359277</v>
      </c>
      <c r="E899">
        <v>57001</v>
      </c>
    </row>
    <row r="900" spans="2:5" x14ac:dyDescent="0.25">
      <c r="B900">
        <v>900</v>
      </c>
      <c r="C900">
        <f t="shared" si="28"/>
        <v>4.5</v>
      </c>
      <c r="D900">
        <f t="shared" si="29"/>
        <v>86.977950713359277</v>
      </c>
      <c r="E900">
        <v>57001</v>
      </c>
    </row>
    <row r="901" spans="2:5" x14ac:dyDescent="0.25">
      <c r="B901">
        <v>901</v>
      </c>
      <c r="C901">
        <f t="shared" si="28"/>
        <v>4.5049999999999999</v>
      </c>
      <c r="D901">
        <f t="shared" si="29"/>
        <v>86.977950713359277</v>
      </c>
      <c r="E901">
        <v>57001</v>
      </c>
    </row>
    <row r="902" spans="2:5" x14ac:dyDescent="0.25">
      <c r="B902">
        <v>902</v>
      </c>
      <c r="C902">
        <f t="shared" si="28"/>
        <v>4.51</v>
      </c>
      <c r="D902">
        <f t="shared" si="29"/>
        <v>86.977950713359277</v>
      </c>
      <c r="E902">
        <v>57001</v>
      </c>
    </row>
    <row r="903" spans="2:5" x14ac:dyDescent="0.25">
      <c r="B903">
        <v>903</v>
      </c>
      <c r="C903">
        <f t="shared" si="28"/>
        <v>4.5149999999999997</v>
      </c>
      <c r="D903">
        <f t="shared" si="29"/>
        <v>87.05271992065309</v>
      </c>
      <c r="E903">
        <v>57050</v>
      </c>
    </row>
    <row r="904" spans="2:5" x14ac:dyDescent="0.25">
      <c r="B904">
        <v>904</v>
      </c>
      <c r="C904">
        <f t="shared" si="28"/>
        <v>4.5199999999999996</v>
      </c>
      <c r="D904">
        <f t="shared" si="29"/>
        <v>87.05271992065309</v>
      </c>
      <c r="E904">
        <v>57050</v>
      </c>
    </row>
    <row r="905" spans="2:5" x14ac:dyDescent="0.25">
      <c r="B905">
        <v>905</v>
      </c>
      <c r="C905">
        <f t="shared" si="28"/>
        <v>4.5250000000000004</v>
      </c>
      <c r="D905">
        <f t="shared" si="29"/>
        <v>87.05271992065309</v>
      </c>
      <c r="E905">
        <v>57050</v>
      </c>
    </row>
    <row r="906" spans="2:5" x14ac:dyDescent="0.25">
      <c r="B906">
        <v>906</v>
      </c>
      <c r="C906">
        <f t="shared" si="28"/>
        <v>4.53</v>
      </c>
      <c r="D906">
        <f t="shared" si="29"/>
        <v>87.05271992065309</v>
      </c>
      <c r="E906">
        <v>57050</v>
      </c>
    </row>
    <row r="907" spans="2:5" x14ac:dyDescent="0.25">
      <c r="B907">
        <v>907</v>
      </c>
      <c r="C907">
        <f t="shared" si="28"/>
        <v>4.5350000000000001</v>
      </c>
      <c r="D907">
        <f t="shared" si="29"/>
        <v>87.115281910429545</v>
      </c>
      <c r="E907">
        <v>57091</v>
      </c>
    </row>
    <row r="908" spans="2:5" x14ac:dyDescent="0.25">
      <c r="B908">
        <v>908</v>
      </c>
      <c r="C908">
        <f t="shared" si="28"/>
        <v>4.54</v>
      </c>
      <c r="D908">
        <f t="shared" si="29"/>
        <v>87.115281910429545</v>
      </c>
      <c r="E908">
        <v>57091</v>
      </c>
    </row>
    <row r="909" spans="2:5" x14ac:dyDescent="0.25">
      <c r="B909">
        <v>909</v>
      </c>
      <c r="C909">
        <f t="shared" si="28"/>
        <v>4.5449999999999999</v>
      </c>
      <c r="D909">
        <f t="shared" si="29"/>
        <v>87.115281910429545</v>
      </c>
      <c r="E909">
        <v>57091</v>
      </c>
    </row>
    <row r="910" spans="2:5" x14ac:dyDescent="0.25">
      <c r="B910">
        <v>910</v>
      </c>
      <c r="C910">
        <f t="shared" si="28"/>
        <v>4.55</v>
      </c>
      <c r="D910">
        <f t="shared" si="29"/>
        <v>87.115281910429545</v>
      </c>
      <c r="E910">
        <v>57091</v>
      </c>
    </row>
    <row r="911" spans="2:5" x14ac:dyDescent="0.25">
      <c r="B911">
        <v>911</v>
      </c>
      <c r="C911">
        <f t="shared" si="28"/>
        <v>4.5549999999999997</v>
      </c>
      <c r="D911">
        <f t="shared" si="29"/>
        <v>87.156481269550625</v>
      </c>
      <c r="E911">
        <v>57118</v>
      </c>
    </row>
    <row r="912" spans="2:5" x14ac:dyDescent="0.25">
      <c r="B912">
        <v>912</v>
      </c>
      <c r="C912">
        <f t="shared" si="28"/>
        <v>4.5599999999999996</v>
      </c>
      <c r="D912">
        <f t="shared" si="29"/>
        <v>87.156481269550625</v>
      </c>
      <c r="E912">
        <v>57118</v>
      </c>
    </row>
    <row r="913" spans="2:5" x14ac:dyDescent="0.25">
      <c r="B913">
        <v>913</v>
      </c>
      <c r="C913">
        <f t="shared" si="28"/>
        <v>4.5650000000000004</v>
      </c>
      <c r="D913">
        <f t="shared" si="29"/>
        <v>87.156481269550625</v>
      </c>
      <c r="E913">
        <v>57118</v>
      </c>
    </row>
    <row r="914" spans="2:5" x14ac:dyDescent="0.25">
      <c r="B914">
        <v>914</v>
      </c>
      <c r="C914">
        <f t="shared" si="28"/>
        <v>4.57</v>
      </c>
      <c r="D914">
        <f t="shared" si="29"/>
        <v>87.156481269550625</v>
      </c>
      <c r="E914">
        <v>57118</v>
      </c>
    </row>
    <row r="915" spans="2:5" x14ac:dyDescent="0.25">
      <c r="B915">
        <v>915</v>
      </c>
      <c r="C915">
        <f t="shared" si="28"/>
        <v>4.5750000000000002</v>
      </c>
      <c r="D915">
        <f t="shared" si="29"/>
        <v>87.162584878309303</v>
      </c>
      <c r="E915">
        <v>57122</v>
      </c>
    </row>
    <row r="916" spans="2:5" x14ac:dyDescent="0.25">
      <c r="B916">
        <v>916</v>
      </c>
      <c r="C916">
        <f t="shared" si="28"/>
        <v>4.58</v>
      </c>
      <c r="D916">
        <f t="shared" si="29"/>
        <v>87.162584878309303</v>
      </c>
      <c r="E916">
        <v>57122</v>
      </c>
    </row>
    <row r="917" spans="2:5" x14ac:dyDescent="0.25">
      <c r="B917">
        <v>917</v>
      </c>
      <c r="C917">
        <f t="shared" si="28"/>
        <v>4.585</v>
      </c>
      <c r="D917">
        <f t="shared" si="29"/>
        <v>87.162584878309303</v>
      </c>
      <c r="E917">
        <v>57122</v>
      </c>
    </row>
    <row r="918" spans="2:5" x14ac:dyDescent="0.25">
      <c r="B918">
        <v>918</v>
      </c>
      <c r="C918">
        <f t="shared" si="28"/>
        <v>4.59</v>
      </c>
      <c r="D918">
        <f t="shared" si="29"/>
        <v>87.162584878309303</v>
      </c>
      <c r="E918">
        <v>57122</v>
      </c>
    </row>
    <row r="919" spans="2:5" x14ac:dyDescent="0.25">
      <c r="B919">
        <v>919</v>
      </c>
      <c r="C919">
        <f t="shared" si="28"/>
        <v>4.5949999999999998</v>
      </c>
      <c r="D919">
        <f t="shared" si="29"/>
        <v>87.096971084153509</v>
      </c>
      <c r="E919">
        <v>57079</v>
      </c>
    </row>
    <row r="920" spans="2:5" x14ac:dyDescent="0.25">
      <c r="B920">
        <v>920</v>
      </c>
      <c r="C920">
        <f t="shared" si="28"/>
        <v>4.5999999999999996</v>
      </c>
      <c r="D920">
        <f t="shared" si="29"/>
        <v>87.096971084153509</v>
      </c>
      <c r="E920">
        <v>57079</v>
      </c>
    </row>
    <row r="921" spans="2:5" x14ac:dyDescent="0.25">
      <c r="B921">
        <v>921</v>
      </c>
      <c r="C921">
        <f t="shared" si="28"/>
        <v>4.6050000000000004</v>
      </c>
      <c r="D921">
        <f t="shared" si="29"/>
        <v>87.096971084153509</v>
      </c>
      <c r="E921">
        <v>57079</v>
      </c>
    </row>
    <row r="922" spans="2:5" x14ac:dyDescent="0.25">
      <c r="B922">
        <v>922</v>
      </c>
      <c r="C922">
        <f t="shared" si="28"/>
        <v>4.6100000000000003</v>
      </c>
      <c r="D922">
        <f t="shared" si="29"/>
        <v>87.096971084153509</v>
      </c>
      <c r="E922">
        <v>57079</v>
      </c>
    </row>
    <row r="923" spans="2:5" x14ac:dyDescent="0.25">
      <c r="B923">
        <v>923</v>
      </c>
      <c r="C923">
        <f t="shared" si="28"/>
        <v>4.6150000000000002</v>
      </c>
      <c r="D923">
        <f t="shared" si="29"/>
        <v>87.101548790722518</v>
      </c>
      <c r="E923">
        <v>57082</v>
      </c>
    </row>
    <row r="924" spans="2:5" x14ac:dyDescent="0.25">
      <c r="B924">
        <v>924</v>
      </c>
      <c r="C924">
        <f t="shared" si="28"/>
        <v>4.62</v>
      </c>
      <c r="D924">
        <f t="shared" si="29"/>
        <v>87.101548790722518</v>
      </c>
      <c r="E924">
        <v>57082</v>
      </c>
    </row>
    <row r="925" spans="2:5" x14ac:dyDescent="0.25">
      <c r="B925">
        <v>925</v>
      </c>
      <c r="C925">
        <f t="shared" si="28"/>
        <v>4.625</v>
      </c>
      <c r="D925">
        <f t="shared" si="29"/>
        <v>87.101548790722518</v>
      </c>
      <c r="E925">
        <v>57082</v>
      </c>
    </row>
    <row r="926" spans="2:5" x14ac:dyDescent="0.25">
      <c r="B926">
        <v>926</v>
      </c>
      <c r="C926">
        <f t="shared" si="28"/>
        <v>4.63</v>
      </c>
      <c r="D926">
        <f t="shared" si="29"/>
        <v>87.101548790722518</v>
      </c>
      <c r="E926">
        <v>57082</v>
      </c>
    </row>
    <row r="927" spans="2:5" x14ac:dyDescent="0.25">
      <c r="B927">
        <v>927</v>
      </c>
      <c r="C927">
        <f t="shared" si="28"/>
        <v>4.6349999999999998</v>
      </c>
      <c r="D927">
        <f t="shared" si="29"/>
        <v>87.071030746929125</v>
      </c>
      <c r="E927">
        <v>57062</v>
      </c>
    </row>
    <row r="928" spans="2:5" x14ac:dyDescent="0.25">
      <c r="B928">
        <v>928</v>
      </c>
      <c r="C928">
        <f t="shared" si="28"/>
        <v>4.6399999999999997</v>
      </c>
      <c r="D928">
        <f t="shared" si="29"/>
        <v>87.071030746929125</v>
      </c>
      <c r="E928">
        <v>57062</v>
      </c>
    </row>
    <row r="929" spans="2:5" x14ac:dyDescent="0.25">
      <c r="B929">
        <v>929</v>
      </c>
      <c r="C929">
        <f t="shared" si="28"/>
        <v>4.6449999999999996</v>
      </c>
      <c r="D929">
        <f t="shared" si="29"/>
        <v>87.071030746929125</v>
      </c>
      <c r="E929">
        <v>57062</v>
      </c>
    </row>
    <row r="930" spans="2:5" x14ac:dyDescent="0.25">
      <c r="B930">
        <v>930</v>
      </c>
      <c r="C930">
        <f t="shared" si="28"/>
        <v>4.6500000000000004</v>
      </c>
      <c r="D930">
        <f t="shared" si="29"/>
        <v>87.071030746929125</v>
      </c>
      <c r="E930">
        <v>57062</v>
      </c>
    </row>
    <row r="931" spans="2:5" x14ac:dyDescent="0.25">
      <c r="B931">
        <v>931</v>
      </c>
      <c r="C931">
        <f t="shared" si="28"/>
        <v>4.6550000000000002</v>
      </c>
      <c r="D931">
        <f t="shared" si="29"/>
        <v>87.074082551308464</v>
      </c>
      <c r="E931">
        <v>57064</v>
      </c>
    </row>
    <row r="932" spans="2:5" x14ac:dyDescent="0.25">
      <c r="B932">
        <v>932</v>
      </c>
      <c r="C932">
        <f t="shared" si="28"/>
        <v>4.66</v>
      </c>
      <c r="D932">
        <f t="shared" si="29"/>
        <v>87.074082551308464</v>
      </c>
      <c r="E932">
        <v>57064</v>
      </c>
    </row>
    <row r="933" spans="2:5" x14ac:dyDescent="0.25">
      <c r="B933">
        <v>933</v>
      </c>
      <c r="C933">
        <f t="shared" si="28"/>
        <v>4.665</v>
      </c>
      <c r="D933">
        <f t="shared" si="29"/>
        <v>87.074082551308464</v>
      </c>
      <c r="E933">
        <v>57064</v>
      </c>
    </row>
    <row r="934" spans="2:5" x14ac:dyDescent="0.25">
      <c r="B934">
        <v>934</v>
      </c>
      <c r="C934">
        <f t="shared" si="28"/>
        <v>4.67</v>
      </c>
      <c r="D934">
        <f t="shared" si="29"/>
        <v>87.074082551308464</v>
      </c>
      <c r="E934">
        <v>57064</v>
      </c>
    </row>
    <row r="935" spans="2:5" x14ac:dyDescent="0.25">
      <c r="B935">
        <v>935</v>
      </c>
      <c r="C935">
        <f t="shared" si="28"/>
        <v>4.6749999999999998</v>
      </c>
      <c r="D935">
        <f t="shared" si="29"/>
        <v>87.100022888532848</v>
      </c>
      <c r="E935">
        <v>57081</v>
      </c>
    </row>
    <row r="936" spans="2:5" x14ac:dyDescent="0.25">
      <c r="B936">
        <v>936</v>
      </c>
      <c r="C936">
        <f t="shared" si="28"/>
        <v>4.68</v>
      </c>
      <c r="D936">
        <f t="shared" si="29"/>
        <v>87.100022888532848</v>
      </c>
      <c r="E936">
        <v>57081</v>
      </c>
    </row>
    <row r="937" spans="2:5" x14ac:dyDescent="0.25">
      <c r="B937">
        <v>937</v>
      </c>
      <c r="C937">
        <f t="shared" si="28"/>
        <v>4.6849999999999996</v>
      </c>
      <c r="D937">
        <f t="shared" si="29"/>
        <v>87.100022888532848</v>
      </c>
      <c r="E937">
        <v>57081</v>
      </c>
    </row>
    <row r="938" spans="2:5" x14ac:dyDescent="0.25">
      <c r="B938">
        <v>938</v>
      </c>
      <c r="C938">
        <f t="shared" si="28"/>
        <v>4.6900000000000004</v>
      </c>
      <c r="D938">
        <f t="shared" si="29"/>
        <v>87.100022888532848</v>
      </c>
      <c r="E938">
        <v>57081</v>
      </c>
    </row>
    <row r="939" spans="2:5" x14ac:dyDescent="0.25">
      <c r="B939">
        <v>939</v>
      </c>
      <c r="C939">
        <f t="shared" si="28"/>
        <v>4.6950000000000003</v>
      </c>
      <c r="D939">
        <f t="shared" si="29"/>
        <v>87.13511863889525</v>
      </c>
      <c r="E939">
        <v>57104</v>
      </c>
    </row>
    <row r="940" spans="2:5" x14ac:dyDescent="0.25">
      <c r="B940">
        <v>940</v>
      </c>
      <c r="C940">
        <f t="shared" si="28"/>
        <v>4.7</v>
      </c>
      <c r="D940">
        <f t="shared" si="29"/>
        <v>87.13511863889525</v>
      </c>
      <c r="E940">
        <v>57104</v>
      </c>
    </row>
    <row r="941" spans="2:5" x14ac:dyDescent="0.25">
      <c r="B941">
        <v>941</v>
      </c>
      <c r="C941">
        <f t="shared" si="28"/>
        <v>4.7050000000000001</v>
      </c>
      <c r="D941">
        <f t="shared" si="29"/>
        <v>87.13511863889525</v>
      </c>
      <c r="E941">
        <v>57104</v>
      </c>
    </row>
    <row r="942" spans="2:5" x14ac:dyDescent="0.25">
      <c r="B942">
        <v>942</v>
      </c>
      <c r="C942">
        <f t="shared" si="28"/>
        <v>4.71</v>
      </c>
      <c r="D942">
        <f t="shared" si="29"/>
        <v>87.13511863889525</v>
      </c>
      <c r="E942">
        <v>57104</v>
      </c>
    </row>
    <row r="943" spans="2:5" x14ac:dyDescent="0.25">
      <c r="B943">
        <v>943</v>
      </c>
      <c r="C943">
        <f t="shared" si="28"/>
        <v>4.7149999999999999</v>
      </c>
      <c r="D943">
        <f t="shared" si="29"/>
        <v>87.173266193636991</v>
      </c>
      <c r="E943">
        <v>57129</v>
      </c>
    </row>
    <row r="944" spans="2:5" x14ac:dyDescent="0.25">
      <c r="B944">
        <v>944</v>
      </c>
      <c r="C944">
        <f t="shared" si="28"/>
        <v>4.72</v>
      </c>
      <c r="D944">
        <f t="shared" si="29"/>
        <v>87.173266193636991</v>
      </c>
      <c r="E944">
        <v>57129</v>
      </c>
    </row>
    <row r="945" spans="2:5" x14ac:dyDescent="0.25">
      <c r="B945">
        <v>945</v>
      </c>
      <c r="C945">
        <f t="shared" si="28"/>
        <v>4.7249999999999996</v>
      </c>
      <c r="D945">
        <f t="shared" si="29"/>
        <v>87.173266193636991</v>
      </c>
      <c r="E945">
        <v>57129</v>
      </c>
    </row>
    <row r="946" spans="2:5" x14ac:dyDescent="0.25">
      <c r="B946">
        <v>946</v>
      </c>
      <c r="C946">
        <f t="shared" si="28"/>
        <v>4.7300000000000004</v>
      </c>
      <c r="D946">
        <f t="shared" si="29"/>
        <v>87.173266193636991</v>
      </c>
      <c r="E946">
        <v>57129</v>
      </c>
    </row>
    <row r="947" spans="2:5" x14ac:dyDescent="0.25">
      <c r="B947">
        <v>947</v>
      </c>
      <c r="C947">
        <f t="shared" si="28"/>
        <v>4.7350000000000003</v>
      </c>
      <c r="D947">
        <f t="shared" si="29"/>
        <v>87.222095063706419</v>
      </c>
      <c r="E947">
        <v>57161</v>
      </c>
    </row>
    <row r="948" spans="2:5" x14ac:dyDescent="0.25">
      <c r="B948">
        <v>948</v>
      </c>
      <c r="C948">
        <f t="shared" si="28"/>
        <v>4.74</v>
      </c>
      <c r="D948">
        <f t="shared" si="29"/>
        <v>87.222095063706419</v>
      </c>
      <c r="E948">
        <v>57161</v>
      </c>
    </row>
    <row r="949" spans="2:5" x14ac:dyDescent="0.25">
      <c r="B949">
        <v>949</v>
      </c>
      <c r="C949">
        <f t="shared" si="28"/>
        <v>4.7450000000000001</v>
      </c>
      <c r="D949">
        <f t="shared" si="29"/>
        <v>87.222095063706419</v>
      </c>
      <c r="E949">
        <v>57161</v>
      </c>
    </row>
    <row r="950" spans="2:5" x14ac:dyDescent="0.25">
      <c r="B950">
        <v>950</v>
      </c>
      <c r="C950">
        <f t="shared" si="28"/>
        <v>4.75</v>
      </c>
      <c r="D950">
        <f t="shared" si="29"/>
        <v>87.222095063706419</v>
      </c>
      <c r="E950">
        <v>57161</v>
      </c>
    </row>
    <row r="951" spans="2:5" x14ac:dyDescent="0.25">
      <c r="B951">
        <v>951</v>
      </c>
      <c r="C951">
        <f t="shared" si="28"/>
        <v>4.7549999999999999</v>
      </c>
      <c r="D951">
        <f t="shared" si="29"/>
        <v>87.283131151293205</v>
      </c>
      <c r="E951">
        <v>57201</v>
      </c>
    </row>
    <row r="952" spans="2:5" x14ac:dyDescent="0.25">
      <c r="B952">
        <v>952</v>
      </c>
      <c r="C952">
        <f t="shared" si="28"/>
        <v>4.76</v>
      </c>
      <c r="D952">
        <f t="shared" si="29"/>
        <v>87.283131151293205</v>
      </c>
      <c r="E952">
        <v>57201</v>
      </c>
    </row>
    <row r="953" spans="2:5" x14ac:dyDescent="0.25">
      <c r="B953">
        <v>953</v>
      </c>
      <c r="C953">
        <f t="shared" si="28"/>
        <v>4.7649999999999997</v>
      </c>
      <c r="D953">
        <f t="shared" si="29"/>
        <v>87.283131151293205</v>
      </c>
      <c r="E953">
        <v>57201</v>
      </c>
    </row>
    <row r="954" spans="2:5" x14ac:dyDescent="0.25">
      <c r="B954">
        <v>954</v>
      </c>
      <c r="C954">
        <f t="shared" si="28"/>
        <v>4.7699999999999996</v>
      </c>
      <c r="D954">
        <f t="shared" si="29"/>
        <v>87.283131151293205</v>
      </c>
      <c r="E954">
        <v>57201</v>
      </c>
    </row>
    <row r="955" spans="2:5" x14ac:dyDescent="0.25">
      <c r="B955">
        <v>955</v>
      </c>
      <c r="C955">
        <f t="shared" si="28"/>
        <v>4.7750000000000004</v>
      </c>
      <c r="D955">
        <f t="shared" si="29"/>
        <v>87.335011825741972</v>
      </c>
      <c r="E955">
        <v>57235</v>
      </c>
    </row>
    <row r="956" spans="2:5" x14ac:dyDescent="0.25">
      <c r="B956">
        <v>956</v>
      </c>
      <c r="C956">
        <f t="shared" si="28"/>
        <v>4.78</v>
      </c>
      <c r="D956">
        <f t="shared" si="29"/>
        <v>87.335011825741972</v>
      </c>
      <c r="E956">
        <v>57235</v>
      </c>
    </row>
    <row r="957" spans="2:5" x14ac:dyDescent="0.25">
      <c r="B957">
        <v>957</v>
      </c>
      <c r="C957">
        <f t="shared" si="28"/>
        <v>4.7850000000000001</v>
      </c>
      <c r="D957">
        <f t="shared" si="29"/>
        <v>87.335011825741972</v>
      </c>
      <c r="E957">
        <v>57235</v>
      </c>
    </row>
    <row r="958" spans="2:5" x14ac:dyDescent="0.25">
      <c r="B958">
        <v>958</v>
      </c>
      <c r="C958">
        <f t="shared" si="28"/>
        <v>4.79</v>
      </c>
      <c r="D958">
        <f t="shared" si="29"/>
        <v>87.335011825741972</v>
      </c>
      <c r="E958">
        <v>57235</v>
      </c>
    </row>
    <row r="959" spans="2:5" x14ac:dyDescent="0.25">
      <c r="B959">
        <v>959</v>
      </c>
      <c r="C959">
        <f t="shared" si="28"/>
        <v>4.7949999999999999</v>
      </c>
      <c r="D959">
        <f t="shared" si="29"/>
        <v>87.356374456397347</v>
      </c>
      <c r="E959">
        <v>57249</v>
      </c>
    </row>
    <row r="960" spans="2:5" x14ac:dyDescent="0.25">
      <c r="B960">
        <v>960</v>
      </c>
      <c r="C960">
        <f t="shared" si="28"/>
        <v>4.8</v>
      </c>
      <c r="D960">
        <f t="shared" si="29"/>
        <v>87.356374456397347</v>
      </c>
      <c r="E960">
        <v>57249</v>
      </c>
    </row>
    <row r="961" spans="2:5" x14ac:dyDescent="0.25">
      <c r="B961">
        <v>961</v>
      </c>
      <c r="C961">
        <f t="shared" si="28"/>
        <v>4.8049999999999997</v>
      </c>
      <c r="D961">
        <f t="shared" si="29"/>
        <v>87.356374456397347</v>
      </c>
      <c r="E961">
        <v>57249</v>
      </c>
    </row>
    <row r="962" spans="2:5" x14ac:dyDescent="0.25">
      <c r="B962">
        <v>962</v>
      </c>
      <c r="C962">
        <f t="shared" ref="C962:C1025" si="30">B962/200</f>
        <v>4.8099999999999996</v>
      </c>
      <c r="D962">
        <f t="shared" ref="D962:D1025" si="31">E962/65535*100</f>
        <v>87.356374456397347</v>
      </c>
      <c r="E962">
        <v>57249</v>
      </c>
    </row>
    <row r="963" spans="2:5" x14ac:dyDescent="0.25">
      <c r="B963">
        <v>963</v>
      </c>
      <c r="C963">
        <f t="shared" si="30"/>
        <v>4.8150000000000004</v>
      </c>
      <c r="D963">
        <f t="shared" si="31"/>
        <v>87.38536659800107</v>
      </c>
      <c r="E963">
        <v>57268</v>
      </c>
    </row>
    <row r="964" spans="2:5" x14ac:dyDescent="0.25">
      <c r="B964">
        <v>964</v>
      </c>
      <c r="C964">
        <f t="shared" si="30"/>
        <v>4.82</v>
      </c>
      <c r="D964">
        <f t="shared" si="31"/>
        <v>87.38536659800107</v>
      </c>
      <c r="E964">
        <v>57268</v>
      </c>
    </row>
    <row r="965" spans="2:5" x14ac:dyDescent="0.25">
      <c r="B965">
        <v>965</v>
      </c>
      <c r="C965">
        <f t="shared" si="30"/>
        <v>4.8250000000000002</v>
      </c>
      <c r="D965">
        <f t="shared" si="31"/>
        <v>87.38536659800107</v>
      </c>
      <c r="E965">
        <v>57268</v>
      </c>
    </row>
    <row r="966" spans="2:5" x14ac:dyDescent="0.25">
      <c r="B966">
        <v>966</v>
      </c>
      <c r="C966">
        <f t="shared" si="30"/>
        <v>4.83</v>
      </c>
      <c r="D966">
        <f t="shared" si="31"/>
        <v>87.38536659800107</v>
      </c>
      <c r="E966">
        <v>57268</v>
      </c>
    </row>
    <row r="967" spans="2:5" x14ac:dyDescent="0.25">
      <c r="B967">
        <v>967</v>
      </c>
      <c r="C967">
        <f t="shared" si="30"/>
        <v>4.835</v>
      </c>
      <c r="D967">
        <f t="shared" si="31"/>
        <v>87.411306935225454</v>
      </c>
      <c r="E967">
        <v>57285</v>
      </c>
    </row>
    <row r="968" spans="2:5" x14ac:dyDescent="0.25">
      <c r="B968">
        <v>968</v>
      </c>
      <c r="C968">
        <f t="shared" si="30"/>
        <v>4.84</v>
      </c>
      <c r="D968">
        <f t="shared" si="31"/>
        <v>87.411306935225454</v>
      </c>
      <c r="E968">
        <v>57285</v>
      </c>
    </row>
    <row r="969" spans="2:5" x14ac:dyDescent="0.25">
      <c r="B969">
        <v>969</v>
      </c>
      <c r="C969">
        <f t="shared" si="30"/>
        <v>4.8449999999999998</v>
      </c>
      <c r="D969">
        <f t="shared" si="31"/>
        <v>87.411306935225454</v>
      </c>
      <c r="E969">
        <v>57285</v>
      </c>
    </row>
    <row r="970" spans="2:5" x14ac:dyDescent="0.25">
      <c r="B970">
        <v>970</v>
      </c>
      <c r="C970">
        <f t="shared" si="30"/>
        <v>4.8499999999999996</v>
      </c>
      <c r="D970">
        <f t="shared" si="31"/>
        <v>87.411306935225454</v>
      </c>
      <c r="E970">
        <v>57285</v>
      </c>
    </row>
    <row r="971" spans="2:5" x14ac:dyDescent="0.25">
      <c r="B971">
        <v>971</v>
      </c>
      <c r="C971">
        <f t="shared" si="30"/>
        <v>4.8550000000000004</v>
      </c>
      <c r="D971">
        <f t="shared" si="31"/>
        <v>87.434195468070499</v>
      </c>
      <c r="E971">
        <v>57300</v>
      </c>
    </row>
    <row r="972" spans="2:5" x14ac:dyDescent="0.25">
      <c r="B972">
        <v>972</v>
      </c>
      <c r="C972">
        <f t="shared" si="30"/>
        <v>4.8600000000000003</v>
      </c>
      <c r="D972">
        <f t="shared" si="31"/>
        <v>87.434195468070499</v>
      </c>
      <c r="E972">
        <v>57300</v>
      </c>
    </row>
    <row r="973" spans="2:5" x14ac:dyDescent="0.25">
      <c r="B973">
        <v>973</v>
      </c>
      <c r="C973">
        <f t="shared" si="30"/>
        <v>4.8650000000000002</v>
      </c>
      <c r="D973">
        <f t="shared" si="31"/>
        <v>87.434195468070499</v>
      </c>
      <c r="E973">
        <v>57300</v>
      </c>
    </row>
    <row r="974" spans="2:5" x14ac:dyDescent="0.25">
      <c r="B974">
        <v>974</v>
      </c>
      <c r="C974">
        <f t="shared" si="30"/>
        <v>4.87</v>
      </c>
      <c r="D974">
        <f t="shared" si="31"/>
        <v>87.434195468070499</v>
      </c>
      <c r="E974">
        <v>57300</v>
      </c>
    </row>
    <row r="975" spans="2:5" x14ac:dyDescent="0.25">
      <c r="B975">
        <v>975</v>
      </c>
      <c r="C975">
        <f t="shared" si="30"/>
        <v>4.875</v>
      </c>
      <c r="D975">
        <f t="shared" si="31"/>
        <v>87.440299076829177</v>
      </c>
      <c r="E975">
        <v>57304</v>
      </c>
    </row>
    <row r="976" spans="2:5" x14ac:dyDescent="0.25">
      <c r="B976">
        <v>976</v>
      </c>
      <c r="C976">
        <f t="shared" si="30"/>
        <v>4.88</v>
      </c>
      <c r="D976">
        <f t="shared" si="31"/>
        <v>87.440299076829177</v>
      </c>
      <c r="E976">
        <v>57304</v>
      </c>
    </row>
    <row r="977" spans="2:5" x14ac:dyDescent="0.25">
      <c r="B977">
        <v>977</v>
      </c>
      <c r="C977">
        <f t="shared" si="30"/>
        <v>4.8849999999999998</v>
      </c>
      <c r="D977">
        <f t="shared" si="31"/>
        <v>87.440299076829177</v>
      </c>
      <c r="E977">
        <v>57304</v>
      </c>
    </row>
    <row r="978" spans="2:5" x14ac:dyDescent="0.25">
      <c r="B978">
        <v>978</v>
      </c>
      <c r="C978">
        <f t="shared" si="30"/>
        <v>4.8899999999999997</v>
      </c>
      <c r="D978">
        <f t="shared" si="31"/>
        <v>87.440299076829177</v>
      </c>
      <c r="E978">
        <v>57304</v>
      </c>
    </row>
    <row r="979" spans="2:5" x14ac:dyDescent="0.25">
      <c r="B979">
        <v>979</v>
      </c>
      <c r="C979">
        <f t="shared" si="30"/>
        <v>4.8949999999999996</v>
      </c>
      <c r="D979">
        <f t="shared" si="31"/>
        <v>87.438773174639508</v>
      </c>
      <c r="E979">
        <v>57303</v>
      </c>
    </row>
    <row r="980" spans="2:5" x14ac:dyDescent="0.25">
      <c r="B980">
        <v>980</v>
      </c>
      <c r="C980">
        <f t="shared" si="30"/>
        <v>4.9000000000000004</v>
      </c>
      <c r="D980">
        <f t="shared" si="31"/>
        <v>87.438773174639508</v>
      </c>
      <c r="E980">
        <v>57303</v>
      </c>
    </row>
    <row r="981" spans="2:5" x14ac:dyDescent="0.25">
      <c r="B981">
        <v>981</v>
      </c>
      <c r="C981">
        <f t="shared" si="30"/>
        <v>4.9050000000000002</v>
      </c>
      <c r="D981">
        <f t="shared" si="31"/>
        <v>87.438773174639508</v>
      </c>
      <c r="E981">
        <v>57303</v>
      </c>
    </row>
    <row r="982" spans="2:5" x14ac:dyDescent="0.25">
      <c r="B982">
        <v>982</v>
      </c>
      <c r="C982">
        <f t="shared" si="30"/>
        <v>4.91</v>
      </c>
      <c r="D982">
        <f t="shared" si="31"/>
        <v>87.438773174639508</v>
      </c>
      <c r="E982">
        <v>57303</v>
      </c>
    </row>
    <row r="983" spans="2:5" x14ac:dyDescent="0.25">
      <c r="B983">
        <v>983</v>
      </c>
      <c r="C983">
        <f t="shared" si="30"/>
        <v>4.915</v>
      </c>
      <c r="D983">
        <f t="shared" si="31"/>
        <v>87.486076142519266</v>
      </c>
      <c r="E983">
        <v>57334</v>
      </c>
    </row>
    <row r="984" spans="2:5" x14ac:dyDescent="0.25">
      <c r="B984">
        <v>984</v>
      </c>
      <c r="C984">
        <f t="shared" si="30"/>
        <v>4.92</v>
      </c>
      <c r="D984">
        <f t="shared" si="31"/>
        <v>87.486076142519266</v>
      </c>
      <c r="E984">
        <v>57334</v>
      </c>
    </row>
    <row r="985" spans="2:5" x14ac:dyDescent="0.25">
      <c r="B985">
        <v>985</v>
      </c>
      <c r="C985">
        <f t="shared" si="30"/>
        <v>4.9249999999999998</v>
      </c>
      <c r="D985">
        <f t="shared" si="31"/>
        <v>87.486076142519266</v>
      </c>
      <c r="E985">
        <v>57334</v>
      </c>
    </row>
    <row r="986" spans="2:5" x14ac:dyDescent="0.25">
      <c r="B986">
        <v>986</v>
      </c>
      <c r="C986">
        <f t="shared" si="30"/>
        <v>4.93</v>
      </c>
      <c r="D986">
        <f t="shared" si="31"/>
        <v>87.486076142519266</v>
      </c>
      <c r="E986">
        <v>57334</v>
      </c>
    </row>
    <row r="987" spans="2:5" x14ac:dyDescent="0.25">
      <c r="B987">
        <v>987</v>
      </c>
      <c r="C987">
        <f t="shared" si="30"/>
        <v>4.9349999999999996</v>
      </c>
      <c r="D987">
        <f t="shared" si="31"/>
        <v>87.473868925001909</v>
      </c>
      <c r="E987">
        <v>57326</v>
      </c>
    </row>
    <row r="988" spans="2:5" x14ac:dyDescent="0.25">
      <c r="B988">
        <v>988</v>
      </c>
      <c r="C988">
        <f t="shared" si="30"/>
        <v>4.9400000000000004</v>
      </c>
      <c r="D988">
        <f t="shared" si="31"/>
        <v>87.473868925001909</v>
      </c>
      <c r="E988">
        <v>57326</v>
      </c>
    </row>
    <row r="989" spans="2:5" x14ac:dyDescent="0.25">
      <c r="B989">
        <v>989</v>
      </c>
      <c r="C989">
        <f t="shared" si="30"/>
        <v>4.9450000000000003</v>
      </c>
      <c r="D989">
        <f t="shared" si="31"/>
        <v>87.473868925001909</v>
      </c>
      <c r="E989">
        <v>57326</v>
      </c>
    </row>
    <row r="990" spans="2:5" x14ac:dyDescent="0.25">
      <c r="B990">
        <v>990</v>
      </c>
      <c r="C990">
        <f t="shared" si="30"/>
        <v>4.95</v>
      </c>
      <c r="D990">
        <f t="shared" si="31"/>
        <v>87.473868925001909</v>
      </c>
      <c r="E990">
        <v>57326</v>
      </c>
    </row>
    <row r="991" spans="2:5" x14ac:dyDescent="0.25">
      <c r="B991">
        <v>991</v>
      </c>
      <c r="C991">
        <f t="shared" si="30"/>
        <v>4.9550000000000001</v>
      </c>
      <c r="D991">
        <f t="shared" si="31"/>
        <v>87.490653849088275</v>
      </c>
      <c r="E991">
        <v>57337</v>
      </c>
    </row>
    <row r="992" spans="2:5" x14ac:dyDescent="0.25">
      <c r="B992">
        <v>992</v>
      </c>
      <c r="C992">
        <f t="shared" si="30"/>
        <v>4.96</v>
      </c>
      <c r="D992">
        <f t="shared" si="31"/>
        <v>87.490653849088275</v>
      </c>
      <c r="E992">
        <v>57337</v>
      </c>
    </row>
    <row r="993" spans="2:5" x14ac:dyDescent="0.25">
      <c r="B993">
        <v>993</v>
      </c>
      <c r="C993">
        <f t="shared" si="30"/>
        <v>4.9649999999999999</v>
      </c>
      <c r="D993">
        <f t="shared" si="31"/>
        <v>87.490653849088275</v>
      </c>
      <c r="E993">
        <v>57337</v>
      </c>
    </row>
    <row r="994" spans="2:5" x14ac:dyDescent="0.25">
      <c r="B994">
        <v>994</v>
      </c>
      <c r="C994">
        <f t="shared" si="30"/>
        <v>4.97</v>
      </c>
      <c r="D994">
        <f t="shared" si="31"/>
        <v>87.490653849088275</v>
      </c>
      <c r="E994">
        <v>57337</v>
      </c>
    </row>
    <row r="995" spans="2:5" x14ac:dyDescent="0.25">
      <c r="B995">
        <v>995</v>
      </c>
      <c r="C995">
        <f t="shared" si="30"/>
        <v>4.9749999999999996</v>
      </c>
      <c r="D995">
        <f t="shared" si="31"/>
        <v>87.51354238193332</v>
      </c>
      <c r="E995">
        <v>57352</v>
      </c>
    </row>
    <row r="996" spans="2:5" x14ac:dyDescent="0.25">
      <c r="B996">
        <v>996</v>
      </c>
      <c r="C996">
        <f t="shared" si="30"/>
        <v>4.9800000000000004</v>
      </c>
      <c r="D996">
        <f t="shared" si="31"/>
        <v>87.51354238193332</v>
      </c>
      <c r="E996">
        <v>57352</v>
      </c>
    </row>
    <row r="997" spans="2:5" x14ac:dyDescent="0.25">
      <c r="B997">
        <v>997</v>
      </c>
      <c r="C997">
        <f t="shared" si="30"/>
        <v>4.9850000000000003</v>
      </c>
      <c r="D997">
        <f t="shared" si="31"/>
        <v>87.51354238193332</v>
      </c>
      <c r="E997">
        <v>57352</v>
      </c>
    </row>
    <row r="998" spans="2:5" x14ac:dyDescent="0.25">
      <c r="B998">
        <v>998</v>
      </c>
      <c r="C998">
        <f t="shared" si="30"/>
        <v>4.99</v>
      </c>
      <c r="D998">
        <f t="shared" si="31"/>
        <v>87.51354238193332</v>
      </c>
      <c r="E998">
        <v>57352</v>
      </c>
    </row>
    <row r="999" spans="2:5" x14ac:dyDescent="0.25">
      <c r="B999">
        <v>999</v>
      </c>
      <c r="C999">
        <f t="shared" si="30"/>
        <v>4.9950000000000001</v>
      </c>
      <c r="D999">
        <f t="shared" si="31"/>
        <v>87.516594186312659</v>
      </c>
      <c r="E999">
        <v>57354</v>
      </c>
    </row>
    <row r="1000" spans="2:5" x14ac:dyDescent="0.25">
      <c r="B1000">
        <v>1000</v>
      </c>
      <c r="C1000">
        <f t="shared" si="30"/>
        <v>5</v>
      </c>
      <c r="D1000">
        <f t="shared" si="31"/>
        <v>87.516594186312659</v>
      </c>
      <c r="E1000">
        <v>57354</v>
      </c>
    </row>
    <row r="1001" spans="2:5" x14ac:dyDescent="0.25">
      <c r="B1001">
        <v>1001</v>
      </c>
      <c r="C1001">
        <f t="shared" si="30"/>
        <v>5.0049999999999999</v>
      </c>
      <c r="D1001">
        <f t="shared" si="31"/>
        <v>87.516594186312659</v>
      </c>
      <c r="E1001">
        <v>57354</v>
      </c>
    </row>
    <row r="1002" spans="2:5" x14ac:dyDescent="0.25">
      <c r="B1002">
        <v>1002</v>
      </c>
      <c r="C1002">
        <f t="shared" si="30"/>
        <v>5.01</v>
      </c>
      <c r="D1002">
        <f t="shared" si="31"/>
        <v>87.516594186312659</v>
      </c>
      <c r="E1002">
        <v>57354</v>
      </c>
    </row>
    <row r="1003" spans="2:5" x14ac:dyDescent="0.25">
      <c r="B1003">
        <v>1003</v>
      </c>
      <c r="C1003">
        <f t="shared" si="30"/>
        <v>5.0149999999999997</v>
      </c>
      <c r="D1003">
        <f t="shared" si="31"/>
        <v>87.519645990691998</v>
      </c>
      <c r="E1003">
        <v>57356</v>
      </c>
    </row>
    <row r="1004" spans="2:5" x14ac:dyDescent="0.25">
      <c r="B1004">
        <v>1004</v>
      </c>
      <c r="C1004">
        <f t="shared" si="30"/>
        <v>5.0199999999999996</v>
      </c>
      <c r="D1004">
        <f t="shared" si="31"/>
        <v>87.519645990691998</v>
      </c>
      <c r="E1004">
        <v>57356</v>
      </c>
    </row>
    <row r="1005" spans="2:5" x14ac:dyDescent="0.25">
      <c r="B1005">
        <v>1005</v>
      </c>
      <c r="C1005">
        <f t="shared" si="30"/>
        <v>5.0250000000000004</v>
      </c>
      <c r="D1005">
        <f t="shared" si="31"/>
        <v>87.519645990691998</v>
      </c>
      <c r="E1005">
        <v>57356</v>
      </c>
    </row>
    <row r="1006" spans="2:5" x14ac:dyDescent="0.25">
      <c r="B1006">
        <v>1006</v>
      </c>
      <c r="C1006">
        <f t="shared" si="30"/>
        <v>5.03</v>
      </c>
      <c r="D1006">
        <f t="shared" si="31"/>
        <v>87.519645990691998</v>
      </c>
      <c r="E1006">
        <v>57356</v>
      </c>
    </row>
    <row r="1007" spans="2:5" x14ac:dyDescent="0.25">
      <c r="B1007">
        <v>1007</v>
      </c>
      <c r="C1007">
        <f t="shared" si="30"/>
        <v>5.0350000000000001</v>
      </c>
      <c r="D1007">
        <f t="shared" si="31"/>
        <v>87.542534523537043</v>
      </c>
      <c r="E1007">
        <v>57371</v>
      </c>
    </row>
    <row r="1008" spans="2:5" x14ac:dyDescent="0.25">
      <c r="B1008">
        <v>1008</v>
      </c>
      <c r="C1008">
        <f t="shared" si="30"/>
        <v>5.04</v>
      </c>
      <c r="D1008">
        <f t="shared" si="31"/>
        <v>87.542534523537043</v>
      </c>
      <c r="E1008">
        <v>57371</v>
      </c>
    </row>
    <row r="1009" spans="2:5" x14ac:dyDescent="0.25">
      <c r="B1009">
        <v>1009</v>
      </c>
      <c r="C1009">
        <f t="shared" si="30"/>
        <v>5.0449999999999999</v>
      </c>
      <c r="D1009">
        <f t="shared" si="31"/>
        <v>87.542534523537043</v>
      </c>
      <c r="E1009">
        <v>57371</v>
      </c>
    </row>
    <row r="1010" spans="2:5" x14ac:dyDescent="0.25">
      <c r="B1010">
        <v>1010</v>
      </c>
      <c r="C1010">
        <f t="shared" si="30"/>
        <v>5.05</v>
      </c>
      <c r="D1010">
        <f t="shared" si="31"/>
        <v>87.542534523537043</v>
      </c>
      <c r="E1010">
        <v>57371</v>
      </c>
    </row>
    <row r="1011" spans="2:5" x14ac:dyDescent="0.25">
      <c r="B1011">
        <v>1011</v>
      </c>
      <c r="C1011">
        <f t="shared" si="30"/>
        <v>5.0549999999999997</v>
      </c>
      <c r="D1011">
        <f t="shared" si="31"/>
        <v>87.568474860761427</v>
      </c>
      <c r="E1011">
        <v>57388</v>
      </c>
    </row>
    <row r="1012" spans="2:5" x14ac:dyDescent="0.25">
      <c r="B1012">
        <v>1012</v>
      </c>
      <c r="C1012">
        <f t="shared" si="30"/>
        <v>5.0599999999999996</v>
      </c>
      <c r="D1012">
        <f t="shared" si="31"/>
        <v>87.568474860761427</v>
      </c>
      <c r="E1012">
        <v>57388</v>
      </c>
    </row>
    <row r="1013" spans="2:5" x14ac:dyDescent="0.25">
      <c r="B1013">
        <v>1013</v>
      </c>
      <c r="C1013">
        <f t="shared" si="30"/>
        <v>5.0650000000000004</v>
      </c>
      <c r="D1013">
        <f t="shared" si="31"/>
        <v>87.568474860761427</v>
      </c>
      <c r="E1013">
        <v>57388</v>
      </c>
    </row>
    <row r="1014" spans="2:5" x14ac:dyDescent="0.25">
      <c r="B1014">
        <v>1014</v>
      </c>
      <c r="C1014">
        <f t="shared" si="30"/>
        <v>5.07</v>
      </c>
      <c r="D1014">
        <f t="shared" si="31"/>
        <v>87.568474860761427</v>
      </c>
      <c r="E1014">
        <v>57388</v>
      </c>
    </row>
    <row r="1015" spans="2:5" x14ac:dyDescent="0.25">
      <c r="B1015">
        <v>1015</v>
      </c>
      <c r="C1015">
        <f t="shared" si="30"/>
        <v>5.0750000000000002</v>
      </c>
      <c r="D1015">
        <f t="shared" si="31"/>
        <v>87.585259784847793</v>
      </c>
      <c r="E1015">
        <v>57399</v>
      </c>
    </row>
    <row r="1016" spans="2:5" x14ac:dyDescent="0.25">
      <c r="B1016">
        <v>1016</v>
      </c>
      <c r="C1016">
        <f t="shared" si="30"/>
        <v>5.08</v>
      </c>
      <c r="D1016">
        <f t="shared" si="31"/>
        <v>87.585259784847793</v>
      </c>
      <c r="E1016">
        <v>57399</v>
      </c>
    </row>
    <row r="1017" spans="2:5" x14ac:dyDescent="0.25">
      <c r="B1017">
        <v>1017</v>
      </c>
      <c r="C1017">
        <f t="shared" si="30"/>
        <v>5.085</v>
      </c>
      <c r="D1017">
        <f t="shared" si="31"/>
        <v>87.585259784847793</v>
      </c>
      <c r="E1017">
        <v>57399</v>
      </c>
    </row>
    <row r="1018" spans="2:5" x14ac:dyDescent="0.25">
      <c r="B1018">
        <v>1018</v>
      </c>
      <c r="C1018">
        <f t="shared" si="30"/>
        <v>5.09</v>
      </c>
      <c r="D1018">
        <f t="shared" si="31"/>
        <v>87.585259784847793</v>
      </c>
      <c r="E1018">
        <v>57399</v>
      </c>
    </row>
    <row r="1019" spans="2:5" x14ac:dyDescent="0.25">
      <c r="B1019">
        <v>1019</v>
      </c>
      <c r="C1019">
        <f t="shared" si="30"/>
        <v>5.0949999999999998</v>
      </c>
      <c r="D1019">
        <f t="shared" si="31"/>
        <v>87.609674219882507</v>
      </c>
      <c r="E1019">
        <v>57415</v>
      </c>
    </row>
    <row r="1020" spans="2:5" x14ac:dyDescent="0.25">
      <c r="B1020">
        <v>1020</v>
      </c>
      <c r="C1020">
        <f t="shared" si="30"/>
        <v>5.0999999999999996</v>
      </c>
      <c r="D1020">
        <f t="shared" si="31"/>
        <v>87.609674219882507</v>
      </c>
      <c r="E1020">
        <v>57415</v>
      </c>
    </row>
    <row r="1021" spans="2:5" x14ac:dyDescent="0.25">
      <c r="B1021">
        <v>1021</v>
      </c>
      <c r="C1021">
        <f t="shared" si="30"/>
        <v>5.1050000000000004</v>
      </c>
      <c r="D1021">
        <f t="shared" si="31"/>
        <v>87.609674219882507</v>
      </c>
      <c r="E1021">
        <v>57415</v>
      </c>
    </row>
    <row r="1022" spans="2:5" x14ac:dyDescent="0.25">
      <c r="B1022">
        <v>1022</v>
      </c>
      <c r="C1022">
        <f t="shared" si="30"/>
        <v>5.1100000000000003</v>
      </c>
      <c r="D1022">
        <f t="shared" si="31"/>
        <v>87.609674219882507</v>
      </c>
      <c r="E1022">
        <v>57415</v>
      </c>
    </row>
    <row r="1023" spans="2:5" x14ac:dyDescent="0.25">
      <c r="B1023">
        <v>1023</v>
      </c>
      <c r="C1023">
        <f t="shared" si="30"/>
        <v>5.1150000000000002</v>
      </c>
      <c r="D1023">
        <f t="shared" si="31"/>
        <v>87.643244068055239</v>
      </c>
      <c r="E1023">
        <v>57437</v>
      </c>
    </row>
    <row r="1024" spans="2:5" x14ac:dyDescent="0.25">
      <c r="B1024">
        <v>1024</v>
      </c>
      <c r="C1024">
        <f t="shared" si="30"/>
        <v>5.12</v>
      </c>
      <c r="D1024">
        <f t="shared" si="31"/>
        <v>87.643244068055239</v>
      </c>
      <c r="E1024">
        <v>57437</v>
      </c>
    </row>
    <row r="1025" spans="2:5" x14ac:dyDescent="0.25">
      <c r="B1025">
        <v>1025</v>
      </c>
      <c r="C1025">
        <f t="shared" si="30"/>
        <v>5.125</v>
      </c>
      <c r="D1025">
        <f t="shared" si="31"/>
        <v>87.643244068055239</v>
      </c>
      <c r="E1025">
        <v>57437</v>
      </c>
    </row>
    <row r="1026" spans="2:5" x14ac:dyDescent="0.25">
      <c r="B1026">
        <v>1026</v>
      </c>
      <c r="C1026">
        <f t="shared" ref="C1026:C1089" si="32">B1026/200</f>
        <v>5.13</v>
      </c>
      <c r="D1026">
        <f t="shared" ref="D1026:D1089" si="33">E1026/65535*100</f>
        <v>87.643244068055239</v>
      </c>
      <c r="E1026">
        <v>57437</v>
      </c>
    </row>
    <row r="1027" spans="2:5" x14ac:dyDescent="0.25">
      <c r="B1027">
        <v>1027</v>
      </c>
      <c r="C1027">
        <f t="shared" si="32"/>
        <v>5.1349999999999998</v>
      </c>
      <c r="D1027">
        <f t="shared" si="33"/>
        <v>87.652399481193257</v>
      </c>
      <c r="E1027">
        <v>57443</v>
      </c>
    </row>
    <row r="1028" spans="2:5" x14ac:dyDescent="0.25">
      <c r="B1028">
        <v>1028</v>
      </c>
      <c r="C1028">
        <f t="shared" si="32"/>
        <v>5.14</v>
      </c>
      <c r="D1028">
        <f t="shared" si="33"/>
        <v>87.652399481193257</v>
      </c>
      <c r="E1028">
        <v>57443</v>
      </c>
    </row>
    <row r="1029" spans="2:5" x14ac:dyDescent="0.25">
      <c r="B1029">
        <v>1029</v>
      </c>
      <c r="C1029">
        <f t="shared" si="32"/>
        <v>5.1449999999999996</v>
      </c>
      <c r="D1029">
        <f t="shared" si="33"/>
        <v>87.652399481193257</v>
      </c>
      <c r="E1029">
        <v>57443</v>
      </c>
    </row>
    <row r="1030" spans="2:5" x14ac:dyDescent="0.25">
      <c r="B1030">
        <v>1030</v>
      </c>
      <c r="C1030">
        <f t="shared" si="32"/>
        <v>5.15</v>
      </c>
      <c r="D1030">
        <f t="shared" si="33"/>
        <v>87.652399481193257</v>
      </c>
      <c r="E1030">
        <v>57443</v>
      </c>
    </row>
    <row r="1031" spans="2:5" x14ac:dyDescent="0.25">
      <c r="B1031">
        <v>1031</v>
      </c>
      <c r="C1031">
        <f t="shared" si="32"/>
        <v>5.1550000000000002</v>
      </c>
      <c r="D1031">
        <f t="shared" si="33"/>
        <v>87.692072938124667</v>
      </c>
      <c r="E1031">
        <v>57469</v>
      </c>
    </row>
    <row r="1032" spans="2:5" x14ac:dyDescent="0.25">
      <c r="B1032">
        <v>1032</v>
      </c>
      <c r="C1032">
        <f t="shared" si="32"/>
        <v>5.16</v>
      </c>
      <c r="D1032">
        <f t="shared" si="33"/>
        <v>87.692072938124667</v>
      </c>
      <c r="E1032">
        <v>57469</v>
      </c>
    </row>
    <row r="1033" spans="2:5" x14ac:dyDescent="0.25">
      <c r="B1033">
        <v>1033</v>
      </c>
      <c r="C1033">
        <f t="shared" si="32"/>
        <v>5.165</v>
      </c>
      <c r="D1033">
        <f t="shared" si="33"/>
        <v>87.692072938124667</v>
      </c>
      <c r="E1033">
        <v>57469</v>
      </c>
    </row>
    <row r="1034" spans="2:5" x14ac:dyDescent="0.25">
      <c r="B1034">
        <v>1034</v>
      </c>
      <c r="C1034">
        <f t="shared" si="32"/>
        <v>5.17</v>
      </c>
      <c r="D1034">
        <f t="shared" si="33"/>
        <v>87.692072938124667</v>
      </c>
      <c r="E1034">
        <v>57469</v>
      </c>
    </row>
    <row r="1035" spans="2:5" x14ac:dyDescent="0.25">
      <c r="B1035">
        <v>1035</v>
      </c>
      <c r="C1035">
        <f t="shared" si="32"/>
        <v>5.1749999999999998</v>
      </c>
      <c r="D1035">
        <f t="shared" si="33"/>
        <v>87.693598840314337</v>
      </c>
      <c r="E1035">
        <v>57470</v>
      </c>
    </row>
    <row r="1036" spans="2:5" x14ac:dyDescent="0.25">
      <c r="B1036">
        <v>1036</v>
      </c>
      <c r="C1036">
        <f t="shared" si="32"/>
        <v>5.18</v>
      </c>
      <c r="D1036">
        <f t="shared" si="33"/>
        <v>87.693598840314337</v>
      </c>
      <c r="E1036">
        <v>57470</v>
      </c>
    </row>
    <row r="1037" spans="2:5" x14ac:dyDescent="0.25">
      <c r="B1037">
        <v>1037</v>
      </c>
      <c r="C1037">
        <f t="shared" si="32"/>
        <v>5.1849999999999996</v>
      </c>
      <c r="D1037">
        <f t="shared" si="33"/>
        <v>87.693598840314337</v>
      </c>
      <c r="E1037">
        <v>57470</v>
      </c>
    </row>
    <row r="1038" spans="2:5" x14ac:dyDescent="0.25">
      <c r="B1038">
        <v>1038</v>
      </c>
      <c r="C1038">
        <f t="shared" si="32"/>
        <v>5.19</v>
      </c>
      <c r="D1038">
        <f t="shared" si="33"/>
        <v>87.693598840314337</v>
      </c>
      <c r="E1038">
        <v>57470</v>
      </c>
    </row>
    <row r="1039" spans="2:5" x14ac:dyDescent="0.25">
      <c r="B1039">
        <v>1039</v>
      </c>
      <c r="C1039">
        <f t="shared" si="32"/>
        <v>5.1950000000000003</v>
      </c>
      <c r="D1039">
        <f t="shared" si="33"/>
        <v>87.719539177538721</v>
      </c>
      <c r="E1039">
        <v>57487</v>
      </c>
    </row>
    <row r="1040" spans="2:5" x14ac:dyDescent="0.25">
      <c r="B1040">
        <v>1040</v>
      </c>
      <c r="C1040">
        <f t="shared" si="32"/>
        <v>5.2</v>
      </c>
      <c r="D1040">
        <f t="shared" si="33"/>
        <v>87.719539177538721</v>
      </c>
      <c r="E1040">
        <v>57487</v>
      </c>
    </row>
    <row r="1041" spans="2:5" x14ac:dyDescent="0.25">
      <c r="B1041">
        <v>1041</v>
      </c>
      <c r="C1041">
        <f t="shared" si="32"/>
        <v>5.2050000000000001</v>
      </c>
      <c r="D1041">
        <f t="shared" si="33"/>
        <v>87.719539177538721</v>
      </c>
      <c r="E1041">
        <v>57487</v>
      </c>
    </row>
    <row r="1042" spans="2:5" x14ac:dyDescent="0.25">
      <c r="B1042">
        <v>1042</v>
      </c>
      <c r="C1042">
        <f t="shared" si="32"/>
        <v>5.21</v>
      </c>
      <c r="D1042">
        <f t="shared" si="33"/>
        <v>87.719539177538721</v>
      </c>
      <c r="E1042">
        <v>57487</v>
      </c>
    </row>
    <row r="1043" spans="2:5" x14ac:dyDescent="0.25">
      <c r="B1043">
        <v>1043</v>
      </c>
      <c r="C1043">
        <f t="shared" si="32"/>
        <v>5.2149999999999999</v>
      </c>
      <c r="D1043">
        <f t="shared" si="33"/>
        <v>87.701228351262685</v>
      </c>
      <c r="E1043">
        <v>57475</v>
      </c>
    </row>
    <row r="1044" spans="2:5" x14ac:dyDescent="0.25">
      <c r="B1044">
        <v>1044</v>
      </c>
      <c r="C1044">
        <f t="shared" si="32"/>
        <v>5.22</v>
      </c>
      <c r="D1044">
        <f t="shared" si="33"/>
        <v>87.701228351262685</v>
      </c>
      <c r="E1044">
        <v>57475</v>
      </c>
    </row>
    <row r="1045" spans="2:5" x14ac:dyDescent="0.25">
      <c r="B1045">
        <v>1045</v>
      </c>
      <c r="C1045">
        <f t="shared" si="32"/>
        <v>5.2249999999999996</v>
      </c>
      <c r="D1045">
        <f t="shared" si="33"/>
        <v>87.701228351262685</v>
      </c>
      <c r="E1045">
        <v>57475</v>
      </c>
    </row>
    <row r="1046" spans="2:5" x14ac:dyDescent="0.25">
      <c r="B1046">
        <v>1046</v>
      </c>
      <c r="C1046">
        <f t="shared" si="32"/>
        <v>5.23</v>
      </c>
      <c r="D1046">
        <f t="shared" si="33"/>
        <v>87.701228351262685</v>
      </c>
      <c r="E1046">
        <v>57475</v>
      </c>
    </row>
    <row r="1047" spans="2:5" x14ac:dyDescent="0.25">
      <c r="B1047">
        <v>1047</v>
      </c>
      <c r="C1047">
        <f t="shared" si="32"/>
        <v>5.2350000000000003</v>
      </c>
      <c r="D1047">
        <f t="shared" si="33"/>
        <v>87.59594110017548</v>
      </c>
      <c r="E1047">
        <v>57406</v>
      </c>
    </row>
    <row r="1048" spans="2:5" x14ac:dyDescent="0.25">
      <c r="B1048">
        <v>1048</v>
      </c>
      <c r="C1048">
        <f t="shared" si="32"/>
        <v>5.24</v>
      </c>
      <c r="D1048">
        <f t="shared" si="33"/>
        <v>87.59594110017548</v>
      </c>
      <c r="E1048">
        <v>57406</v>
      </c>
    </row>
    <row r="1049" spans="2:5" x14ac:dyDescent="0.25">
      <c r="B1049">
        <v>1049</v>
      </c>
      <c r="C1049">
        <f t="shared" si="32"/>
        <v>5.2450000000000001</v>
      </c>
      <c r="D1049">
        <f t="shared" si="33"/>
        <v>87.59594110017548</v>
      </c>
      <c r="E1049">
        <v>57406</v>
      </c>
    </row>
    <row r="1050" spans="2:5" x14ac:dyDescent="0.25">
      <c r="B1050">
        <v>1050</v>
      </c>
      <c r="C1050">
        <f t="shared" si="32"/>
        <v>5.25</v>
      </c>
      <c r="D1050">
        <f t="shared" si="33"/>
        <v>87.59594110017548</v>
      </c>
      <c r="E1050">
        <v>57406</v>
      </c>
    </row>
    <row r="1051" spans="2:5" x14ac:dyDescent="0.25">
      <c r="B1051">
        <v>1051</v>
      </c>
      <c r="C1051">
        <f t="shared" si="32"/>
        <v>5.2549999999999999</v>
      </c>
      <c r="D1051">
        <f t="shared" si="33"/>
        <v>87.412832837415124</v>
      </c>
      <c r="E1051">
        <v>57286</v>
      </c>
    </row>
    <row r="1052" spans="2:5" x14ac:dyDescent="0.25">
      <c r="B1052">
        <v>1052</v>
      </c>
      <c r="C1052">
        <f t="shared" si="32"/>
        <v>5.26</v>
      </c>
      <c r="D1052">
        <f t="shared" si="33"/>
        <v>87.412832837415124</v>
      </c>
      <c r="E1052">
        <v>57286</v>
      </c>
    </row>
    <row r="1053" spans="2:5" x14ac:dyDescent="0.25">
      <c r="B1053">
        <v>1053</v>
      </c>
      <c r="C1053">
        <f t="shared" si="32"/>
        <v>5.2649999999999997</v>
      </c>
      <c r="D1053">
        <f t="shared" si="33"/>
        <v>87.412832837415124</v>
      </c>
      <c r="E1053">
        <v>57286</v>
      </c>
    </row>
    <row r="1054" spans="2:5" x14ac:dyDescent="0.25">
      <c r="B1054">
        <v>1054</v>
      </c>
      <c r="C1054">
        <f t="shared" si="32"/>
        <v>5.27</v>
      </c>
      <c r="D1054">
        <f t="shared" si="33"/>
        <v>87.412832837415124</v>
      </c>
      <c r="E1054">
        <v>57286</v>
      </c>
    </row>
    <row r="1055" spans="2:5" x14ac:dyDescent="0.25">
      <c r="B1055">
        <v>1055</v>
      </c>
      <c r="C1055">
        <f t="shared" si="32"/>
        <v>5.2750000000000004</v>
      </c>
      <c r="D1055">
        <f t="shared" si="33"/>
        <v>87.13359273670558</v>
      </c>
      <c r="E1055">
        <v>57103</v>
      </c>
    </row>
    <row r="1056" spans="2:5" x14ac:dyDescent="0.25">
      <c r="B1056">
        <v>1056</v>
      </c>
      <c r="C1056">
        <f t="shared" si="32"/>
        <v>5.28</v>
      </c>
      <c r="D1056">
        <f t="shared" si="33"/>
        <v>87.13359273670558</v>
      </c>
      <c r="E1056">
        <v>57103</v>
      </c>
    </row>
    <row r="1057" spans="2:5" x14ac:dyDescent="0.25">
      <c r="B1057">
        <v>1057</v>
      </c>
      <c r="C1057">
        <f t="shared" si="32"/>
        <v>5.2850000000000001</v>
      </c>
      <c r="D1057">
        <f t="shared" si="33"/>
        <v>87.13359273670558</v>
      </c>
      <c r="E1057">
        <v>57103</v>
      </c>
    </row>
    <row r="1058" spans="2:5" x14ac:dyDescent="0.25">
      <c r="B1058">
        <v>1058</v>
      </c>
      <c r="C1058">
        <f t="shared" si="32"/>
        <v>5.29</v>
      </c>
      <c r="D1058">
        <f t="shared" si="33"/>
        <v>87.13359273670558</v>
      </c>
      <c r="E1058">
        <v>57103</v>
      </c>
    </row>
    <row r="1059" spans="2:5" x14ac:dyDescent="0.25">
      <c r="B1059">
        <v>1059</v>
      </c>
      <c r="C1059">
        <f t="shared" si="32"/>
        <v>5.2949999999999999</v>
      </c>
      <c r="D1059">
        <f t="shared" si="33"/>
        <v>86.84061951628901</v>
      </c>
      <c r="E1059">
        <v>56911</v>
      </c>
    </row>
    <row r="1060" spans="2:5" x14ac:dyDescent="0.25">
      <c r="B1060">
        <v>1060</v>
      </c>
      <c r="C1060">
        <f t="shared" si="32"/>
        <v>5.3</v>
      </c>
      <c r="D1060">
        <f t="shared" si="33"/>
        <v>86.84061951628901</v>
      </c>
      <c r="E1060">
        <v>56911</v>
      </c>
    </row>
    <row r="1061" spans="2:5" x14ac:dyDescent="0.25">
      <c r="B1061">
        <v>1061</v>
      </c>
      <c r="C1061">
        <f t="shared" si="32"/>
        <v>5.3049999999999997</v>
      </c>
      <c r="D1061">
        <f t="shared" si="33"/>
        <v>86.84061951628901</v>
      </c>
      <c r="E1061">
        <v>56911</v>
      </c>
    </row>
    <row r="1062" spans="2:5" x14ac:dyDescent="0.25">
      <c r="B1062">
        <v>1062</v>
      </c>
      <c r="C1062">
        <f t="shared" si="32"/>
        <v>5.31</v>
      </c>
      <c r="D1062">
        <f t="shared" si="33"/>
        <v>86.84061951628901</v>
      </c>
      <c r="E1062">
        <v>56911</v>
      </c>
    </row>
    <row r="1063" spans="2:5" x14ac:dyDescent="0.25">
      <c r="B1063">
        <v>1063</v>
      </c>
      <c r="C1063">
        <f t="shared" si="32"/>
        <v>5.3150000000000004</v>
      </c>
      <c r="D1063">
        <f t="shared" si="33"/>
        <v>86.684977492942707</v>
      </c>
      <c r="E1063">
        <v>56809</v>
      </c>
    </row>
    <row r="1064" spans="2:5" x14ac:dyDescent="0.25">
      <c r="B1064">
        <v>1064</v>
      </c>
      <c r="C1064">
        <f t="shared" si="32"/>
        <v>5.32</v>
      </c>
      <c r="D1064">
        <f t="shared" si="33"/>
        <v>86.684977492942707</v>
      </c>
      <c r="E1064">
        <v>56809</v>
      </c>
    </row>
    <row r="1065" spans="2:5" x14ac:dyDescent="0.25">
      <c r="B1065">
        <v>1065</v>
      </c>
      <c r="C1065">
        <f t="shared" si="32"/>
        <v>5.3250000000000002</v>
      </c>
      <c r="D1065">
        <f t="shared" si="33"/>
        <v>86.684977492942707</v>
      </c>
      <c r="E1065">
        <v>56809</v>
      </c>
    </row>
    <row r="1066" spans="2:5" x14ac:dyDescent="0.25">
      <c r="B1066">
        <v>1066</v>
      </c>
      <c r="C1066">
        <f t="shared" si="32"/>
        <v>5.33</v>
      </c>
      <c r="D1066">
        <f t="shared" si="33"/>
        <v>86.684977492942707</v>
      </c>
      <c r="E1066">
        <v>56809</v>
      </c>
    </row>
    <row r="1067" spans="2:5" x14ac:dyDescent="0.25">
      <c r="B1067">
        <v>1067</v>
      </c>
      <c r="C1067">
        <f t="shared" si="32"/>
        <v>5.335</v>
      </c>
      <c r="D1067">
        <f t="shared" si="33"/>
        <v>86.726176852063787</v>
      </c>
      <c r="E1067">
        <v>56836</v>
      </c>
    </row>
    <row r="1068" spans="2:5" x14ac:dyDescent="0.25">
      <c r="B1068">
        <v>1068</v>
      </c>
      <c r="C1068">
        <f t="shared" si="32"/>
        <v>5.34</v>
      </c>
      <c r="D1068">
        <f t="shared" si="33"/>
        <v>86.726176852063787</v>
      </c>
      <c r="E1068">
        <v>56836</v>
      </c>
    </row>
    <row r="1069" spans="2:5" x14ac:dyDescent="0.25">
      <c r="B1069">
        <v>1069</v>
      </c>
      <c r="C1069">
        <f t="shared" si="32"/>
        <v>5.3449999999999998</v>
      </c>
      <c r="D1069">
        <f t="shared" si="33"/>
        <v>86.726176852063787</v>
      </c>
      <c r="E1069">
        <v>56836</v>
      </c>
    </row>
    <row r="1070" spans="2:5" x14ac:dyDescent="0.25">
      <c r="B1070">
        <v>1070</v>
      </c>
      <c r="C1070">
        <f t="shared" si="32"/>
        <v>5.35</v>
      </c>
      <c r="D1070">
        <f t="shared" si="33"/>
        <v>86.726176852063787</v>
      </c>
      <c r="E1070">
        <v>56836</v>
      </c>
    </row>
    <row r="1071" spans="2:5" x14ac:dyDescent="0.25">
      <c r="B1071">
        <v>1071</v>
      </c>
      <c r="C1071">
        <f t="shared" si="32"/>
        <v>5.3550000000000004</v>
      </c>
      <c r="D1071">
        <f t="shared" si="33"/>
        <v>86.843671320668349</v>
      </c>
      <c r="E1071">
        <v>56913</v>
      </c>
    </row>
    <row r="1072" spans="2:5" x14ac:dyDescent="0.25">
      <c r="B1072">
        <v>1072</v>
      </c>
      <c r="C1072">
        <f t="shared" si="32"/>
        <v>5.36</v>
      </c>
      <c r="D1072">
        <f t="shared" si="33"/>
        <v>86.843671320668349</v>
      </c>
      <c r="E1072">
        <v>56913</v>
      </c>
    </row>
    <row r="1073" spans="2:5" x14ac:dyDescent="0.25">
      <c r="B1073">
        <v>1073</v>
      </c>
      <c r="C1073">
        <f t="shared" si="32"/>
        <v>5.3650000000000002</v>
      </c>
      <c r="D1073">
        <f t="shared" si="33"/>
        <v>86.843671320668349</v>
      </c>
      <c r="E1073">
        <v>56913</v>
      </c>
    </row>
    <row r="1074" spans="2:5" x14ac:dyDescent="0.25">
      <c r="B1074">
        <v>1074</v>
      </c>
      <c r="C1074">
        <f t="shared" si="32"/>
        <v>5.37</v>
      </c>
      <c r="D1074">
        <f t="shared" si="33"/>
        <v>86.843671320668349</v>
      </c>
      <c r="E1074">
        <v>56913</v>
      </c>
    </row>
    <row r="1075" spans="2:5" x14ac:dyDescent="0.25">
      <c r="B1075">
        <v>1075</v>
      </c>
      <c r="C1075">
        <f t="shared" si="32"/>
        <v>5.375</v>
      </c>
      <c r="D1075">
        <f t="shared" si="33"/>
        <v>86.985580224307625</v>
      </c>
      <c r="E1075">
        <v>57006</v>
      </c>
    </row>
    <row r="1076" spans="2:5" x14ac:dyDescent="0.25">
      <c r="B1076">
        <v>1076</v>
      </c>
      <c r="C1076">
        <f t="shared" si="32"/>
        <v>5.38</v>
      </c>
      <c r="D1076">
        <f t="shared" si="33"/>
        <v>86.985580224307625</v>
      </c>
      <c r="E1076">
        <v>57006</v>
      </c>
    </row>
    <row r="1077" spans="2:5" x14ac:dyDescent="0.25">
      <c r="B1077">
        <v>1077</v>
      </c>
      <c r="C1077">
        <f t="shared" si="32"/>
        <v>5.3849999999999998</v>
      </c>
      <c r="D1077">
        <f t="shared" si="33"/>
        <v>86.985580224307625</v>
      </c>
      <c r="E1077">
        <v>57006</v>
      </c>
    </row>
    <row r="1078" spans="2:5" x14ac:dyDescent="0.25">
      <c r="B1078">
        <v>1078</v>
      </c>
      <c r="C1078">
        <f t="shared" si="32"/>
        <v>5.39</v>
      </c>
      <c r="D1078">
        <f t="shared" si="33"/>
        <v>86.985580224307625</v>
      </c>
      <c r="E1078">
        <v>57006</v>
      </c>
    </row>
    <row r="1079" spans="2:5" x14ac:dyDescent="0.25">
      <c r="B1079">
        <v>1079</v>
      </c>
      <c r="C1079">
        <f t="shared" si="32"/>
        <v>5.3949999999999996</v>
      </c>
      <c r="D1079">
        <f t="shared" si="33"/>
        <v>87.078660257877473</v>
      </c>
      <c r="E1079">
        <v>57067</v>
      </c>
    </row>
    <row r="1080" spans="2:5" x14ac:dyDescent="0.25">
      <c r="B1080">
        <v>1080</v>
      </c>
      <c r="C1080">
        <f t="shared" si="32"/>
        <v>5.4</v>
      </c>
      <c r="D1080">
        <f t="shared" si="33"/>
        <v>87.078660257877473</v>
      </c>
      <c r="E1080">
        <v>57067</v>
      </c>
    </row>
    <row r="1081" spans="2:5" x14ac:dyDescent="0.25">
      <c r="B1081">
        <v>1081</v>
      </c>
      <c r="C1081">
        <f t="shared" si="32"/>
        <v>5.4050000000000002</v>
      </c>
      <c r="D1081">
        <f t="shared" si="33"/>
        <v>87.078660257877473</v>
      </c>
      <c r="E1081">
        <v>57067</v>
      </c>
    </row>
    <row r="1082" spans="2:5" x14ac:dyDescent="0.25">
      <c r="B1082">
        <v>1082</v>
      </c>
      <c r="C1082">
        <f t="shared" si="32"/>
        <v>5.41</v>
      </c>
      <c r="D1082">
        <f t="shared" si="33"/>
        <v>87.078660257877473</v>
      </c>
      <c r="E1082">
        <v>57067</v>
      </c>
    </row>
    <row r="1083" spans="2:5" x14ac:dyDescent="0.25">
      <c r="B1083">
        <v>1083</v>
      </c>
      <c r="C1083">
        <f t="shared" si="32"/>
        <v>5.415</v>
      </c>
      <c r="D1083">
        <f t="shared" si="33"/>
        <v>87.13359273670558</v>
      </c>
      <c r="E1083">
        <v>57103</v>
      </c>
    </row>
    <row r="1084" spans="2:5" x14ac:dyDescent="0.25">
      <c r="B1084">
        <v>1084</v>
      </c>
      <c r="C1084">
        <f t="shared" si="32"/>
        <v>5.42</v>
      </c>
      <c r="D1084">
        <f t="shared" si="33"/>
        <v>87.13359273670558</v>
      </c>
      <c r="E1084">
        <v>57103</v>
      </c>
    </row>
    <row r="1085" spans="2:5" x14ac:dyDescent="0.25">
      <c r="B1085">
        <v>1085</v>
      </c>
      <c r="C1085">
        <f t="shared" si="32"/>
        <v>5.4249999999999998</v>
      </c>
      <c r="D1085">
        <f t="shared" si="33"/>
        <v>87.13359273670558</v>
      </c>
      <c r="E1085">
        <v>57103</v>
      </c>
    </row>
    <row r="1086" spans="2:5" x14ac:dyDescent="0.25">
      <c r="B1086">
        <v>1086</v>
      </c>
      <c r="C1086">
        <f t="shared" si="32"/>
        <v>5.43</v>
      </c>
      <c r="D1086">
        <f t="shared" si="33"/>
        <v>87.13359273670558</v>
      </c>
      <c r="E1086">
        <v>57103</v>
      </c>
    </row>
    <row r="1087" spans="2:5" x14ac:dyDescent="0.25">
      <c r="B1087">
        <v>1087</v>
      </c>
      <c r="C1087">
        <f t="shared" si="32"/>
        <v>5.4349999999999996</v>
      </c>
      <c r="D1087">
        <f t="shared" si="33"/>
        <v>87.21904325932708</v>
      </c>
      <c r="E1087">
        <v>57159</v>
      </c>
    </row>
    <row r="1088" spans="2:5" x14ac:dyDescent="0.25">
      <c r="B1088">
        <v>1088</v>
      </c>
      <c r="C1088">
        <f t="shared" si="32"/>
        <v>5.44</v>
      </c>
      <c r="D1088">
        <f t="shared" si="33"/>
        <v>87.21904325932708</v>
      </c>
      <c r="E1088">
        <v>57159</v>
      </c>
    </row>
    <row r="1089" spans="2:5" x14ac:dyDescent="0.25">
      <c r="B1089">
        <v>1089</v>
      </c>
      <c r="C1089">
        <f t="shared" si="32"/>
        <v>5.4450000000000003</v>
      </c>
      <c r="D1089">
        <f t="shared" si="33"/>
        <v>87.21904325932708</v>
      </c>
      <c r="E1089">
        <v>57159</v>
      </c>
    </row>
    <row r="1090" spans="2:5" x14ac:dyDescent="0.25">
      <c r="B1090">
        <v>1090</v>
      </c>
      <c r="C1090">
        <f t="shared" ref="C1090:C1153" si="34">B1090/200</f>
        <v>5.45</v>
      </c>
      <c r="D1090">
        <f t="shared" ref="D1090:D1153" si="35">E1090/65535*100</f>
        <v>87.21904325932708</v>
      </c>
      <c r="E1090">
        <v>57159</v>
      </c>
    </row>
    <row r="1091" spans="2:5" x14ac:dyDescent="0.25">
      <c r="B1091">
        <v>1091</v>
      </c>
      <c r="C1091">
        <f t="shared" si="34"/>
        <v>5.4550000000000001</v>
      </c>
      <c r="D1091">
        <f t="shared" si="35"/>
        <v>87.277027542534526</v>
      </c>
      <c r="E1091">
        <v>57197</v>
      </c>
    </row>
    <row r="1092" spans="2:5" x14ac:dyDescent="0.25">
      <c r="B1092">
        <v>1092</v>
      </c>
      <c r="C1092">
        <f t="shared" si="34"/>
        <v>5.46</v>
      </c>
      <c r="D1092">
        <f t="shared" si="35"/>
        <v>87.277027542534526</v>
      </c>
      <c r="E1092">
        <v>57197</v>
      </c>
    </row>
    <row r="1093" spans="2:5" x14ac:dyDescent="0.25">
      <c r="B1093">
        <v>1093</v>
      </c>
      <c r="C1093">
        <f t="shared" si="34"/>
        <v>5.4649999999999999</v>
      </c>
      <c r="D1093">
        <f t="shared" si="35"/>
        <v>87.277027542534526</v>
      </c>
      <c r="E1093">
        <v>57197</v>
      </c>
    </row>
    <row r="1094" spans="2:5" x14ac:dyDescent="0.25">
      <c r="B1094">
        <v>1094</v>
      </c>
      <c r="C1094">
        <f t="shared" si="34"/>
        <v>5.47</v>
      </c>
      <c r="D1094">
        <f t="shared" si="35"/>
        <v>87.277027542534526</v>
      </c>
      <c r="E1094">
        <v>57197</v>
      </c>
    </row>
    <row r="1095" spans="2:5" x14ac:dyDescent="0.25">
      <c r="B1095">
        <v>1095</v>
      </c>
      <c r="C1095">
        <f t="shared" si="34"/>
        <v>5.4749999999999996</v>
      </c>
      <c r="D1095">
        <f t="shared" si="35"/>
        <v>87.333485923552303</v>
      </c>
      <c r="E1095">
        <v>57234</v>
      </c>
    </row>
    <row r="1096" spans="2:5" x14ac:dyDescent="0.25">
      <c r="B1096">
        <v>1096</v>
      </c>
      <c r="C1096">
        <f t="shared" si="34"/>
        <v>5.48</v>
      </c>
      <c r="D1096">
        <f t="shared" si="35"/>
        <v>87.333485923552303</v>
      </c>
      <c r="E1096">
        <v>57234</v>
      </c>
    </row>
    <row r="1097" spans="2:5" x14ac:dyDescent="0.25">
      <c r="B1097">
        <v>1097</v>
      </c>
      <c r="C1097">
        <f t="shared" si="34"/>
        <v>5.4850000000000003</v>
      </c>
      <c r="D1097">
        <f t="shared" si="35"/>
        <v>87.333485923552303</v>
      </c>
      <c r="E1097">
        <v>57234</v>
      </c>
    </row>
    <row r="1098" spans="2:5" x14ac:dyDescent="0.25">
      <c r="B1098">
        <v>1098</v>
      </c>
      <c r="C1098">
        <f t="shared" si="34"/>
        <v>5.49</v>
      </c>
      <c r="D1098">
        <f t="shared" si="35"/>
        <v>87.333485923552303</v>
      </c>
      <c r="E1098">
        <v>57234</v>
      </c>
    </row>
    <row r="1099" spans="2:5" x14ac:dyDescent="0.25">
      <c r="B1099">
        <v>1099</v>
      </c>
      <c r="C1099">
        <f t="shared" si="34"/>
        <v>5.4950000000000001</v>
      </c>
      <c r="D1099">
        <f t="shared" si="35"/>
        <v>87.367055771725035</v>
      </c>
      <c r="E1099">
        <v>57256</v>
      </c>
    </row>
    <row r="1100" spans="2:5" x14ac:dyDescent="0.25">
      <c r="B1100">
        <v>1100</v>
      </c>
      <c r="C1100">
        <f t="shared" si="34"/>
        <v>5.5</v>
      </c>
      <c r="D1100">
        <f t="shared" si="35"/>
        <v>87.367055771725035</v>
      </c>
      <c r="E1100">
        <v>57256</v>
      </c>
    </row>
    <row r="1101" spans="2:5" x14ac:dyDescent="0.25">
      <c r="B1101">
        <v>1101</v>
      </c>
      <c r="C1101">
        <f t="shared" si="34"/>
        <v>5.5049999999999999</v>
      </c>
      <c r="D1101">
        <f t="shared" si="35"/>
        <v>87.367055771725035</v>
      </c>
      <c r="E1101">
        <v>57256</v>
      </c>
    </row>
    <row r="1102" spans="2:5" x14ac:dyDescent="0.25">
      <c r="B1102">
        <v>1102</v>
      </c>
      <c r="C1102">
        <f t="shared" si="34"/>
        <v>5.51</v>
      </c>
      <c r="D1102">
        <f t="shared" si="35"/>
        <v>87.367055771725035</v>
      </c>
      <c r="E1102">
        <v>57256</v>
      </c>
    </row>
    <row r="1103" spans="2:5" x14ac:dyDescent="0.25">
      <c r="B1103">
        <v>1103</v>
      </c>
      <c r="C1103">
        <f t="shared" si="34"/>
        <v>5.5149999999999997</v>
      </c>
      <c r="D1103">
        <f t="shared" si="35"/>
        <v>87.353322652018008</v>
      </c>
      <c r="E1103">
        <v>57247</v>
      </c>
    </row>
    <row r="1104" spans="2:5" x14ac:dyDescent="0.25">
      <c r="B1104">
        <v>1104</v>
      </c>
      <c r="C1104">
        <f t="shared" si="34"/>
        <v>5.52</v>
      </c>
      <c r="D1104">
        <f t="shared" si="35"/>
        <v>87.353322652018008</v>
      </c>
      <c r="E1104">
        <v>57247</v>
      </c>
    </row>
    <row r="1105" spans="2:5" x14ac:dyDescent="0.25">
      <c r="B1105">
        <v>1105</v>
      </c>
      <c r="C1105">
        <f t="shared" si="34"/>
        <v>5.5250000000000004</v>
      </c>
      <c r="D1105">
        <f t="shared" si="35"/>
        <v>87.353322652018008</v>
      </c>
      <c r="E1105">
        <v>57247</v>
      </c>
    </row>
    <row r="1106" spans="2:5" x14ac:dyDescent="0.25">
      <c r="B1106">
        <v>1106</v>
      </c>
      <c r="C1106">
        <f t="shared" si="34"/>
        <v>5.53</v>
      </c>
      <c r="D1106">
        <f t="shared" si="35"/>
        <v>87.353322652018008</v>
      </c>
      <c r="E1106">
        <v>57247</v>
      </c>
    </row>
    <row r="1107" spans="2:5" x14ac:dyDescent="0.25">
      <c r="B1107">
        <v>1107</v>
      </c>
      <c r="C1107">
        <f t="shared" si="34"/>
        <v>5.5350000000000001</v>
      </c>
      <c r="D1107">
        <f t="shared" si="35"/>
        <v>87.321278706034946</v>
      </c>
      <c r="E1107">
        <v>57226</v>
      </c>
    </row>
    <row r="1108" spans="2:5" x14ac:dyDescent="0.25">
      <c r="B1108">
        <v>1108</v>
      </c>
      <c r="C1108">
        <f t="shared" si="34"/>
        <v>5.54</v>
      </c>
      <c r="D1108">
        <f t="shared" si="35"/>
        <v>87.321278706034946</v>
      </c>
      <c r="E1108">
        <v>57226</v>
      </c>
    </row>
    <row r="1109" spans="2:5" x14ac:dyDescent="0.25">
      <c r="B1109">
        <v>1109</v>
      </c>
      <c r="C1109">
        <f t="shared" si="34"/>
        <v>5.5449999999999999</v>
      </c>
      <c r="D1109">
        <f t="shared" si="35"/>
        <v>87.321278706034946</v>
      </c>
      <c r="E1109">
        <v>57226</v>
      </c>
    </row>
    <row r="1110" spans="2:5" x14ac:dyDescent="0.25">
      <c r="B1110">
        <v>1110</v>
      </c>
      <c r="C1110">
        <f t="shared" si="34"/>
        <v>5.55</v>
      </c>
      <c r="D1110">
        <f t="shared" si="35"/>
        <v>87.321278706034946</v>
      </c>
      <c r="E1110">
        <v>57226</v>
      </c>
    </row>
    <row r="1111" spans="2:5" x14ac:dyDescent="0.25">
      <c r="B1111">
        <v>1111</v>
      </c>
      <c r="C1111">
        <f t="shared" si="34"/>
        <v>5.5549999999999997</v>
      </c>
      <c r="D1111">
        <f t="shared" si="35"/>
        <v>87.299916075379571</v>
      </c>
      <c r="E1111">
        <v>57212</v>
      </c>
    </row>
    <row r="1112" spans="2:5" x14ac:dyDescent="0.25">
      <c r="B1112">
        <v>1112</v>
      </c>
      <c r="C1112">
        <f t="shared" si="34"/>
        <v>5.56</v>
      </c>
      <c r="D1112">
        <f t="shared" si="35"/>
        <v>87.299916075379571</v>
      </c>
      <c r="E1112">
        <v>57212</v>
      </c>
    </row>
    <row r="1113" spans="2:5" x14ac:dyDescent="0.25">
      <c r="B1113">
        <v>1113</v>
      </c>
      <c r="C1113">
        <f t="shared" si="34"/>
        <v>5.5650000000000004</v>
      </c>
      <c r="D1113">
        <f t="shared" si="35"/>
        <v>87.299916075379571</v>
      </c>
      <c r="E1113">
        <v>57212</v>
      </c>
    </row>
    <row r="1114" spans="2:5" x14ac:dyDescent="0.25">
      <c r="B1114">
        <v>1114</v>
      </c>
      <c r="C1114">
        <f t="shared" si="34"/>
        <v>5.57</v>
      </c>
      <c r="D1114">
        <f t="shared" si="35"/>
        <v>87.299916075379571</v>
      </c>
      <c r="E1114">
        <v>57212</v>
      </c>
    </row>
    <row r="1115" spans="2:5" x14ac:dyDescent="0.25">
      <c r="B1115">
        <v>1115</v>
      </c>
      <c r="C1115">
        <f t="shared" si="34"/>
        <v>5.5750000000000002</v>
      </c>
      <c r="D1115">
        <f t="shared" si="35"/>
        <v>87.306019684138249</v>
      </c>
      <c r="E1115">
        <v>57216</v>
      </c>
    </row>
    <row r="1116" spans="2:5" x14ac:dyDescent="0.25">
      <c r="B1116">
        <v>1116</v>
      </c>
      <c r="C1116">
        <f t="shared" si="34"/>
        <v>5.58</v>
      </c>
      <c r="D1116">
        <f t="shared" si="35"/>
        <v>87.306019684138249</v>
      </c>
      <c r="E1116">
        <v>57216</v>
      </c>
    </row>
    <row r="1117" spans="2:5" x14ac:dyDescent="0.25">
      <c r="B1117">
        <v>1117</v>
      </c>
      <c r="C1117">
        <f t="shared" si="34"/>
        <v>5.585</v>
      </c>
      <c r="D1117">
        <f t="shared" si="35"/>
        <v>87.306019684138249</v>
      </c>
      <c r="E1117">
        <v>57216</v>
      </c>
    </row>
    <row r="1118" spans="2:5" x14ac:dyDescent="0.25">
      <c r="B1118">
        <v>1118</v>
      </c>
      <c r="C1118">
        <f t="shared" si="34"/>
        <v>5.59</v>
      </c>
      <c r="D1118">
        <f t="shared" si="35"/>
        <v>87.306019684138249</v>
      </c>
      <c r="E1118">
        <v>57216</v>
      </c>
    </row>
    <row r="1119" spans="2:5" x14ac:dyDescent="0.25">
      <c r="B1119">
        <v>1119</v>
      </c>
      <c r="C1119">
        <f t="shared" si="34"/>
        <v>5.5949999999999998</v>
      </c>
      <c r="D1119">
        <f t="shared" si="35"/>
        <v>87.295338368810562</v>
      </c>
      <c r="E1119">
        <v>57209</v>
      </c>
    </row>
    <row r="1120" spans="2:5" x14ac:dyDescent="0.25">
      <c r="B1120">
        <v>1120</v>
      </c>
      <c r="C1120">
        <f t="shared" si="34"/>
        <v>5.6</v>
      </c>
      <c r="D1120">
        <f t="shared" si="35"/>
        <v>87.295338368810562</v>
      </c>
      <c r="E1120">
        <v>57209</v>
      </c>
    </row>
    <row r="1121" spans="2:5" x14ac:dyDescent="0.25">
      <c r="B1121">
        <v>1121</v>
      </c>
      <c r="C1121">
        <f t="shared" si="34"/>
        <v>5.6050000000000004</v>
      </c>
      <c r="D1121">
        <f t="shared" si="35"/>
        <v>87.295338368810562</v>
      </c>
      <c r="E1121">
        <v>57209</v>
      </c>
    </row>
    <row r="1122" spans="2:5" x14ac:dyDescent="0.25">
      <c r="B1122">
        <v>1122</v>
      </c>
      <c r="C1122">
        <f t="shared" si="34"/>
        <v>5.61</v>
      </c>
      <c r="D1122">
        <f t="shared" si="35"/>
        <v>87.295338368810562</v>
      </c>
      <c r="E1122">
        <v>57209</v>
      </c>
    </row>
    <row r="1123" spans="2:5" x14ac:dyDescent="0.25">
      <c r="B1123">
        <v>1123</v>
      </c>
      <c r="C1123">
        <f t="shared" si="34"/>
        <v>5.6150000000000002</v>
      </c>
      <c r="D1123">
        <f t="shared" si="35"/>
        <v>87.322804608224615</v>
      </c>
      <c r="E1123">
        <v>57227</v>
      </c>
    </row>
    <row r="1124" spans="2:5" x14ac:dyDescent="0.25">
      <c r="B1124">
        <v>1124</v>
      </c>
      <c r="C1124">
        <f t="shared" si="34"/>
        <v>5.62</v>
      </c>
      <c r="D1124">
        <f t="shared" si="35"/>
        <v>87.322804608224615</v>
      </c>
      <c r="E1124">
        <v>57227</v>
      </c>
    </row>
    <row r="1125" spans="2:5" x14ac:dyDescent="0.25">
      <c r="B1125">
        <v>1125</v>
      </c>
      <c r="C1125">
        <f t="shared" si="34"/>
        <v>5.625</v>
      </c>
      <c r="D1125">
        <f t="shared" si="35"/>
        <v>87.322804608224615</v>
      </c>
      <c r="E1125">
        <v>57227</v>
      </c>
    </row>
    <row r="1126" spans="2:5" x14ac:dyDescent="0.25">
      <c r="B1126">
        <v>1126</v>
      </c>
      <c r="C1126">
        <f t="shared" si="34"/>
        <v>5.63</v>
      </c>
      <c r="D1126">
        <f t="shared" si="35"/>
        <v>87.322804608224615</v>
      </c>
      <c r="E1126">
        <v>57227</v>
      </c>
    </row>
    <row r="1127" spans="2:5" x14ac:dyDescent="0.25">
      <c r="B1127">
        <v>1127</v>
      </c>
      <c r="C1127">
        <f t="shared" si="34"/>
        <v>5.6349999999999998</v>
      </c>
      <c r="D1127">
        <f t="shared" si="35"/>
        <v>87.353322652018008</v>
      </c>
      <c r="E1127">
        <v>57247</v>
      </c>
    </row>
    <row r="1128" spans="2:5" x14ac:dyDescent="0.25">
      <c r="B1128">
        <v>1128</v>
      </c>
      <c r="C1128">
        <f t="shared" si="34"/>
        <v>5.64</v>
      </c>
      <c r="D1128">
        <f t="shared" si="35"/>
        <v>87.353322652018008</v>
      </c>
      <c r="E1128">
        <v>57247</v>
      </c>
    </row>
    <row r="1129" spans="2:5" x14ac:dyDescent="0.25">
      <c r="B1129">
        <v>1129</v>
      </c>
      <c r="C1129">
        <f t="shared" si="34"/>
        <v>5.6449999999999996</v>
      </c>
      <c r="D1129">
        <f t="shared" si="35"/>
        <v>87.353322652018008</v>
      </c>
      <c r="E1129">
        <v>57247</v>
      </c>
    </row>
    <row r="1130" spans="2:5" x14ac:dyDescent="0.25">
      <c r="B1130">
        <v>1130</v>
      </c>
      <c r="C1130">
        <f t="shared" si="34"/>
        <v>5.65</v>
      </c>
      <c r="D1130">
        <f t="shared" si="35"/>
        <v>87.353322652018008</v>
      </c>
      <c r="E1130">
        <v>57247</v>
      </c>
    </row>
    <row r="1131" spans="2:5" x14ac:dyDescent="0.25">
      <c r="B1131">
        <v>1131</v>
      </c>
      <c r="C1131">
        <f t="shared" si="34"/>
        <v>5.6550000000000002</v>
      </c>
      <c r="D1131">
        <f t="shared" si="35"/>
        <v>87.411306935225454</v>
      </c>
      <c r="E1131">
        <v>57285</v>
      </c>
    </row>
    <row r="1132" spans="2:5" x14ac:dyDescent="0.25">
      <c r="B1132">
        <v>1132</v>
      </c>
      <c r="C1132">
        <f t="shared" si="34"/>
        <v>5.66</v>
      </c>
      <c r="D1132">
        <f t="shared" si="35"/>
        <v>87.411306935225454</v>
      </c>
      <c r="E1132">
        <v>57285</v>
      </c>
    </row>
    <row r="1133" spans="2:5" x14ac:dyDescent="0.25">
      <c r="B1133">
        <v>1133</v>
      </c>
      <c r="C1133">
        <f t="shared" si="34"/>
        <v>5.665</v>
      </c>
      <c r="D1133">
        <f t="shared" si="35"/>
        <v>87.411306935225454</v>
      </c>
      <c r="E1133">
        <v>57285</v>
      </c>
    </row>
    <row r="1134" spans="2:5" x14ac:dyDescent="0.25">
      <c r="B1134">
        <v>1134</v>
      </c>
      <c r="C1134">
        <f t="shared" si="34"/>
        <v>5.67</v>
      </c>
      <c r="D1134">
        <f t="shared" si="35"/>
        <v>87.411306935225454</v>
      </c>
      <c r="E1134">
        <v>57285</v>
      </c>
    </row>
    <row r="1135" spans="2:5" x14ac:dyDescent="0.25">
      <c r="B1135">
        <v>1135</v>
      </c>
      <c r="C1135">
        <f t="shared" si="34"/>
        <v>5.6749999999999998</v>
      </c>
      <c r="D1135">
        <f t="shared" si="35"/>
        <v>87.438773174639508</v>
      </c>
      <c r="E1135">
        <v>57303</v>
      </c>
    </row>
    <row r="1136" spans="2:5" x14ac:dyDescent="0.25">
      <c r="B1136">
        <v>1136</v>
      </c>
      <c r="C1136">
        <f t="shared" si="34"/>
        <v>5.68</v>
      </c>
      <c r="D1136">
        <f t="shared" si="35"/>
        <v>87.438773174639508</v>
      </c>
      <c r="E1136">
        <v>57303</v>
      </c>
    </row>
    <row r="1137" spans="2:5" x14ac:dyDescent="0.25">
      <c r="B1137">
        <v>1137</v>
      </c>
      <c r="C1137">
        <f t="shared" si="34"/>
        <v>5.6849999999999996</v>
      </c>
      <c r="D1137">
        <f t="shared" si="35"/>
        <v>87.438773174639508</v>
      </c>
      <c r="E1137">
        <v>57303</v>
      </c>
    </row>
    <row r="1138" spans="2:5" x14ac:dyDescent="0.25">
      <c r="B1138">
        <v>1138</v>
      </c>
      <c r="C1138">
        <f t="shared" si="34"/>
        <v>5.69</v>
      </c>
      <c r="D1138">
        <f t="shared" si="35"/>
        <v>87.438773174639508</v>
      </c>
      <c r="E1138">
        <v>57303</v>
      </c>
    </row>
    <row r="1139" spans="2:5" x14ac:dyDescent="0.25">
      <c r="B1139">
        <v>1139</v>
      </c>
      <c r="C1139">
        <f t="shared" si="34"/>
        <v>5.6950000000000003</v>
      </c>
      <c r="D1139">
        <f t="shared" si="35"/>
        <v>87.495231555657284</v>
      </c>
      <c r="E1139">
        <v>57340</v>
      </c>
    </row>
    <row r="1140" spans="2:5" x14ac:dyDescent="0.25">
      <c r="B1140">
        <v>1140</v>
      </c>
      <c r="C1140">
        <f t="shared" si="34"/>
        <v>5.7</v>
      </c>
      <c r="D1140">
        <f t="shared" si="35"/>
        <v>87.495231555657284</v>
      </c>
      <c r="E1140">
        <v>57340</v>
      </c>
    </row>
    <row r="1141" spans="2:5" x14ac:dyDescent="0.25">
      <c r="B1141">
        <v>1141</v>
      </c>
      <c r="C1141">
        <f t="shared" si="34"/>
        <v>5.7050000000000001</v>
      </c>
      <c r="D1141">
        <f t="shared" si="35"/>
        <v>87.495231555657284</v>
      </c>
      <c r="E1141">
        <v>57340</v>
      </c>
    </row>
    <row r="1142" spans="2:5" x14ac:dyDescent="0.25">
      <c r="B1142">
        <v>1142</v>
      </c>
      <c r="C1142">
        <f t="shared" si="34"/>
        <v>5.71</v>
      </c>
      <c r="D1142">
        <f t="shared" si="35"/>
        <v>87.495231555657284</v>
      </c>
      <c r="E1142">
        <v>57340</v>
      </c>
    </row>
    <row r="1143" spans="2:5" x14ac:dyDescent="0.25">
      <c r="B1143">
        <v>1143</v>
      </c>
      <c r="C1143">
        <f t="shared" si="34"/>
        <v>5.7149999999999999</v>
      </c>
      <c r="D1143">
        <f t="shared" si="35"/>
        <v>87.524223697261007</v>
      </c>
      <c r="E1143">
        <v>57359</v>
      </c>
    </row>
    <row r="1144" spans="2:5" x14ac:dyDescent="0.25">
      <c r="B1144">
        <v>1144</v>
      </c>
      <c r="C1144">
        <f t="shared" si="34"/>
        <v>5.72</v>
      </c>
      <c r="D1144">
        <f t="shared" si="35"/>
        <v>87.524223697261007</v>
      </c>
      <c r="E1144">
        <v>57359</v>
      </c>
    </row>
    <row r="1145" spans="2:5" x14ac:dyDescent="0.25">
      <c r="B1145">
        <v>1145</v>
      </c>
      <c r="C1145">
        <f t="shared" si="34"/>
        <v>5.7249999999999996</v>
      </c>
      <c r="D1145">
        <f t="shared" si="35"/>
        <v>87.524223697261007</v>
      </c>
      <c r="E1145">
        <v>57359</v>
      </c>
    </row>
    <row r="1146" spans="2:5" x14ac:dyDescent="0.25">
      <c r="B1146">
        <v>1146</v>
      </c>
      <c r="C1146">
        <f t="shared" si="34"/>
        <v>5.73</v>
      </c>
      <c r="D1146">
        <f t="shared" si="35"/>
        <v>87.524223697261007</v>
      </c>
      <c r="E1146">
        <v>57359</v>
      </c>
    </row>
    <row r="1147" spans="2:5" x14ac:dyDescent="0.25">
      <c r="B1147">
        <v>1147</v>
      </c>
      <c r="C1147">
        <f t="shared" si="34"/>
        <v>5.7350000000000003</v>
      </c>
      <c r="D1147">
        <f t="shared" si="35"/>
        <v>87.568474860761427</v>
      </c>
      <c r="E1147">
        <v>57388</v>
      </c>
    </row>
    <row r="1148" spans="2:5" x14ac:dyDescent="0.25">
      <c r="B1148">
        <v>1148</v>
      </c>
      <c r="C1148">
        <f t="shared" si="34"/>
        <v>5.74</v>
      </c>
      <c r="D1148">
        <f t="shared" si="35"/>
        <v>87.568474860761427</v>
      </c>
      <c r="E1148">
        <v>57388</v>
      </c>
    </row>
    <row r="1149" spans="2:5" x14ac:dyDescent="0.25">
      <c r="B1149">
        <v>1149</v>
      </c>
      <c r="C1149">
        <f t="shared" si="34"/>
        <v>5.7450000000000001</v>
      </c>
      <c r="D1149">
        <f t="shared" si="35"/>
        <v>87.568474860761427</v>
      </c>
      <c r="E1149">
        <v>57388</v>
      </c>
    </row>
    <row r="1150" spans="2:5" x14ac:dyDescent="0.25">
      <c r="B1150">
        <v>1150</v>
      </c>
      <c r="C1150">
        <f t="shared" si="34"/>
        <v>5.75</v>
      </c>
      <c r="D1150">
        <f t="shared" si="35"/>
        <v>87.568474860761427</v>
      </c>
      <c r="E1150">
        <v>57388</v>
      </c>
    </row>
    <row r="1151" spans="2:5" x14ac:dyDescent="0.25">
      <c r="B1151">
        <v>1151</v>
      </c>
      <c r="C1151">
        <f t="shared" si="34"/>
        <v>5.7549999999999999</v>
      </c>
      <c r="D1151">
        <f t="shared" si="35"/>
        <v>87.574578469520105</v>
      </c>
      <c r="E1151">
        <v>57392</v>
      </c>
    </row>
    <row r="1152" spans="2:5" x14ac:dyDescent="0.25">
      <c r="B1152">
        <v>1152</v>
      </c>
      <c r="C1152">
        <f t="shared" si="34"/>
        <v>5.76</v>
      </c>
      <c r="D1152">
        <f t="shared" si="35"/>
        <v>87.574578469520105</v>
      </c>
      <c r="E1152">
        <v>57392</v>
      </c>
    </row>
    <row r="1153" spans="2:5" x14ac:dyDescent="0.25">
      <c r="B1153">
        <v>1153</v>
      </c>
      <c r="C1153">
        <f t="shared" si="34"/>
        <v>5.7649999999999997</v>
      </c>
      <c r="D1153">
        <f t="shared" si="35"/>
        <v>87.574578469520105</v>
      </c>
      <c r="E1153">
        <v>57392</v>
      </c>
    </row>
    <row r="1154" spans="2:5" x14ac:dyDescent="0.25">
      <c r="B1154">
        <v>1154</v>
      </c>
      <c r="C1154">
        <f t="shared" ref="C1154:C1217" si="36">B1154/200</f>
        <v>5.77</v>
      </c>
      <c r="D1154">
        <f t="shared" ref="D1154:D1217" si="37">E1154/65535*100</f>
        <v>87.574578469520105</v>
      </c>
      <c r="E1154">
        <v>57392</v>
      </c>
    </row>
    <row r="1155" spans="2:5" x14ac:dyDescent="0.25">
      <c r="B1155">
        <v>1155</v>
      </c>
      <c r="C1155">
        <f t="shared" si="36"/>
        <v>5.7750000000000004</v>
      </c>
      <c r="D1155">
        <f t="shared" si="37"/>
        <v>87.63866636148623</v>
      </c>
      <c r="E1155">
        <v>57434</v>
      </c>
    </row>
    <row r="1156" spans="2:5" x14ac:dyDescent="0.25">
      <c r="B1156">
        <v>1156</v>
      </c>
      <c r="C1156">
        <f t="shared" si="36"/>
        <v>5.78</v>
      </c>
      <c r="D1156">
        <f t="shared" si="37"/>
        <v>87.63866636148623</v>
      </c>
      <c r="E1156">
        <v>57434</v>
      </c>
    </row>
    <row r="1157" spans="2:5" x14ac:dyDescent="0.25">
      <c r="B1157">
        <v>1157</v>
      </c>
      <c r="C1157">
        <f t="shared" si="36"/>
        <v>5.7850000000000001</v>
      </c>
      <c r="D1157">
        <f t="shared" si="37"/>
        <v>87.63866636148623</v>
      </c>
      <c r="E1157">
        <v>57434</v>
      </c>
    </row>
    <row r="1158" spans="2:5" x14ac:dyDescent="0.25">
      <c r="B1158">
        <v>1158</v>
      </c>
      <c r="C1158">
        <f t="shared" si="36"/>
        <v>5.79</v>
      </c>
      <c r="D1158">
        <f t="shared" si="37"/>
        <v>87.63866636148623</v>
      </c>
      <c r="E1158">
        <v>57434</v>
      </c>
    </row>
    <row r="1159" spans="2:5" x14ac:dyDescent="0.25">
      <c r="B1159">
        <v>1159</v>
      </c>
      <c r="C1159">
        <f t="shared" si="36"/>
        <v>5.7949999999999999</v>
      </c>
      <c r="D1159">
        <f t="shared" si="37"/>
        <v>87.646295872434578</v>
      </c>
      <c r="E1159">
        <v>57439</v>
      </c>
    </row>
    <row r="1160" spans="2:5" x14ac:dyDescent="0.25">
      <c r="B1160">
        <v>1160</v>
      </c>
      <c r="C1160">
        <f t="shared" si="36"/>
        <v>5.8</v>
      </c>
      <c r="D1160">
        <f t="shared" si="37"/>
        <v>87.646295872434578</v>
      </c>
      <c r="E1160">
        <v>57439</v>
      </c>
    </row>
    <row r="1161" spans="2:5" x14ac:dyDescent="0.25">
      <c r="B1161">
        <v>1161</v>
      </c>
      <c r="C1161">
        <f t="shared" si="36"/>
        <v>5.8049999999999997</v>
      </c>
      <c r="D1161">
        <f t="shared" si="37"/>
        <v>87.646295872434578</v>
      </c>
      <c r="E1161">
        <v>57439</v>
      </c>
    </row>
    <row r="1162" spans="2:5" x14ac:dyDescent="0.25">
      <c r="B1162">
        <v>1162</v>
      </c>
      <c r="C1162">
        <f t="shared" si="36"/>
        <v>5.81</v>
      </c>
      <c r="D1162">
        <f t="shared" si="37"/>
        <v>87.646295872434578</v>
      </c>
      <c r="E1162">
        <v>57439</v>
      </c>
    </row>
    <row r="1163" spans="2:5" x14ac:dyDescent="0.25">
      <c r="B1163">
        <v>1163</v>
      </c>
      <c r="C1163">
        <f t="shared" si="36"/>
        <v>5.8150000000000004</v>
      </c>
      <c r="D1163">
        <f t="shared" si="37"/>
        <v>87.663080796520944</v>
      </c>
      <c r="E1163">
        <v>57450</v>
      </c>
    </row>
    <row r="1164" spans="2:5" x14ac:dyDescent="0.25">
      <c r="B1164">
        <v>1164</v>
      </c>
      <c r="C1164">
        <f t="shared" si="36"/>
        <v>5.82</v>
      </c>
      <c r="D1164">
        <f t="shared" si="37"/>
        <v>87.663080796520944</v>
      </c>
      <c r="E1164">
        <v>57450</v>
      </c>
    </row>
    <row r="1165" spans="2:5" x14ac:dyDescent="0.25">
      <c r="B1165">
        <v>1165</v>
      </c>
      <c r="C1165">
        <f t="shared" si="36"/>
        <v>5.8250000000000002</v>
      </c>
      <c r="D1165">
        <f t="shared" si="37"/>
        <v>87.663080796520944</v>
      </c>
      <c r="E1165">
        <v>57450</v>
      </c>
    </row>
    <row r="1166" spans="2:5" x14ac:dyDescent="0.25">
      <c r="B1166">
        <v>1166</v>
      </c>
      <c r="C1166">
        <f t="shared" si="36"/>
        <v>5.83</v>
      </c>
      <c r="D1166">
        <f t="shared" si="37"/>
        <v>87.663080796520944</v>
      </c>
      <c r="E1166">
        <v>57450</v>
      </c>
    </row>
    <row r="1167" spans="2:5" x14ac:dyDescent="0.25">
      <c r="B1167">
        <v>1167</v>
      </c>
      <c r="C1167">
        <f t="shared" si="36"/>
        <v>5.835</v>
      </c>
      <c r="D1167">
        <f t="shared" si="37"/>
        <v>87.658503089951935</v>
      </c>
      <c r="E1167">
        <v>57447</v>
      </c>
    </row>
    <row r="1168" spans="2:5" x14ac:dyDescent="0.25">
      <c r="B1168">
        <v>1168</v>
      </c>
      <c r="C1168">
        <f t="shared" si="36"/>
        <v>5.84</v>
      </c>
      <c r="D1168">
        <f t="shared" si="37"/>
        <v>87.658503089951935</v>
      </c>
      <c r="E1168">
        <v>57447</v>
      </c>
    </row>
    <row r="1169" spans="2:5" x14ac:dyDescent="0.25">
      <c r="B1169">
        <v>1169</v>
      </c>
      <c r="C1169">
        <f t="shared" si="36"/>
        <v>5.8449999999999998</v>
      </c>
      <c r="D1169">
        <f t="shared" si="37"/>
        <v>87.658503089951935</v>
      </c>
      <c r="E1169">
        <v>57447</v>
      </c>
    </row>
    <row r="1170" spans="2:5" x14ac:dyDescent="0.25">
      <c r="B1170">
        <v>1170</v>
      </c>
      <c r="C1170">
        <f t="shared" si="36"/>
        <v>5.85</v>
      </c>
      <c r="D1170">
        <f t="shared" si="37"/>
        <v>87.658503089951935</v>
      </c>
      <c r="E1170">
        <v>57447</v>
      </c>
    </row>
    <row r="1171" spans="2:5" x14ac:dyDescent="0.25">
      <c r="B1171">
        <v>1171</v>
      </c>
      <c r="C1171">
        <f t="shared" si="36"/>
        <v>5.8550000000000004</v>
      </c>
      <c r="D1171">
        <f t="shared" si="37"/>
        <v>87.696650644693676</v>
      </c>
      <c r="E1171">
        <v>57472</v>
      </c>
    </row>
    <row r="1172" spans="2:5" x14ac:dyDescent="0.25">
      <c r="B1172">
        <v>1172</v>
      </c>
      <c r="C1172">
        <f t="shared" si="36"/>
        <v>5.86</v>
      </c>
      <c r="D1172">
        <f t="shared" si="37"/>
        <v>87.696650644693676</v>
      </c>
      <c r="E1172">
        <v>57472</v>
      </c>
    </row>
    <row r="1173" spans="2:5" x14ac:dyDescent="0.25">
      <c r="B1173">
        <v>1173</v>
      </c>
      <c r="C1173">
        <f t="shared" si="36"/>
        <v>5.8650000000000002</v>
      </c>
      <c r="D1173">
        <f t="shared" si="37"/>
        <v>87.696650644693676</v>
      </c>
      <c r="E1173">
        <v>57472</v>
      </c>
    </row>
    <row r="1174" spans="2:5" x14ac:dyDescent="0.25">
      <c r="B1174">
        <v>1174</v>
      </c>
      <c r="C1174">
        <f t="shared" si="36"/>
        <v>5.87</v>
      </c>
      <c r="D1174">
        <f t="shared" si="37"/>
        <v>87.696650644693676</v>
      </c>
      <c r="E1174">
        <v>57472</v>
      </c>
    </row>
    <row r="1175" spans="2:5" x14ac:dyDescent="0.25">
      <c r="B1175">
        <v>1175</v>
      </c>
      <c r="C1175">
        <f t="shared" si="36"/>
        <v>5.875</v>
      </c>
      <c r="D1175">
        <f t="shared" si="37"/>
        <v>87.707331960021364</v>
      </c>
      <c r="E1175">
        <v>57479</v>
      </c>
    </row>
    <row r="1176" spans="2:5" x14ac:dyDescent="0.25">
      <c r="B1176">
        <v>1176</v>
      </c>
      <c r="C1176">
        <f t="shared" si="36"/>
        <v>5.88</v>
      </c>
      <c r="D1176">
        <f t="shared" si="37"/>
        <v>87.707331960021364</v>
      </c>
      <c r="E1176">
        <v>57479</v>
      </c>
    </row>
    <row r="1177" spans="2:5" x14ac:dyDescent="0.25">
      <c r="B1177">
        <v>1177</v>
      </c>
      <c r="C1177">
        <f t="shared" si="36"/>
        <v>5.8849999999999998</v>
      </c>
      <c r="D1177">
        <f t="shared" si="37"/>
        <v>87.707331960021364</v>
      </c>
      <c r="E1177">
        <v>57479</v>
      </c>
    </row>
    <row r="1178" spans="2:5" x14ac:dyDescent="0.25">
      <c r="B1178">
        <v>1178</v>
      </c>
      <c r="C1178">
        <f t="shared" si="36"/>
        <v>5.89</v>
      </c>
      <c r="D1178">
        <f t="shared" si="37"/>
        <v>87.707331960021364</v>
      </c>
      <c r="E1178">
        <v>57479</v>
      </c>
    </row>
    <row r="1179" spans="2:5" x14ac:dyDescent="0.25">
      <c r="B1179">
        <v>1179</v>
      </c>
      <c r="C1179">
        <f t="shared" si="36"/>
        <v>5.8949999999999996</v>
      </c>
      <c r="D1179">
        <f t="shared" si="37"/>
        <v>87.684443427176319</v>
      </c>
      <c r="E1179">
        <v>57464</v>
      </c>
    </row>
    <row r="1180" spans="2:5" x14ac:dyDescent="0.25">
      <c r="B1180">
        <v>1180</v>
      </c>
      <c r="C1180">
        <f t="shared" si="36"/>
        <v>5.9</v>
      </c>
      <c r="D1180">
        <f t="shared" si="37"/>
        <v>87.684443427176319</v>
      </c>
      <c r="E1180">
        <v>57464</v>
      </c>
    </row>
    <row r="1181" spans="2:5" x14ac:dyDescent="0.25">
      <c r="B1181">
        <v>1181</v>
      </c>
      <c r="C1181">
        <f t="shared" si="36"/>
        <v>5.9050000000000002</v>
      </c>
      <c r="D1181">
        <f t="shared" si="37"/>
        <v>87.684443427176319</v>
      </c>
      <c r="E1181">
        <v>57464</v>
      </c>
    </row>
    <row r="1182" spans="2:5" x14ac:dyDescent="0.25">
      <c r="B1182">
        <v>1182</v>
      </c>
      <c r="C1182">
        <f t="shared" si="36"/>
        <v>5.91</v>
      </c>
      <c r="D1182">
        <f t="shared" si="37"/>
        <v>87.684443427176319</v>
      </c>
      <c r="E1182">
        <v>57464</v>
      </c>
    </row>
    <row r="1183" spans="2:5" x14ac:dyDescent="0.25">
      <c r="B1183">
        <v>1183</v>
      </c>
      <c r="C1183">
        <f t="shared" si="36"/>
        <v>5.915</v>
      </c>
      <c r="D1183">
        <f t="shared" si="37"/>
        <v>87.740901808194096</v>
      </c>
      <c r="E1183">
        <v>57501</v>
      </c>
    </row>
    <row r="1184" spans="2:5" x14ac:dyDescent="0.25">
      <c r="B1184">
        <v>1184</v>
      </c>
      <c r="C1184">
        <f t="shared" si="36"/>
        <v>5.92</v>
      </c>
      <c r="D1184">
        <f t="shared" si="37"/>
        <v>87.740901808194096</v>
      </c>
      <c r="E1184">
        <v>57501</v>
      </c>
    </row>
    <row r="1185" spans="2:5" x14ac:dyDescent="0.25">
      <c r="B1185">
        <v>1185</v>
      </c>
      <c r="C1185">
        <f t="shared" si="36"/>
        <v>5.9249999999999998</v>
      </c>
      <c r="D1185">
        <f t="shared" si="37"/>
        <v>87.740901808194096</v>
      </c>
      <c r="E1185">
        <v>57501</v>
      </c>
    </row>
    <row r="1186" spans="2:5" x14ac:dyDescent="0.25">
      <c r="B1186">
        <v>1186</v>
      </c>
      <c r="C1186">
        <f t="shared" si="36"/>
        <v>5.93</v>
      </c>
      <c r="D1186">
        <f t="shared" si="37"/>
        <v>87.740901808194096</v>
      </c>
      <c r="E1186">
        <v>57501</v>
      </c>
    </row>
    <row r="1187" spans="2:5" x14ac:dyDescent="0.25">
      <c r="B1187">
        <v>1187</v>
      </c>
      <c r="C1187">
        <f t="shared" si="36"/>
        <v>5.9349999999999996</v>
      </c>
      <c r="D1187">
        <f t="shared" si="37"/>
        <v>87.751583123521783</v>
      </c>
      <c r="E1187">
        <v>57508</v>
      </c>
    </row>
    <row r="1188" spans="2:5" x14ac:dyDescent="0.25">
      <c r="B1188">
        <v>1188</v>
      </c>
      <c r="C1188">
        <f t="shared" si="36"/>
        <v>5.94</v>
      </c>
      <c r="D1188">
        <f t="shared" si="37"/>
        <v>87.751583123521783</v>
      </c>
      <c r="E1188">
        <v>57508</v>
      </c>
    </row>
    <row r="1189" spans="2:5" x14ac:dyDescent="0.25">
      <c r="B1189">
        <v>1189</v>
      </c>
      <c r="C1189">
        <f t="shared" si="36"/>
        <v>5.9450000000000003</v>
      </c>
      <c r="D1189">
        <f t="shared" si="37"/>
        <v>87.751583123521783</v>
      </c>
      <c r="E1189">
        <v>57508</v>
      </c>
    </row>
    <row r="1190" spans="2:5" x14ac:dyDescent="0.25">
      <c r="B1190">
        <v>1190</v>
      </c>
      <c r="C1190">
        <f t="shared" si="36"/>
        <v>5.95</v>
      </c>
      <c r="D1190">
        <f t="shared" si="37"/>
        <v>87.751583123521783</v>
      </c>
      <c r="E1190">
        <v>57508</v>
      </c>
    </row>
    <row r="1191" spans="2:5" x14ac:dyDescent="0.25">
      <c r="B1191">
        <v>1191</v>
      </c>
      <c r="C1191">
        <f t="shared" si="36"/>
        <v>5.9550000000000001</v>
      </c>
      <c r="D1191">
        <f t="shared" si="37"/>
        <v>87.779049362935837</v>
      </c>
      <c r="E1191">
        <v>57526</v>
      </c>
    </row>
    <row r="1192" spans="2:5" x14ac:dyDescent="0.25">
      <c r="B1192">
        <v>1192</v>
      </c>
      <c r="C1192">
        <f t="shared" si="36"/>
        <v>5.96</v>
      </c>
      <c r="D1192">
        <f t="shared" si="37"/>
        <v>87.779049362935837</v>
      </c>
      <c r="E1192">
        <v>57526</v>
      </c>
    </row>
    <row r="1193" spans="2:5" x14ac:dyDescent="0.25">
      <c r="B1193">
        <v>1193</v>
      </c>
      <c r="C1193">
        <f t="shared" si="36"/>
        <v>5.9649999999999999</v>
      </c>
      <c r="D1193">
        <f t="shared" si="37"/>
        <v>87.779049362935837</v>
      </c>
      <c r="E1193">
        <v>57526</v>
      </c>
    </row>
    <row r="1194" spans="2:5" x14ac:dyDescent="0.25">
      <c r="B1194">
        <v>1194</v>
      </c>
      <c r="C1194">
        <f t="shared" si="36"/>
        <v>5.97</v>
      </c>
      <c r="D1194">
        <f t="shared" si="37"/>
        <v>87.779049362935837</v>
      </c>
      <c r="E1194">
        <v>57526</v>
      </c>
    </row>
    <row r="1195" spans="2:5" x14ac:dyDescent="0.25">
      <c r="B1195">
        <v>1195</v>
      </c>
      <c r="C1195">
        <f t="shared" si="36"/>
        <v>5.9749999999999996</v>
      </c>
      <c r="D1195">
        <f t="shared" si="37"/>
        <v>87.80651560234989</v>
      </c>
      <c r="E1195">
        <v>57544</v>
      </c>
    </row>
    <row r="1196" spans="2:5" x14ac:dyDescent="0.25">
      <c r="B1196">
        <v>1196</v>
      </c>
      <c r="C1196">
        <f t="shared" si="36"/>
        <v>5.98</v>
      </c>
      <c r="D1196">
        <f t="shared" si="37"/>
        <v>87.80651560234989</v>
      </c>
      <c r="E1196">
        <v>57544</v>
      </c>
    </row>
    <row r="1197" spans="2:5" x14ac:dyDescent="0.25">
      <c r="B1197">
        <v>1197</v>
      </c>
      <c r="C1197">
        <f t="shared" si="36"/>
        <v>5.9850000000000003</v>
      </c>
      <c r="D1197">
        <f t="shared" si="37"/>
        <v>87.80651560234989</v>
      </c>
      <c r="E1197">
        <v>57544</v>
      </c>
    </row>
    <row r="1198" spans="2:5" x14ac:dyDescent="0.25">
      <c r="B1198">
        <v>1198</v>
      </c>
      <c r="C1198">
        <f t="shared" si="36"/>
        <v>5.99</v>
      </c>
      <c r="D1198">
        <f t="shared" si="37"/>
        <v>87.80651560234989</v>
      </c>
      <c r="E1198">
        <v>57544</v>
      </c>
    </row>
    <row r="1199" spans="2:5" x14ac:dyDescent="0.25">
      <c r="B1199">
        <v>1199</v>
      </c>
      <c r="C1199">
        <f t="shared" si="36"/>
        <v>5.9950000000000001</v>
      </c>
      <c r="D1199">
        <f t="shared" si="37"/>
        <v>87.812619211108569</v>
      </c>
      <c r="E1199">
        <v>57548</v>
      </c>
    </row>
    <row r="1200" spans="2:5" x14ac:dyDescent="0.25">
      <c r="B1200">
        <v>1200</v>
      </c>
      <c r="C1200">
        <f t="shared" si="36"/>
        <v>6</v>
      </c>
      <c r="D1200">
        <f t="shared" si="37"/>
        <v>87.812619211108569</v>
      </c>
      <c r="E1200">
        <v>57548</v>
      </c>
    </row>
    <row r="1201" spans="2:5" x14ac:dyDescent="0.25">
      <c r="B1201">
        <v>1201</v>
      </c>
      <c r="C1201">
        <f t="shared" si="36"/>
        <v>6.0049999999999999</v>
      </c>
      <c r="D1201">
        <f t="shared" si="37"/>
        <v>87.812619211108569</v>
      </c>
      <c r="E1201">
        <v>57548</v>
      </c>
    </row>
    <row r="1202" spans="2:5" x14ac:dyDescent="0.25">
      <c r="B1202">
        <v>1202</v>
      </c>
      <c r="C1202">
        <f t="shared" si="36"/>
        <v>6.01</v>
      </c>
      <c r="D1202">
        <f t="shared" si="37"/>
        <v>87.812619211108569</v>
      </c>
      <c r="E1202">
        <v>57548</v>
      </c>
    </row>
    <row r="1203" spans="2:5" x14ac:dyDescent="0.25">
      <c r="B1203">
        <v>1203</v>
      </c>
      <c r="C1203">
        <f t="shared" si="36"/>
        <v>6.0149999999999997</v>
      </c>
      <c r="D1203">
        <f t="shared" si="37"/>
        <v>87.814145113298238</v>
      </c>
      <c r="E1203">
        <v>57549</v>
      </c>
    </row>
    <row r="1204" spans="2:5" x14ac:dyDescent="0.25">
      <c r="B1204">
        <v>1204</v>
      </c>
      <c r="C1204">
        <f t="shared" si="36"/>
        <v>6.02</v>
      </c>
      <c r="D1204">
        <f t="shared" si="37"/>
        <v>87.814145113298238</v>
      </c>
      <c r="E1204">
        <v>57549</v>
      </c>
    </row>
    <row r="1205" spans="2:5" x14ac:dyDescent="0.25">
      <c r="B1205">
        <v>1205</v>
      </c>
      <c r="C1205">
        <f t="shared" si="36"/>
        <v>6.0250000000000004</v>
      </c>
      <c r="D1205">
        <f t="shared" si="37"/>
        <v>87.814145113298238</v>
      </c>
      <c r="E1205">
        <v>57549</v>
      </c>
    </row>
    <row r="1206" spans="2:5" x14ac:dyDescent="0.25">
      <c r="B1206">
        <v>1206</v>
      </c>
      <c r="C1206">
        <f t="shared" si="36"/>
        <v>6.03</v>
      </c>
      <c r="D1206">
        <f t="shared" si="37"/>
        <v>87.814145113298238</v>
      </c>
      <c r="E1206">
        <v>57549</v>
      </c>
    </row>
    <row r="1207" spans="2:5" x14ac:dyDescent="0.25">
      <c r="B1207">
        <v>1207</v>
      </c>
      <c r="C1207">
        <f t="shared" si="36"/>
        <v>6.0350000000000001</v>
      </c>
      <c r="D1207">
        <f t="shared" si="37"/>
        <v>87.841611352712292</v>
      </c>
      <c r="E1207">
        <v>57567</v>
      </c>
    </row>
    <row r="1208" spans="2:5" x14ac:dyDescent="0.25">
      <c r="B1208">
        <v>1208</v>
      </c>
      <c r="C1208">
        <f t="shared" si="36"/>
        <v>6.04</v>
      </c>
      <c r="D1208">
        <f t="shared" si="37"/>
        <v>87.841611352712292</v>
      </c>
      <c r="E1208">
        <v>57567</v>
      </c>
    </row>
    <row r="1209" spans="2:5" x14ac:dyDescent="0.25">
      <c r="B1209">
        <v>1209</v>
      </c>
      <c r="C1209">
        <f t="shared" si="36"/>
        <v>6.0449999999999999</v>
      </c>
      <c r="D1209">
        <f t="shared" si="37"/>
        <v>87.841611352712292</v>
      </c>
      <c r="E1209">
        <v>57567</v>
      </c>
    </row>
    <row r="1210" spans="2:5" x14ac:dyDescent="0.25">
      <c r="B1210">
        <v>1210</v>
      </c>
      <c r="C1210">
        <f t="shared" si="36"/>
        <v>6.05</v>
      </c>
      <c r="D1210">
        <f t="shared" si="37"/>
        <v>87.841611352712292</v>
      </c>
      <c r="E1210">
        <v>57567</v>
      </c>
    </row>
    <row r="1211" spans="2:5" x14ac:dyDescent="0.25">
      <c r="B1211">
        <v>1211</v>
      </c>
      <c r="C1211">
        <f t="shared" si="36"/>
        <v>6.0549999999999997</v>
      </c>
      <c r="D1211">
        <f t="shared" si="37"/>
        <v>87.88891432059205</v>
      </c>
      <c r="E1211">
        <v>57598</v>
      </c>
    </row>
    <row r="1212" spans="2:5" x14ac:dyDescent="0.25">
      <c r="B1212">
        <v>1212</v>
      </c>
      <c r="C1212">
        <f t="shared" si="36"/>
        <v>6.06</v>
      </c>
      <c r="D1212">
        <f t="shared" si="37"/>
        <v>87.88891432059205</v>
      </c>
      <c r="E1212">
        <v>57598</v>
      </c>
    </row>
    <row r="1213" spans="2:5" x14ac:dyDescent="0.25">
      <c r="B1213">
        <v>1213</v>
      </c>
      <c r="C1213">
        <f t="shared" si="36"/>
        <v>6.0650000000000004</v>
      </c>
      <c r="D1213">
        <f t="shared" si="37"/>
        <v>87.88891432059205</v>
      </c>
      <c r="E1213">
        <v>57598</v>
      </c>
    </row>
    <row r="1214" spans="2:5" x14ac:dyDescent="0.25">
      <c r="B1214">
        <v>1214</v>
      </c>
      <c r="C1214">
        <f t="shared" si="36"/>
        <v>6.07</v>
      </c>
      <c r="D1214">
        <f t="shared" si="37"/>
        <v>87.88891432059205</v>
      </c>
      <c r="E1214">
        <v>57598</v>
      </c>
    </row>
    <row r="1215" spans="2:5" x14ac:dyDescent="0.25">
      <c r="B1215">
        <v>1215</v>
      </c>
      <c r="C1215">
        <f t="shared" si="36"/>
        <v>6.0750000000000002</v>
      </c>
      <c r="D1215">
        <f t="shared" si="37"/>
        <v>87.902647440299077</v>
      </c>
      <c r="E1215">
        <v>57607</v>
      </c>
    </row>
    <row r="1216" spans="2:5" x14ac:dyDescent="0.25">
      <c r="B1216">
        <v>1216</v>
      </c>
      <c r="C1216">
        <f t="shared" si="36"/>
        <v>6.08</v>
      </c>
      <c r="D1216">
        <f t="shared" si="37"/>
        <v>87.902647440299077</v>
      </c>
      <c r="E1216">
        <v>57607</v>
      </c>
    </row>
    <row r="1217" spans="2:5" x14ac:dyDescent="0.25">
      <c r="B1217">
        <v>1217</v>
      </c>
      <c r="C1217">
        <f t="shared" si="36"/>
        <v>6.085</v>
      </c>
      <c r="D1217">
        <f t="shared" si="37"/>
        <v>87.902647440299077</v>
      </c>
      <c r="E1217">
        <v>57607</v>
      </c>
    </row>
    <row r="1218" spans="2:5" x14ac:dyDescent="0.25">
      <c r="B1218">
        <v>1218</v>
      </c>
      <c r="C1218">
        <f t="shared" ref="C1218:C1281" si="38">B1218/200</f>
        <v>6.09</v>
      </c>
      <c r="D1218">
        <f t="shared" ref="D1218:D1281" si="39">E1218/65535*100</f>
        <v>87.902647440299077</v>
      </c>
      <c r="E1218">
        <v>57607</v>
      </c>
    </row>
    <row r="1219" spans="2:5" x14ac:dyDescent="0.25">
      <c r="B1219">
        <v>1219</v>
      </c>
      <c r="C1219">
        <f t="shared" si="38"/>
        <v>6.0949999999999998</v>
      </c>
      <c r="D1219">
        <f t="shared" si="39"/>
        <v>87.927061875333791</v>
      </c>
      <c r="E1219">
        <v>57623</v>
      </c>
    </row>
    <row r="1220" spans="2:5" x14ac:dyDescent="0.25">
      <c r="B1220">
        <v>1220</v>
      </c>
      <c r="C1220">
        <f t="shared" si="38"/>
        <v>6.1</v>
      </c>
      <c r="D1220">
        <f t="shared" si="39"/>
        <v>87.927061875333791</v>
      </c>
      <c r="E1220">
        <v>57623</v>
      </c>
    </row>
    <row r="1221" spans="2:5" x14ac:dyDescent="0.25">
      <c r="B1221">
        <v>1221</v>
      </c>
      <c r="C1221">
        <f t="shared" si="38"/>
        <v>6.1050000000000004</v>
      </c>
      <c r="D1221">
        <f t="shared" si="39"/>
        <v>87.927061875333791</v>
      </c>
      <c r="E1221">
        <v>57623</v>
      </c>
    </row>
    <row r="1222" spans="2:5" x14ac:dyDescent="0.25">
      <c r="B1222">
        <v>1222</v>
      </c>
      <c r="C1222">
        <f t="shared" si="38"/>
        <v>6.11</v>
      </c>
      <c r="D1222">
        <f t="shared" si="39"/>
        <v>87.927061875333791</v>
      </c>
      <c r="E1222">
        <v>57623</v>
      </c>
    </row>
    <row r="1223" spans="2:5" x14ac:dyDescent="0.25">
      <c r="B1223">
        <v>1223</v>
      </c>
      <c r="C1223">
        <f t="shared" si="38"/>
        <v>6.1150000000000002</v>
      </c>
      <c r="D1223">
        <f t="shared" si="39"/>
        <v>87.939269092851148</v>
      </c>
      <c r="E1223">
        <v>57631</v>
      </c>
    </row>
    <row r="1224" spans="2:5" x14ac:dyDescent="0.25">
      <c r="B1224">
        <v>1224</v>
      </c>
      <c r="C1224">
        <f t="shared" si="38"/>
        <v>6.12</v>
      </c>
      <c r="D1224">
        <f t="shared" si="39"/>
        <v>87.939269092851148</v>
      </c>
      <c r="E1224">
        <v>57631</v>
      </c>
    </row>
    <row r="1225" spans="2:5" x14ac:dyDescent="0.25">
      <c r="B1225">
        <v>1225</v>
      </c>
      <c r="C1225">
        <f t="shared" si="38"/>
        <v>6.125</v>
      </c>
      <c r="D1225">
        <f t="shared" si="39"/>
        <v>87.939269092851148</v>
      </c>
      <c r="E1225">
        <v>57631</v>
      </c>
    </row>
    <row r="1226" spans="2:5" x14ac:dyDescent="0.25">
      <c r="B1226">
        <v>1226</v>
      </c>
      <c r="C1226">
        <f t="shared" si="38"/>
        <v>6.13</v>
      </c>
      <c r="D1226">
        <f t="shared" si="39"/>
        <v>87.939269092851148</v>
      </c>
      <c r="E1226">
        <v>57631</v>
      </c>
    </row>
    <row r="1227" spans="2:5" x14ac:dyDescent="0.25">
      <c r="B1227">
        <v>1227</v>
      </c>
      <c r="C1227">
        <f t="shared" si="38"/>
        <v>6.1349999999999998</v>
      </c>
      <c r="D1227">
        <f t="shared" si="39"/>
        <v>87.942320897230488</v>
      </c>
      <c r="E1227">
        <v>57633</v>
      </c>
    </row>
    <row r="1228" spans="2:5" x14ac:dyDescent="0.25">
      <c r="B1228">
        <v>1228</v>
      </c>
      <c r="C1228">
        <f t="shared" si="38"/>
        <v>6.14</v>
      </c>
      <c r="D1228">
        <f t="shared" si="39"/>
        <v>87.942320897230488</v>
      </c>
      <c r="E1228">
        <v>57633</v>
      </c>
    </row>
    <row r="1229" spans="2:5" x14ac:dyDescent="0.25">
      <c r="B1229">
        <v>1229</v>
      </c>
      <c r="C1229">
        <f t="shared" si="38"/>
        <v>6.1449999999999996</v>
      </c>
      <c r="D1229">
        <f t="shared" si="39"/>
        <v>87.942320897230488</v>
      </c>
      <c r="E1229">
        <v>57633</v>
      </c>
    </row>
    <row r="1230" spans="2:5" x14ac:dyDescent="0.25">
      <c r="B1230">
        <v>1230</v>
      </c>
      <c r="C1230">
        <f t="shared" si="38"/>
        <v>6.15</v>
      </c>
      <c r="D1230">
        <f t="shared" si="39"/>
        <v>87.942320897230488</v>
      </c>
      <c r="E1230">
        <v>57633</v>
      </c>
    </row>
    <row r="1231" spans="2:5" x14ac:dyDescent="0.25">
      <c r="B1231">
        <v>1231</v>
      </c>
      <c r="C1231">
        <f t="shared" si="38"/>
        <v>6.1550000000000002</v>
      </c>
      <c r="D1231">
        <f t="shared" si="39"/>
        <v>87.951476310368506</v>
      </c>
      <c r="E1231">
        <v>57639</v>
      </c>
    </row>
    <row r="1232" spans="2:5" x14ac:dyDescent="0.25">
      <c r="B1232">
        <v>1232</v>
      </c>
      <c r="C1232">
        <f t="shared" si="38"/>
        <v>6.16</v>
      </c>
      <c r="D1232">
        <f t="shared" si="39"/>
        <v>87.951476310368506</v>
      </c>
      <c r="E1232">
        <v>57639</v>
      </c>
    </row>
    <row r="1233" spans="2:5" x14ac:dyDescent="0.25">
      <c r="B1233">
        <v>1233</v>
      </c>
      <c r="C1233">
        <f t="shared" si="38"/>
        <v>6.165</v>
      </c>
      <c r="D1233">
        <f t="shared" si="39"/>
        <v>87.951476310368506</v>
      </c>
      <c r="E1233">
        <v>57639</v>
      </c>
    </row>
    <row r="1234" spans="2:5" x14ac:dyDescent="0.25">
      <c r="B1234">
        <v>1234</v>
      </c>
      <c r="C1234">
        <f t="shared" si="38"/>
        <v>6.17</v>
      </c>
      <c r="D1234">
        <f t="shared" si="39"/>
        <v>87.951476310368506</v>
      </c>
      <c r="E1234">
        <v>57639</v>
      </c>
    </row>
    <row r="1235" spans="2:5" x14ac:dyDescent="0.25">
      <c r="B1235">
        <v>1235</v>
      </c>
      <c r="C1235">
        <f t="shared" si="38"/>
        <v>6.1749999999999998</v>
      </c>
      <c r="D1235">
        <f t="shared" si="39"/>
        <v>87.930113679713131</v>
      </c>
      <c r="E1235">
        <v>57625</v>
      </c>
    </row>
    <row r="1236" spans="2:5" x14ac:dyDescent="0.25">
      <c r="B1236">
        <v>1236</v>
      </c>
      <c r="C1236">
        <f t="shared" si="38"/>
        <v>6.18</v>
      </c>
      <c r="D1236">
        <f t="shared" si="39"/>
        <v>87.930113679713131</v>
      </c>
      <c r="E1236">
        <v>57625</v>
      </c>
    </row>
    <row r="1237" spans="2:5" x14ac:dyDescent="0.25">
      <c r="B1237">
        <v>1237</v>
      </c>
      <c r="C1237">
        <f t="shared" si="38"/>
        <v>6.1849999999999996</v>
      </c>
      <c r="D1237">
        <f t="shared" si="39"/>
        <v>87.930113679713131</v>
      </c>
      <c r="E1237">
        <v>57625</v>
      </c>
    </row>
    <row r="1238" spans="2:5" x14ac:dyDescent="0.25">
      <c r="B1238">
        <v>1238</v>
      </c>
      <c r="C1238">
        <f t="shared" si="38"/>
        <v>6.19</v>
      </c>
      <c r="D1238">
        <f t="shared" si="39"/>
        <v>87.930113679713131</v>
      </c>
      <c r="E1238">
        <v>57625</v>
      </c>
    </row>
    <row r="1239" spans="2:5" x14ac:dyDescent="0.25">
      <c r="B1239">
        <v>1239</v>
      </c>
      <c r="C1239">
        <f t="shared" si="38"/>
        <v>6.1950000000000003</v>
      </c>
      <c r="D1239">
        <f t="shared" si="39"/>
        <v>87.936217288471809</v>
      </c>
      <c r="E1239">
        <v>57629</v>
      </c>
    </row>
    <row r="1240" spans="2:5" x14ac:dyDescent="0.25">
      <c r="B1240">
        <v>1240</v>
      </c>
      <c r="C1240">
        <f t="shared" si="38"/>
        <v>6.2</v>
      </c>
      <c r="D1240">
        <f t="shared" si="39"/>
        <v>87.936217288471809</v>
      </c>
      <c r="E1240">
        <v>57629</v>
      </c>
    </row>
    <row r="1241" spans="2:5" x14ac:dyDescent="0.25">
      <c r="B1241">
        <v>1241</v>
      </c>
      <c r="C1241">
        <f t="shared" si="38"/>
        <v>6.2050000000000001</v>
      </c>
      <c r="D1241">
        <f t="shared" si="39"/>
        <v>87.936217288471809</v>
      </c>
      <c r="E1241">
        <v>57629</v>
      </c>
    </row>
    <row r="1242" spans="2:5" x14ac:dyDescent="0.25">
      <c r="B1242">
        <v>1242</v>
      </c>
      <c r="C1242">
        <f t="shared" si="38"/>
        <v>6.21</v>
      </c>
      <c r="D1242">
        <f t="shared" si="39"/>
        <v>87.936217288471809</v>
      </c>
      <c r="E1242">
        <v>57629</v>
      </c>
    </row>
    <row r="1243" spans="2:5" x14ac:dyDescent="0.25">
      <c r="B1243">
        <v>1243</v>
      </c>
      <c r="C1243">
        <f t="shared" si="38"/>
        <v>6.2149999999999999</v>
      </c>
      <c r="D1243">
        <f t="shared" si="39"/>
        <v>87.832455939574274</v>
      </c>
      <c r="E1243">
        <v>57561</v>
      </c>
    </row>
    <row r="1244" spans="2:5" x14ac:dyDescent="0.25">
      <c r="B1244">
        <v>1244</v>
      </c>
      <c r="C1244">
        <f t="shared" si="38"/>
        <v>6.22</v>
      </c>
      <c r="D1244">
        <f t="shared" si="39"/>
        <v>87.832455939574274</v>
      </c>
      <c r="E1244">
        <v>57561</v>
      </c>
    </row>
    <row r="1245" spans="2:5" x14ac:dyDescent="0.25">
      <c r="B1245">
        <v>1245</v>
      </c>
      <c r="C1245">
        <f t="shared" si="38"/>
        <v>6.2249999999999996</v>
      </c>
      <c r="D1245">
        <f t="shared" si="39"/>
        <v>87.832455939574274</v>
      </c>
      <c r="E1245">
        <v>57561</v>
      </c>
    </row>
    <row r="1246" spans="2:5" x14ac:dyDescent="0.25">
      <c r="B1246">
        <v>1246</v>
      </c>
      <c r="C1246">
        <f t="shared" si="38"/>
        <v>6.23</v>
      </c>
      <c r="D1246">
        <f t="shared" si="39"/>
        <v>87.832455939574274</v>
      </c>
      <c r="E1246">
        <v>57561</v>
      </c>
    </row>
    <row r="1247" spans="2:5" x14ac:dyDescent="0.25">
      <c r="B1247">
        <v>1247</v>
      </c>
      <c r="C1247">
        <f t="shared" si="38"/>
        <v>6.2350000000000003</v>
      </c>
      <c r="D1247">
        <f t="shared" si="39"/>
        <v>87.634088654917221</v>
      </c>
      <c r="E1247">
        <v>57431</v>
      </c>
    </row>
    <row r="1248" spans="2:5" x14ac:dyDescent="0.25">
      <c r="B1248">
        <v>1248</v>
      </c>
      <c r="C1248">
        <f t="shared" si="38"/>
        <v>6.24</v>
      </c>
      <c r="D1248">
        <f t="shared" si="39"/>
        <v>87.634088654917221</v>
      </c>
      <c r="E1248">
        <v>57431</v>
      </c>
    </row>
    <row r="1249" spans="2:5" x14ac:dyDescent="0.25">
      <c r="B1249">
        <v>1249</v>
      </c>
      <c r="C1249">
        <f t="shared" si="38"/>
        <v>6.2450000000000001</v>
      </c>
      <c r="D1249">
        <f t="shared" si="39"/>
        <v>87.634088654917221</v>
      </c>
      <c r="E1249">
        <v>57431</v>
      </c>
    </row>
    <row r="1250" spans="2:5" x14ac:dyDescent="0.25">
      <c r="B1250">
        <v>1250</v>
      </c>
      <c r="C1250">
        <f t="shared" si="38"/>
        <v>6.25</v>
      </c>
      <c r="D1250">
        <f t="shared" si="39"/>
        <v>87.634088654917221</v>
      </c>
      <c r="E1250">
        <v>57431</v>
      </c>
    </row>
    <row r="1251" spans="2:5" x14ac:dyDescent="0.25">
      <c r="B1251">
        <v>1251</v>
      </c>
      <c r="C1251">
        <f t="shared" si="38"/>
        <v>6.2549999999999999</v>
      </c>
      <c r="D1251">
        <f t="shared" si="39"/>
        <v>87.373159380483713</v>
      </c>
      <c r="E1251">
        <v>57260</v>
      </c>
    </row>
    <row r="1252" spans="2:5" x14ac:dyDescent="0.25">
      <c r="B1252">
        <v>1252</v>
      </c>
      <c r="C1252">
        <f t="shared" si="38"/>
        <v>6.26</v>
      </c>
      <c r="D1252">
        <f t="shared" si="39"/>
        <v>87.373159380483713</v>
      </c>
      <c r="E1252">
        <v>57260</v>
      </c>
    </row>
    <row r="1253" spans="2:5" x14ac:dyDescent="0.25">
      <c r="B1253">
        <v>1253</v>
      </c>
      <c r="C1253">
        <f t="shared" si="38"/>
        <v>6.2649999999999997</v>
      </c>
      <c r="D1253">
        <f t="shared" si="39"/>
        <v>87.373159380483713</v>
      </c>
      <c r="E1253">
        <v>57260</v>
      </c>
    </row>
    <row r="1254" spans="2:5" x14ac:dyDescent="0.25">
      <c r="B1254">
        <v>1254</v>
      </c>
      <c r="C1254">
        <f t="shared" si="38"/>
        <v>6.27</v>
      </c>
      <c r="D1254">
        <f t="shared" si="39"/>
        <v>87.373159380483713</v>
      </c>
      <c r="E1254">
        <v>57260</v>
      </c>
    </row>
    <row r="1255" spans="2:5" x14ac:dyDescent="0.25">
      <c r="B1255">
        <v>1255</v>
      </c>
      <c r="C1255">
        <f t="shared" si="38"/>
        <v>6.2750000000000004</v>
      </c>
      <c r="D1255">
        <f t="shared" si="39"/>
        <v>87.164110780498973</v>
      </c>
      <c r="E1255">
        <v>57123</v>
      </c>
    </row>
    <row r="1256" spans="2:5" x14ac:dyDescent="0.25">
      <c r="B1256">
        <v>1256</v>
      </c>
      <c r="C1256">
        <f t="shared" si="38"/>
        <v>6.28</v>
      </c>
      <c r="D1256">
        <f t="shared" si="39"/>
        <v>87.164110780498973</v>
      </c>
      <c r="E1256">
        <v>57123</v>
      </c>
    </row>
    <row r="1257" spans="2:5" x14ac:dyDescent="0.25">
      <c r="B1257">
        <v>1257</v>
      </c>
      <c r="C1257">
        <f t="shared" si="38"/>
        <v>6.2850000000000001</v>
      </c>
      <c r="D1257">
        <f t="shared" si="39"/>
        <v>87.164110780498973</v>
      </c>
      <c r="E1257">
        <v>57123</v>
      </c>
    </row>
    <row r="1258" spans="2:5" x14ac:dyDescent="0.25">
      <c r="B1258">
        <v>1258</v>
      </c>
      <c r="C1258">
        <f t="shared" si="38"/>
        <v>6.29</v>
      </c>
      <c r="D1258">
        <f t="shared" si="39"/>
        <v>87.164110780498973</v>
      </c>
      <c r="E1258">
        <v>57123</v>
      </c>
    </row>
    <row r="1259" spans="2:5" x14ac:dyDescent="0.25">
      <c r="B1259">
        <v>1259</v>
      </c>
      <c r="C1259">
        <f t="shared" si="38"/>
        <v>6.2949999999999999</v>
      </c>
      <c r="D1259">
        <f t="shared" si="39"/>
        <v>87.072556649118795</v>
      </c>
      <c r="E1259">
        <v>57063</v>
      </c>
    </row>
    <row r="1260" spans="2:5" x14ac:dyDescent="0.25">
      <c r="B1260">
        <v>1260</v>
      </c>
      <c r="C1260">
        <f t="shared" si="38"/>
        <v>6.3</v>
      </c>
      <c r="D1260">
        <f t="shared" si="39"/>
        <v>87.072556649118795</v>
      </c>
      <c r="E1260">
        <v>57063</v>
      </c>
    </row>
    <row r="1261" spans="2:5" x14ac:dyDescent="0.25">
      <c r="B1261">
        <v>1261</v>
      </c>
      <c r="C1261">
        <f t="shared" si="38"/>
        <v>6.3049999999999997</v>
      </c>
      <c r="D1261">
        <f t="shared" si="39"/>
        <v>87.072556649118795</v>
      </c>
      <c r="E1261">
        <v>57063</v>
      </c>
    </row>
    <row r="1262" spans="2:5" x14ac:dyDescent="0.25">
      <c r="B1262">
        <v>1262</v>
      </c>
      <c r="C1262">
        <f t="shared" si="38"/>
        <v>6.31</v>
      </c>
      <c r="D1262">
        <f t="shared" si="39"/>
        <v>87.072556649118795</v>
      </c>
      <c r="E1262">
        <v>57063</v>
      </c>
    </row>
    <row r="1263" spans="2:5" x14ac:dyDescent="0.25">
      <c r="B1263">
        <v>1263</v>
      </c>
      <c r="C1263">
        <f t="shared" si="38"/>
        <v>6.3150000000000004</v>
      </c>
      <c r="D1263">
        <f t="shared" si="39"/>
        <v>87.113756008239875</v>
      </c>
      <c r="E1263">
        <v>57090</v>
      </c>
    </row>
    <row r="1264" spans="2:5" x14ac:dyDescent="0.25">
      <c r="B1264">
        <v>1264</v>
      </c>
      <c r="C1264">
        <f t="shared" si="38"/>
        <v>6.32</v>
      </c>
      <c r="D1264">
        <f t="shared" si="39"/>
        <v>87.113756008239875</v>
      </c>
      <c r="E1264">
        <v>57090</v>
      </c>
    </row>
    <row r="1265" spans="2:5" x14ac:dyDescent="0.25">
      <c r="B1265">
        <v>1265</v>
      </c>
      <c r="C1265">
        <f t="shared" si="38"/>
        <v>6.3250000000000002</v>
      </c>
      <c r="D1265">
        <f t="shared" si="39"/>
        <v>87.113756008239875</v>
      </c>
      <c r="E1265">
        <v>57090</v>
      </c>
    </row>
    <row r="1266" spans="2:5" x14ac:dyDescent="0.25">
      <c r="B1266">
        <v>1266</v>
      </c>
      <c r="C1266">
        <f t="shared" si="38"/>
        <v>6.33</v>
      </c>
      <c r="D1266">
        <f t="shared" si="39"/>
        <v>87.113756008239875</v>
      </c>
      <c r="E1266">
        <v>57090</v>
      </c>
    </row>
    <row r="1267" spans="2:5" x14ac:dyDescent="0.25">
      <c r="B1267">
        <v>1267</v>
      </c>
      <c r="C1267">
        <f t="shared" si="38"/>
        <v>6.335</v>
      </c>
      <c r="D1267">
        <f t="shared" si="39"/>
        <v>87.229724574654767</v>
      </c>
      <c r="E1267">
        <v>57166</v>
      </c>
    </row>
    <row r="1268" spans="2:5" x14ac:dyDescent="0.25">
      <c r="B1268">
        <v>1268</v>
      </c>
      <c r="C1268">
        <f t="shared" si="38"/>
        <v>6.34</v>
      </c>
      <c r="D1268">
        <f t="shared" si="39"/>
        <v>87.229724574654767</v>
      </c>
      <c r="E1268">
        <v>57166</v>
      </c>
    </row>
    <row r="1269" spans="2:5" x14ac:dyDescent="0.25">
      <c r="B1269">
        <v>1269</v>
      </c>
      <c r="C1269">
        <f t="shared" si="38"/>
        <v>6.3449999999999998</v>
      </c>
      <c r="D1269">
        <f t="shared" si="39"/>
        <v>87.229724574654767</v>
      </c>
      <c r="E1269">
        <v>57166</v>
      </c>
    </row>
    <row r="1270" spans="2:5" x14ac:dyDescent="0.25">
      <c r="B1270">
        <v>1270</v>
      </c>
      <c r="C1270">
        <f t="shared" si="38"/>
        <v>6.35</v>
      </c>
      <c r="D1270">
        <f t="shared" si="39"/>
        <v>87.229724574654767</v>
      </c>
      <c r="E1270">
        <v>57166</v>
      </c>
    </row>
    <row r="1271" spans="2:5" x14ac:dyDescent="0.25">
      <c r="B1271">
        <v>1271</v>
      </c>
      <c r="C1271">
        <f t="shared" si="38"/>
        <v>6.3550000000000004</v>
      </c>
      <c r="D1271">
        <f t="shared" si="39"/>
        <v>87.330434119172963</v>
      </c>
      <c r="E1271">
        <v>57232</v>
      </c>
    </row>
    <row r="1272" spans="2:5" x14ac:dyDescent="0.25">
      <c r="B1272">
        <v>1272</v>
      </c>
      <c r="C1272">
        <f t="shared" si="38"/>
        <v>6.36</v>
      </c>
      <c r="D1272">
        <f t="shared" si="39"/>
        <v>87.330434119172963</v>
      </c>
      <c r="E1272">
        <v>57232</v>
      </c>
    </row>
    <row r="1273" spans="2:5" x14ac:dyDescent="0.25">
      <c r="B1273">
        <v>1273</v>
      </c>
      <c r="C1273">
        <f t="shared" si="38"/>
        <v>6.3650000000000002</v>
      </c>
      <c r="D1273">
        <f t="shared" si="39"/>
        <v>87.330434119172963</v>
      </c>
      <c r="E1273">
        <v>57232</v>
      </c>
    </row>
    <row r="1274" spans="2:5" x14ac:dyDescent="0.25">
      <c r="B1274">
        <v>1274</v>
      </c>
      <c r="C1274">
        <f t="shared" si="38"/>
        <v>6.37</v>
      </c>
      <c r="D1274">
        <f t="shared" si="39"/>
        <v>87.330434119172963</v>
      </c>
      <c r="E1274">
        <v>57232</v>
      </c>
    </row>
    <row r="1275" spans="2:5" x14ac:dyDescent="0.25">
      <c r="B1275">
        <v>1275</v>
      </c>
      <c r="C1275">
        <f t="shared" si="38"/>
        <v>6.375</v>
      </c>
      <c r="D1275">
        <f t="shared" si="39"/>
        <v>87.412832837415124</v>
      </c>
      <c r="E1275">
        <v>57286</v>
      </c>
    </row>
    <row r="1276" spans="2:5" x14ac:dyDescent="0.25">
      <c r="B1276">
        <v>1276</v>
      </c>
      <c r="C1276">
        <f t="shared" si="38"/>
        <v>6.38</v>
      </c>
      <c r="D1276">
        <f t="shared" si="39"/>
        <v>87.412832837415124</v>
      </c>
      <c r="E1276">
        <v>57286</v>
      </c>
    </row>
    <row r="1277" spans="2:5" x14ac:dyDescent="0.25">
      <c r="B1277">
        <v>1277</v>
      </c>
      <c r="C1277">
        <f t="shared" si="38"/>
        <v>6.3849999999999998</v>
      </c>
      <c r="D1277">
        <f t="shared" si="39"/>
        <v>87.412832837415124</v>
      </c>
      <c r="E1277">
        <v>57286</v>
      </c>
    </row>
    <row r="1278" spans="2:5" x14ac:dyDescent="0.25">
      <c r="B1278">
        <v>1278</v>
      </c>
      <c r="C1278">
        <f t="shared" si="38"/>
        <v>6.39</v>
      </c>
      <c r="D1278">
        <f t="shared" si="39"/>
        <v>87.412832837415124</v>
      </c>
      <c r="E1278">
        <v>57286</v>
      </c>
    </row>
    <row r="1279" spans="2:5" x14ac:dyDescent="0.25">
      <c r="B1279">
        <v>1279</v>
      </c>
      <c r="C1279">
        <f t="shared" si="38"/>
        <v>6.3949999999999996</v>
      </c>
      <c r="D1279">
        <f t="shared" si="39"/>
        <v>87.486076142519266</v>
      </c>
      <c r="E1279">
        <v>57334</v>
      </c>
    </row>
    <row r="1280" spans="2:5" x14ac:dyDescent="0.25">
      <c r="B1280">
        <v>1280</v>
      </c>
      <c r="C1280">
        <f t="shared" si="38"/>
        <v>6.4</v>
      </c>
      <c r="D1280">
        <f t="shared" si="39"/>
        <v>87.486076142519266</v>
      </c>
      <c r="E1280">
        <v>57334</v>
      </c>
    </row>
    <row r="1281" spans="2:5" x14ac:dyDescent="0.25">
      <c r="B1281">
        <v>1281</v>
      </c>
      <c r="C1281">
        <f t="shared" si="38"/>
        <v>6.4050000000000002</v>
      </c>
      <c r="D1281">
        <f t="shared" si="39"/>
        <v>87.486076142519266</v>
      </c>
      <c r="E1281">
        <v>57334</v>
      </c>
    </row>
    <row r="1282" spans="2:5" x14ac:dyDescent="0.25">
      <c r="B1282">
        <v>1282</v>
      </c>
      <c r="C1282">
        <f t="shared" ref="C1282:C1345" si="40">B1282/200</f>
        <v>6.41</v>
      </c>
      <c r="D1282">
        <f t="shared" ref="D1282:D1345" si="41">E1282/65535*100</f>
        <v>87.486076142519266</v>
      </c>
      <c r="E1282">
        <v>57334</v>
      </c>
    </row>
    <row r="1283" spans="2:5" x14ac:dyDescent="0.25">
      <c r="B1283">
        <v>1283</v>
      </c>
      <c r="C1283">
        <f t="shared" si="40"/>
        <v>6.415</v>
      </c>
      <c r="D1283">
        <f t="shared" si="41"/>
        <v>87.55321583886473</v>
      </c>
      <c r="E1283">
        <v>57378</v>
      </c>
    </row>
    <row r="1284" spans="2:5" x14ac:dyDescent="0.25">
      <c r="B1284">
        <v>1284</v>
      </c>
      <c r="C1284">
        <f t="shared" si="40"/>
        <v>6.42</v>
      </c>
      <c r="D1284">
        <f t="shared" si="41"/>
        <v>87.55321583886473</v>
      </c>
      <c r="E1284">
        <v>57378</v>
      </c>
    </row>
    <row r="1285" spans="2:5" x14ac:dyDescent="0.25">
      <c r="B1285">
        <v>1285</v>
      </c>
      <c r="C1285">
        <f t="shared" si="40"/>
        <v>6.4249999999999998</v>
      </c>
      <c r="D1285">
        <f t="shared" si="41"/>
        <v>87.55321583886473</v>
      </c>
      <c r="E1285">
        <v>57378</v>
      </c>
    </row>
    <row r="1286" spans="2:5" x14ac:dyDescent="0.25">
      <c r="B1286">
        <v>1286</v>
      </c>
      <c r="C1286">
        <f t="shared" si="40"/>
        <v>6.43</v>
      </c>
      <c r="D1286">
        <f t="shared" si="41"/>
        <v>87.55321583886473</v>
      </c>
      <c r="E1286">
        <v>57378</v>
      </c>
    </row>
    <row r="1287" spans="2:5" x14ac:dyDescent="0.25">
      <c r="B1287">
        <v>1287</v>
      </c>
      <c r="C1287">
        <f t="shared" si="40"/>
        <v>6.4349999999999996</v>
      </c>
      <c r="D1287">
        <f t="shared" si="41"/>
        <v>87.612726024261846</v>
      </c>
      <c r="E1287">
        <v>57417</v>
      </c>
    </row>
    <row r="1288" spans="2:5" x14ac:dyDescent="0.25">
      <c r="B1288">
        <v>1288</v>
      </c>
      <c r="C1288">
        <f t="shared" si="40"/>
        <v>6.44</v>
      </c>
      <c r="D1288">
        <f t="shared" si="41"/>
        <v>87.612726024261846</v>
      </c>
      <c r="E1288">
        <v>57417</v>
      </c>
    </row>
    <row r="1289" spans="2:5" x14ac:dyDescent="0.25">
      <c r="B1289">
        <v>1289</v>
      </c>
      <c r="C1289">
        <f t="shared" si="40"/>
        <v>6.4450000000000003</v>
      </c>
      <c r="D1289">
        <f t="shared" si="41"/>
        <v>87.612726024261846</v>
      </c>
      <c r="E1289">
        <v>57417</v>
      </c>
    </row>
    <row r="1290" spans="2:5" x14ac:dyDescent="0.25">
      <c r="B1290">
        <v>1290</v>
      </c>
      <c r="C1290">
        <f t="shared" si="40"/>
        <v>6.45</v>
      </c>
      <c r="D1290">
        <f t="shared" si="41"/>
        <v>87.612726024261846</v>
      </c>
      <c r="E1290">
        <v>57417</v>
      </c>
    </row>
    <row r="1291" spans="2:5" x14ac:dyDescent="0.25">
      <c r="B1291">
        <v>1291</v>
      </c>
      <c r="C1291">
        <f t="shared" si="40"/>
        <v>6.4550000000000001</v>
      </c>
      <c r="D1291">
        <f t="shared" si="41"/>
        <v>87.672236209658962</v>
      </c>
      <c r="E1291">
        <v>57456</v>
      </c>
    </row>
    <row r="1292" spans="2:5" x14ac:dyDescent="0.25">
      <c r="B1292">
        <v>1292</v>
      </c>
      <c r="C1292">
        <f t="shared" si="40"/>
        <v>6.46</v>
      </c>
      <c r="D1292">
        <f t="shared" si="41"/>
        <v>87.672236209658962</v>
      </c>
      <c r="E1292">
        <v>57456</v>
      </c>
    </row>
    <row r="1293" spans="2:5" x14ac:dyDescent="0.25">
      <c r="B1293">
        <v>1293</v>
      </c>
      <c r="C1293">
        <f t="shared" si="40"/>
        <v>6.4649999999999999</v>
      </c>
      <c r="D1293">
        <f t="shared" si="41"/>
        <v>87.672236209658962</v>
      </c>
      <c r="E1293">
        <v>57456</v>
      </c>
    </row>
    <row r="1294" spans="2:5" x14ac:dyDescent="0.25">
      <c r="B1294">
        <v>1294</v>
      </c>
      <c r="C1294">
        <f t="shared" si="40"/>
        <v>6.47</v>
      </c>
      <c r="D1294">
        <f t="shared" si="41"/>
        <v>87.672236209658962</v>
      </c>
      <c r="E1294">
        <v>57456</v>
      </c>
    </row>
    <row r="1295" spans="2:5" x14ac:dyDescent="0.25">
      <c r="B1295">
        <v>1295</v>
      </c>
      <c r="C1295">
        <f t="shared" si="40"/>
        <v>6.4749999999999996</v>
      </c>
      <c r="D1295">
        <f t="shared" si="41"/>
        <v>87.67986572060731</v>
      </c>
      <c r="E1295">
        <v>57461</v>
      </c>
    </row>
    <row r="1296" spans="2:5" x14ac:dyDescent="0.25">
      <c r="B1296">
        <v>1296</v>
      </c>
      <c r="C1296">
        <f t="shared" si="40"/>
        <v>6.48</v>
      </c>
      <c r="D1296">
        <f t="shared" si="41"/>
        <v>87.67986572060731</v>
      </c>
      <c r="E1296">
        <v>57461</v>
      </c>
    </row>
    <row r="1297" spans="2:5" x14ac:dyDescent="0.25">
      <c r="B1297">
        <v>1297</v>
      </c>
      <c r="C1297">
        <f t="shared" si="40"/>
        <v>6.4850000000000003</v>
      </c>
      <c r="D1297">
        <f t="shared" si="41"/>
        <v>87.67986572060731</v>
      </c>
      <c r="E1297">
        <v>57461</v>
      </c>
    </row>
    <row r="1298" spans="2:5" x14ac:dyDescent="0.25">
      <c r="B1298">
        <v>1298</v>
      </c>
      <c r="C1298">
        <f t="shared" si="40"/>
        <v>6.49</v>
      </c>
      <c r="D1298">
        <f t="shared" si="41"/>
        <v>87.67986572060731</v>
      </c>
      <c r="E1298">
        <v>57461</v>
      </c>
    </row>
    <row r="1299" spans="2:5" x14ac:dyDescent="0.25">
      <c r="B1299">
        <v>1299</v>
      </c>
      <c r="C1299">
        <f t="shared" si="40"/>
        <v>6.4950000000000001</v>
      </c>
      <c r="D1299">
        <f t="shared" si="41"/>
        <v>87.660028992141605</v>
      </c>
      <c r="E1299">
        <v>57448</v>
      </c>
    </row>
    <row r="1300" spans="2:5" x14ac:dyDescent="0.25">
      <c r="B1300">
        <v>1300</v>
      </c>
      <c r="C1300">
        <f t="shared" si="40"/>
        <v>6.5</v>
      </c>
      <c r="D1300">
        <f t="shared" si="41"/>
        <v>87.660028992141605</v>
      </c>
      <c r="E1300">
        <v>57448</v>
      </c>
    </row>
    <row r="1301" spans="2:5" x14ac:dyDescent="0.25">
      <c r="B1301">
        <v>1301</v>
      </c>
      <c r="C1301">
        <f t="shared" si="40"/>
        <v>6.5049999999999999</v>
      </c>
      <c r="D1301">
        <f t="shared" si="41"/>
        <v>87.660028992141605</v>
      </c>
      <c r="E1301">
        <v>57448</v>
      </c>
    </row>
    <row r="1302" spans="2:5" x14ac:dyDescent="0.25">
      <c r="B1302">
        <v>1302</v>
      </c>
      <c r="C1302">
        <f t="shared" si="40"/>
        <v>6.51</v>
      </c>
      <c r="D1302">
        <f t="shared" si="41"/>
        <v>87.660028992141605</v>
      </c>
      <c r="E1302">
        <v>57448</v>
      </c>
    </row>
    <row r="1303" spans="2:5" x14ac:dyDescent="0.25">
      <c r="B1303">
        <v>1303</v>
      </c>
      <c r="C1303">
        <f t="shared" si="40"/>
        <v>6.5149999999999997</v>
      </c>
      <c r="D1303">
        <f t="shared" si="41"/>
        <v>87.63866636148623</v>
      </c>
      <c r="E1303">
        <v>57434</v>
      </c>
    </row>
    <row r="1304" spans="2:5" x14ac:dyDescent="0.25">
      <c r="B1304">
        <v>1304</v>
      </c>
      <c r="C1304">
        <f t="shared" si="40"/>
        <v>6.52</v>
      </c>
      <c r="D1304">
        <f t="shared" si="41"/>
        <v>87.63866636148623</v>
      </c>
      <c r="E1304">
        <v>57434</v>
      </c>
    </row>
    <row r="1305" spans="2:5" x14ac:dyDescent="0.25">
      <c r="B1305">
        <v>1305</v>
      </c>
      <c r="C1305">
        <f t="shared" si="40"/>
        <v>6.5250000000000004</v>
      </c>
      <c r="D1305">
        <f t="shared" si="41"/>
        <v>87.63866636148623</v>
      </c>
      <c r="E1305">
        <v>57434</v>
      </c>
    </row>
    <row r="1306" spans="2:5" x14ac:dyDescent="0.25">
      <c r="B1306">
        <v>1306</v>
      </c>
      <c r="C1306">
        <f t="shared" si="40"/>
        <v>6.53</v>
      </c>
      <c r="D1306">
        <f t="shared" si="41"/>
        <v>87.63866636148623</v>
      </c>
      <c r="E1306">
        <v>57434</v>
      </c>
    </row>
    <row r="1307" spans="2:5" x14ac:dyDescent="0.25">
      <c r="B1307">
        <v>1307</v>
      </c>
      <c r="C1307">
        <f t="shared" si="40"/>
        <v>6.5350000000000001</v>
      </c>
      <c r="D1307">
        <f t="shared" si="41"/>
        <v>87.608148317692837</v>
      </c>
      <c r="E1307">
        <v>57414</v>
      </c>
    </row>
    <row r="1308" spans="2:5" x14ac:dyDescent="0.25">
      <c r="B1308">
        <v>1308</v>
      </c>
      <c r="C1308">
        <f t="shared" si="40"/>
        <v>6.54</v>
      </c>
      <c r="D1308">
        <f t="shared" si="41"/>
        <v>87.608148317692837</v>
      </c>
      <c r="E1308">
        <v>57414</v>
      </c>
    </row>
    <row r="1309" spans="2:5" x14ac:dyDescent="0.25">
      <c r="B1309">
        <v>1309</v>
      </c>
      <c r="C1309">
        <f t="shared" si="40"/>
        <v>6.5449999999999999</v>
      </c>
      <c r="D1309">
        <f t="shared" si="41"/>
        <v>87.608148317692837</v>
      </c>
      <c r="E1309">
        <v>57414</v>
      </c>
    </row>
    <row r="1310" spans="2:5" x14ac:dyDescent="0.25">
      <c r="B1310">
        <v>1310</v>
      </c>
      <c r="C1310">
        <f t="shared" si="40"/>
        <v>6.55</v>
      </c>
      <c r="D1310">
        <f t="shared" si="41"/>
        <v>87.608148317692837</v>
      </c>
      <c r="E1310">
        <v>57414</v>
      </c>
    </row>
    <row r="1311" spans="2:5" x14ac:dyDescent="0.25">
      <c r="B1311">
        <v>1311</v>
      </c>
      <c r="C1311">
        <f t="shared" si="40"/>
        <v>6.5549999999999997</v>
      </c>
      <c r="D1311">
        <f t="shared" si="41"/>
        <v>87.609674219882507</v>
      </c>
      <c r="E1311">
        <v>57415</v>
      </c>
    </row>
    <row r="1312" spans="2:5" x14ac:dyDescent="0.25">
      <c r="B1312">
        <v>1312</v>
      </c>
      <c r="C1312">
        <f t="shared" si="40"/>
        <v>6.56</v>
      </c>
      <c r="D1312">
        <f t="shared" si="41"/>
        <v>87.609674219882507</v>
      </c>
      <c r="E1312">
        <v>57415</v>
      </c>
    </row>
    <row r="1313" spans="2:5" x14ac:dyDescent="0.25">
      <c r="B1313">
        <v>1313</v>
      </c>
      <c r="C1313">
        <f t="shared" si="40"/>
        <v>6.5650000000000004</v>
      </c>
      <c r="D1313">
        <f t="shared" si="41"/>
        <v>87.609674219882507</v>
      </c>
      <c r="E1313">
        <v>57415</v>
      </c>
    </row>
    <row r="1314" spans="2:5" x14ac:dyDescent="0.25">
      <c r="B1314">
        <v>1314</v>
      </c>
      <c r="C1314">
        <f t="shared" si="40"/>
        <v>6.57</v>
      </c>
      <c r="D1314">
        <f t="shared" si="41"/>
        <v>87.609674219882507</v>
      </c>
      <c r="E1314">
        <v>57415</v>
      </c>
    </row>
    <row r="1315" spans="2:5" x14ac:dyDescent="0.25">
      <c r="B1315">
        <v>1315</v>
      </c>
      <c r="C1315">
        <f t="shared" si="40"/>
        <v>6.5750000000000002</v>
      </c>
      <c r="D1315">
        <f t="shared" si="41"/>
        <v>87.627985046158543</v>
      </c>
      <c r="E1315">
        <v>57427</v>
      </c>
    </row>
    <row r="1316" spans="2:5" x14ac:dyDescent="0.25">
      <c r="B1316">
        <v>1316</v>
      </c>
      <c r="C1316">
        <f t="shared" si="40"/>
        <v>6.58</v>
      </c>
      <c r="D1316">
        <f t="shared" si="41"/>
        <v>87.627985046158543</v>
      </c>
      <c r="E1316">
        <v>57427</v>
      </c>
    </row>
    <row r="1317" spans="2:5" x14ac:dyDescent="0.25">
      <c r="B1317">
        <v>1317</v>
      </c>
      <c r="C1317">
        <f t="shared" si="40"/>
        <v>6.585</v>
      </c>
      <c r="D1317">
        <f t="shared" si="41"/>
        <v>87.627985046158543</v>
      </c>
      <c r="E1317">
        <v>57427</v>
      </c>
    </row>
    <row r="1318" spans="2:5" x14ac:dyDescent="0.25">
      <c r="B1318">
        <v>1318</v>
      </c>
      <c r="C1318">
        <f t="shared" si="40"/>
        <v>6.59</v>
      </c>
      <c r="D1318">
        <f t="shared" si="41"/>
        <v>87.627985046158543</v>
      </c>
      <c r="E1318">
        <v>57427</v>
      </c>
    </row>
    <row r="1319" spans="2:5" x14ac:dyDescent="0.25">
      <c r="B1319">
        <v>1319</v>
      </c>
      <c r="C1319">
        <f t="shared" si="40"/>
        <v>6.5949999999999998</v>
      </c>
      <c r="D1319">
        <f t="shared" si="41"/>
        <v>87.647821774624248</v>
      </c>
      <c r="E1319">
        <v>57440</v>
      </c>
    </row>
    <row r="1320" spans="2:5" x14ac:dyDescent="0.25">
      <c r="B1320">
        <v>1320</v>
      </c>
      <c r="C1320">
        <f t="shared" si="40"/>
        <v>6.6</v>
      </c>
      <c r="D1320">
        <f t="shared" si="41"/>
        <v>87.647821774624248</v>
      </c>
      <c r="E1320">
        <v>57440</v>
      </c>
    </row>
    <row r="1321" spans="2:5" x14ac:dyDescent="0.25">
      <c r="B1321">
        <v>1321</v>
      </c>
      <c r="C1321">
        <f t="shared" si="40"/>
        <v>6.6050000000000004</v>
      </c>
      <c r="D1321">
        <f t="shared" si="41"/>
        <v>87.647821774624248</v>
      </c>
      <c r="E1321">
        <v>57440</v>
      </c>
    </row>
    <row r="1322" spans="2:5" x14ac:dyDescent="0.25">
      <c r="B1322">
        <v>1322</v>
      </c>
      <c r="C1322">
        <f t="shared" si="40"/>
        <v>6.61</v>
      </c>
      <c r="D1322">
        <f t="shared" si="41"/>
        <v>87.647821774624248</v>
      </c>
      <c r="E1322">
        <v>57440</v>
      </c>
    </row>
    <row r="1323" spans="2:5" x14ac:dyDescent="0.25">
      <c r="B1323">
        <v>1323</v>
      </c>
      <c r="C1323">
        <f t="shared" si="40"/>
        <v>6.6150000000000002</v>
      </c>
      <c r="D1323">
        <f t="shared" si="41"/>
        <v>87.673762111848632</v>
      </c>
      <c r="E1323">
        <v>57457</v>
      </c>
    </row>
    <row r="1324" spans="2:5" x14ac:dyDescent="0.25">
      <c r="B1324">
        <v>1324</v>
      </c>
      <c r="C1324">
        <f t="shared" si="40"/>
        <v>6.62</v>
      </c>
      <c r="D1324">
        <f t="shared" si="41"/>
        <v>87.673762111848632</v>
      </c>
      <c r="E1324">
        <v>57457</v>
      </c>
    </row>
    <row r="1325" spans="2:5" x14ac:dyDescent="0.25">
      <c r="B1325">
        <v>1325</v>
      </c>
      <c r="C1325">
        <f t="shared" si="40"/>
        <v>6.625</v>
      </c>
      <c r="D1325">
        <f t="shared" si="41"/>
        <v>87.673762111848632</v>
      </c>
      <c r="E1325">
        <v>57457</v>
      </c>
    </row>
    <row r="1326" spans="2:5" x14ac:dyDescent="0.25">
      <c r="B1326">
        <v>1326</v>
      </c>
      <c r="C1326">
        <f t="shared" si="40"/>
        <v>6.63</v>
      </c>
      <c r="D1326">
        <f t="shared" si="41"/>
        <v>87.673762111848632</v>
      </c>
      <c r="E1326">
        <v>57457</v>
      </c>
    </row>
    <row r="1327" spans="2:5" x14ac:dyDescent="0.25">
      <c r="B1327">
        <v>1327</v>
      </c>
      <c r="C1327">
        <f t="shared" si="40"/>
        <v>6.6349999999999998</v>
      </c>
      <c r="D1327">
        <f t="shared" si="41"/>
        <v>87.72106507972839</v>
      </c>
      <c r="E1327">
        <v>57488</v>
      </c>
    </row>
    <row r="1328" spans="2:5" x14ac:dyDescent="0.25">
      <c r="B1328">
        <v>1328</v>
      </c>
      <c r="C1328">
        <f t="shared" si="40"/>
        <v>6.64</v>
      </c>
      <c r="D1328">
        <f t="shared" si="41"/>
        <v>87.72106507972839</v>
      </c>
      <c r="E1328">
        <v>57488</v>
      </c>
    </row>
    <row r="1329" spans="2:5" x14ac:dyDescent="0.25">
      <c r="B1329">
        <v>1329</v>
      </c>
      <c r="C1329">
        <f t="shared" si="40"/>
        <v>6.6449999999999996</v>
      </c>
      <c r="D1329">
        <f t="shared" si="41"/>
        <v>87.72106507972839</v>
      </c>
      <c r="E1329">
        <v>57488</v>
      </c>
    </row>
    <row r="1330" spans="2:5" x14ac:dyDescent="0.25">
      <c r="B1330">
        <v>1330</v>
      </c>
      <c r="C1330">
        <f t="shared" si="40"/>
        <v>6.65</v>
      </c>
      <c r="D1330">
        <f t="shared" si="41"/>
        <v>87.72106507972839</v>
      </c>
      <c r="E1330">
        <v>57488</v>
      </c>
    </row>
    <row r="1331" spans="2:5" x14ac:dyDescent="0.25">
      <c r="B1331">
        <v>1331</v>
      </c>
      <c r="C1331">
        <f t="shared" si="40"/>
        <v>6.6550000000000002</v>
      </c>
      <c r="D1331">
        <f t="shared" si="41"/>
        <v>87.753109025711453</v>
      </c>
      <c r="E1331">
        <v>57509</v>
      </c>
    </row>
    <row r="1332" spans="2:5" x14ac:dyDescent="0.25">
      <c r="B1332">
        <v>1332</v>
      </c>
      <c r="C1332">
        <f t="shared" si="40"/>
        <v>6.66</v>
      </c>
      <c r="D1332">
        <f t="shared" si="41"/>
        <v>87.753109025711453</v>
      </c>
      <c r="E1332">
        <v>57509</v>
      </c>
    </row>
    <row r="1333" spans="2:5" x14ac:dyDescent="0.25">
      <c r="B1333">
        <v>1333</v>
      </c>
      <c r="C1333">
        <f t="shared" si="40"/>
        <v>6.665</v>
      </c>
      <c r="D1333">
        <f t="shared" si="41"/>
        <v>87.753109025711453</v>
      </c>
      <c r="E1333">
        <v>57509</v>
      </c>
    </row>
    <row r="1334" spans="2:5" x14ac:dyDescent="0.25">
      <c r="B1334">
        <v>1334</v>
      </c>
      <c r="C1334">
        <f t="shared" si="40"/>
        <v>6.67</v>
      </c>
      <c r="D1334">
        <f t="shared" si="41"/>
        <v>87.753109025711453</v>
      </c>
      <c r="E1334">
        <v>57509</v>
      </c>
    </row>
    <row r="1335" spans="2:5" x14ac:dyDescent="0.25">
      <c r="B1335">
        <v>1335</v>
      </c>
      <c r="C1335">
        <f t="shared" si="40"/>
        <v>6.6749999999999998</v>
      </c>
      <c r="D1335">
        <f t="shared" si="41"/>
        <v>87.788204776073854</v>
      </c>
      <c r="E1335">
        <v>57532</v>
      </c>
    </row>
    <row r="1336" spans="2:5" x14ac:dyDescent="0.25">
      <c r="B1336">
        <v>1336</v>
      </c>
      <c r="C1336">
        <f t="shared" si="40"/>
        <v>6.68</v>
      </c>
      <c r="D1336">
        <f t="shared" si="41"/>
        <v>87.788204776073854</v>
      </c>
      <c r="E1336">
        <v>57532</v>
      </c>
    </row>
    <row r="1337" spans="2:5" x14ac:dyDescent="0.25">
      <c r="B1337">
        <v>1337</v>
      </c>
      <c r="C1337">
        <f t="shared" si="40"/>
        <v>6.6849999999999996</v>
      </c>
      <c r="D1337">
        <f t="shared" si="41"/>
        <v>87.788204776073854</v>
      </c>
      <c r="E1337">
        <v>57532</v>
      </c>
    </row>
    <row r="1338" spans="2:5" x14ac:dyDescent="0.25">
      <c r="B1338">
        <v>1338</v>
      </c>
      <c r="C1338">
        <f t="shared" si="40"/>
        <v>6.69</v>
      </c>
      <c r="D1338">
        <f t="shared" si="41"/>
        <v>87.788204776073854</v>
      </c>
      <c r="E1338">
        <v>57532</v>
      </c>
    </row>
    <row r="1339" spans="2:5" x14ac:dyDescent="0.25">
      <c r="B1339">
        <v>1339</v>
      </c>
      <c r="C1339">
        <f t="shared" si="40"/>
        <v>6.6950000000000003</v>
      </c>
      <c r="D1339">
        <f t="shared" si="41"/>
        <v>87.829404135194935</v>
      </c>
      <c r="E1339">
        <v>57559</v>
      </c>
    </row>
    <row r="1340" spans="2:5" x14ac:dyDescent="0.25">
      <c r="B1340">
        <v>1340</v>
      </c>
      <c r="C1340">
        <f t="shared" si="40"/>
        <v>6.7</v>
      </c>
      <c r="D1340">
        <f t="shared" si="41"/>
        <v>87.829404135194935</v>
      </c>
      <c r="E1340">
        <v>57559</v>
      </c>
    </row>
    <row r="1341" spans="2:5" x14ac:dyDescent="0.25">
      <c r="B1341">
        <v>1341</v>
      </c>
      <c r="C1341">
        <f t="shared" si="40"/>
        <v>6.7050000000000001</v>
      </c>
      <c r="D1341">
        <f t="shared" si="41"/>
        <v>87.829404135194935</v>
      </c>
      <c r="E1341">
        <v>57559</v>
      </c>
    </row>
    <row r="1342" spans="2:5" x14ac:dyDescent="0.25">
      <c r="B1342">
        <v>1342</v>
      </c>
      <c r="C1342">
        <f t="shared" si="40"/>
        <v>6.71</v>
      </c>
      <c r="D1342">
        <f t="shared" si="41"/>
        <v>87.829404135194935</v>
      </c>
      <c r="E1342">
        <v>57559</v>
      </c>
    </row>
    <row r="1343" spans="2:5" x14ac:dyDescent="0.25">
      <c r="B1343">
        <v>1343</v>
      </c>
      <c r="C1343">
        <f t="shared" si="40"/>
        <v>6.7149999999999999</v>
      </c>
      <c r="D1343">
        <f t="shared" si="41"/>
        <v>87.853818570229649</v>
      </c>
      <c r="E1343">
        <v>57575</v>
      </c>
    </row>
    <row r="1344" spans="2:5" x14ac:dyDescent="0.25">
      <c r="B1344">
        <v>1344</v>
      </c>
      <c r="C1344">
        <f t="shared" si="40"/>
        <v>6.72</v>
      </c>
      <c r="D1344">
        <f t="shared" si="41"/>
        <v>87.853818570229649</v>
      </c>
      <c r="E1344">
        <v>57575</v>
      </c>
    </row>
    <row r="1345" spans="2:5" x14ac:dyDescent="0.25">
      <c r="B1345">
        <v>1345</v>
      </c>
      <c r="C1345">
        <f t="shared" si="40"/>
        <v>6.7249999999999996</v>
      </c>
      <c r="D1345">
        <f t="shared" si="41"/>
        <v>87.853818570229649</v>
      </c>
      <c r="E1345">
        <v>57575</v>
      </c>
    </row>
    <row r="1346" spans="2:5" x14ac:dyDescent="0.25">
      <c r="B1346">
        <v>1346</v>
      </c>
      <c r="C1346">
        <f t="shared" ref="C1346:C1409" si="42">B1346/200</f>
        <v>6.73</v>
      </c>
      <c r="D1346">
        <f t="shared" ref="D1346:D1409" si="43">E1346/65535*100</f>
        <v>87.853818570229649</v>
      </c>
      <c r="E1346">
        <v>57575</v>
      </c>
    </row>
    <row r="1347" spans="2:5" x14ac:dyDescent="0.25">
      <c r="B1347">
        <v>1347</v>
      </c>
      <c r="C1347">
        <f t="shared" si="42"/>
        <v>6.7350000000000003</v>
      </c>
      <c r="D1347">
        <f t="shared" si="43"/>
        <v>87.882810711833372</v>
      </c>
      <c r="E1347">
        <v>57594</v>
      </c>
    </row>
    <row r="1348" spans="2:5" x14ac:dyDescent="0.25">
      <c r="B1348">
        <v>1348</v>
      </c>
      <c r="C1348">
        <f t="shared" si="42"/>
        <v>6.74</v>
      </c>
      <c r="D1348">
        <f t="shared" si="43"/>
        <v>87.882810711833372</v>
      </c>
      <c r="E1348">
        <v>57594</v>
      </c>
    </row>
    <row r="1349" spans="2:5" x14ac:dyDescent="0.25">
      <c r="B1349">
        <v>1349</v>
      </c>
      <c r="C1349">
        <f t="shared" si="42"/>
        <v>6.7450000000000001</v>
      </c>
      <c r="D1349">
        <f t="shared" si="43"/>
        <v>87.882810711833372</v>
      </c>
      <c r="E1349">
        <v>57594</v>
      </c>
    </row>
    <row r="1350" spans="2:5" x14ac:dyDescent="0.25">
      <c r="B1350">
        <v>1350</v>
      </c>
      <c r="C1350">
        <f t="shared" si="42"/>
        <v>6.75</v>
      </c>
      <c r="D1350">
        <f t="shared" si="43"/>
        <v>87.882810711833372</v>
      </c>
      <c r="E1350">
        <v>57594</v>
      </c>
    </row>
    <row r="1351" spans="2:5" x14ac:dyDescent="0.25">
      <c r="B1351">
        <v>1351</v>
      </c>
      <c r="C1351">
        <f t="shared" si="42"/>
        <v>6.7549999999999999</v>
      </c>
      <c r="D1351">
        <f t="shared" si="43"/>
        <v>87.898069733730068</v>
      </c>
      <c r="E1351">
        <v>57604</v>
      </c>
    </row>
    <row r="1352" spans="2:5" x14ac:dyDescent="0.25">
      <c r="B1352">
        <v>1352</v>
      </c>
      <c r="C1352">
        <f t="shared" si="42"/>
        <v>6.76</v>
      </c>
      <c r="D1352">
        <f t="shared" si="43"/>
        <v>87.898069733730068</v>
      </c>
      <c r="E1352">
        <v>57604</v>
      </c>
    </row>
    <row r="1353" spans="2:5" x14ac:dyDescent="0.25">
      <c r="B1353">
        <v>1353</v>
      </c>
      <c r="C1353">
        <f t="shared" si="42"/>
        <v>6.7649999999999997</v>
      </c>
      <c r="D1353">
        <f t="shared" si="43"/>
        <v>87.898069733730068</v>
      </c>
      <c r="E1353">
        <v>57604</v>
      </c>
    </row>
    <row r="1354" spans="2:5" x14ac:dyDescent="0.25">
      <c r="B1354">
        <v>1354</v>
      </c>
      <c r="C1354">
        <f t="shared" si="42"/>
        <v>6.77</v>
      </c>
      <c r="D1354">
        <f t="shared" si="43"/>
        <v>87.898069733730068</v>
      </c>
      <c r="E1354">
        <v>57604</v>
      </c>
    </row>
    <row r="1355" spans="2:5" x14ac:dyDescent="0.25">
      <c r="B1355">
        <v>1355</v>
      </c>
      <c r="C1355">
        <f t="shared" si="42"/>
        <v>6.7750000000000004</v>
      </c>
      <c r="D1355">
        <f t="shared" si="43"/>
        <v>87.924010070954452</v>
      </c>
      <c r="E1355">
        <v>57621</v>
      </c>
    </row>
    <row r="1356" spans="2:5" x14ac:dyDescent="0.25">
      <c r="B1356">
        <v>1356</v>
      </c>
      <c r="C1356">
        <f t="shared" si="42"/>
        <v>6.78</v>
      </c>
      <c r="D1356">
        <f t="shared" si="43"/>
        <v>87.924010070954452</v>
      </c>
      <c r="E1356">
        <v>57621</v>
      </c>
    </row>
    <row r="1357" spans="2:5" x14ac:dyDescent="0.25">
      <c r="B1357">
        <v>1357</v>
      </c>
      <c r="C1357">
        <f t="shared" si="42"/>
        <v>6.7850000000000001</v>
      </c>
      <c r="D1357">
        <f t="shared" si="43"/>
        <v>87.924010070954452</v>
      </c>
      <c r="E1357">
        <v>57621</v>
      </c>
    </row>
    <row r="1358" spans="2:5" x14ac:dyDescent="0.25">
      <c r="B1358">
        <v>1358</v>
      </c>
      <c r="C1358">
        <f t="shared" si="42"/>
        <v>6.79</v>
      </c>
      <c r="D1358">
        <f t="shared" si="43"/>
        <v>87.924010070954452</v>
      </c>
      <c r="E1358">
        <v>57621</v>
      </c>
    </row>
    <row r="1359" spans="2:5" x14ac:dyDescent="0.25">
      <c r="B1359">
        <v>1359</v>
      </c>
      <c r="C1359">
        <f t="shared" si="42"/>
        <v>6.7949999999999999</v>
      </c>
      <c r="D1359">
        <f t="shared" si="43"/>
        <v>87.953002212558175</v>
      </c>
      <c r="E1359">
        <v>57640</v>
      </c>
    </row>
    <row r="1360" spans="2:5" x14ac:dyDescent="0.25">
      <c r="B1360">
        <v>1360</v>
      </c>
      <c r="C1360">
        <f t="shared" si="42"/>
        <v>6.8</v>
      </c>
      <c r="D1360">
        <f t="shared" si="43"/>
        <v>87.953002212558175</v>
      </c>
      <c r="E1360">
        <v>57640</v>
      </c>
    </row>
    <row r="1361" spans="2:5" x14ac:dyDescent="0.25">
      <c r="B1361">
        <v>1361</v>
      </c>
      <c r="C1361">
        <f t="shared" si="42"/>
        <v>6.8049999999999997</v>
      </c>
      <c r="D1361">
        <f t="shared" si="43"/>
        <v>87.953002212558175</v>
      </c>
      <c r="E1361">
        <v>57640</v>
      </c>
    </row>
    <row r="1362" spans="2:5" x14ac:dyDescent="0.25">
      <c r="B1362">
        <v>1362</v>
      </c>
      <c r="C1362">
        <f t="shared" si="42"/>
        <v>6.81</v>
      </c>
      <c r="D1362">
        <f t="shared" si="43"/>
        <v>87.953002212558175</v>
      </c>
      <c r="E1362">
        <v>57640</v>
      </c>
    </row>
    <row r="1363" spans="2:5" x14ac:dyDescent="0.25">
      <c r="B1363">
        <v>1363</v>
      </c>
      <c r="C1363">
        <f t="shared" si="42"/>
        <v>6.8150000000000004</v>
      </c>
      <c r="D1363">
        <f t="shared" si="43"/>
        <v>87.949950408178836</v>
      </c>
      <c r="E1363">
        <v>57638</v>
      </c>
    </row>
    <row r="1364" spans="2:5" x14ac:dyDescent="0.25">
      <c r="B1364">
        <v>1364</v>
      </c>
      <c r="C1364">
        <f t="shared" si="42"/>
        <v>6.82</v>
      </c>
      <c r="D1364">
        <f t="shared" si="43"/>
        <v>87.949950408178836</v>
      </c>
      <c r="E1364">
        <v>57638</v>
      </c>
    </row>
    <row r="1365" spans="2:5" x14ac:dyDescent="0.25">
      <c r="B1365">
        <v>1365</v>
      </c>
      <c r="C1365">
        <f t="shared" si="42"/>
        <v>6.8250000000000002</v>
      </c>
      <c r="D1365">
        <f t="shared" si="43"/>
        <v>87.949950408178836</v>
      </c>
      <c r="E1365">
        <v>57638</v>
      </c>
    </row>
    <row r="1366" spans="2:5" x14ac:dyDescent="0.25">
      <c r="B1366">
        <v>1366</v>
      </c>
      <c r="C1366">
        <f t="shared" si="42"/>
        <v>6.83</v>
      </c>
      <c r="D1366">
        <f t="shared" si="43"/>
        <v>87.949950408178836</v>
      </c>
      <c r="E1366">
        <v>57638</v>
      </c>
    </row>
    <row r="1367" spans="2:5" x14ac:dyDescent="0.25">
      <c r="B1367">
        <v>1367</v>
      </c>
      <c r="C1367">
        <f t="shared" si="42"/>
        <v>6.835</v>
      </c>
      <c r="D1367">
        <f t="shared" si="43"/>
        <v>87.985046158541238</v>
      </c>
      <c r="E1367">
        <v>57661</v>
      </c>
    </row>
    <row r="1368" spans="2:5" x14ac:dyDescent="0.25">
      <c r="B1368">
        <v>1368</v>
      </c>
      <c r="C1368">
        <f t="shared" si="42"/>
        <v>6.84</v>
      </c>
      <c r="D1368">
        <f t="shared" si="43"/>
        <v>87.985046158541238</v>
      </c>
      <c r="E1368">
        <v>57661</v>
      </c>
    </row>
    <row r="1369" spans="2:5" x14ac:dyDescent="0.25">
      <c r="B1369">
        <v>1369</v>
      </c>
      <c r="C1369">
        <f t="shared" si="42"/>
        <v>6.8449999999999998</v>
      </c>
      <c r="D1369">
        <f t="shared" si="43"/>
        <v>87.985046158541238</v>
      </c>
      <c r="E1369">
        <v>57661</v>
      </c>
    </row>
    <row r="1370" spans="2:5" x14ac:dyDescent="0.25">
      <c r="B1370">
        <v>1370</v>
      </c>
      <c r="C1370">
        <f t="shared" si="42"/>
        <v>6.85</v>
      </c>
      <c r="D1370">
        <f t="shared" si="43"/>
        <v>87.985046158541238</v>
      </c>
      <c r="E1370">
        <v>57661</v>
      </c>
    </row>
    <row r="1371" spans="2:5" x14ac:dyDescent="0.25">
      <c r="B1371">
        <v>1371</v>
      </c>
      <c r="C1371">
        <f t="shared" si="42"/>
        <v>6.8550000000000004</v>
      </c>
      <c r="D1371">
        <f t="shared" si="43"/>
        <v>87.966735332265202</v>
      </c>
      <c r="E1371">
        <v>57649</v>
      </c>
    </row>
    <row r="1372" spans="2:5" x14ac:dyDescent="0.25">
      <c r="B1372">
        <v>1372</v>
      </c>
      <c r="C1372">
        <f t="shared" si="42"/>
        <v>6.86</v>
      </c>
      <c r="D1372">
        <f t="shared" si="43"/>
        <v>87.966735332265202</v>
      </c>
      <c r="E1372">
        <v>57649</v>
      </c>
    </row>
    <row r="1373" spans="2:5" x14ac:dyDescent="0.25">
      <c r="B1373">
        <v>1373</v>
      </c>
      <c r="C1373">
        <f t="shared" si="42"/>
        <v>6.8650000000000002</v>
      </c>
      <c r="D1373">
        <f t="shared" si="43"/>
        <v>87.966735332265202</v>
      </c>
      <c r="E1373">
        <v>57649</v>
      </c>
    </row>
    <row r="1374" spans="2:5" x14ac:dyDescent="0.25">
      <c r="B1374">
        <v>1374</v>
      </c>
      <c r="C1374">
        <f t="shared" si="42"/>
        <v>6.87</v>
      </c>
      <c r="D1374">
        <f t="shared" si="43"/>
        <v>87.966735332265202</v>
      </c>
      <c r="E1374">
        <v>57649</v>
      </c>
    </row>
    <row r="1375" spans="2:5" x14ac:dyDescent="0.25">
      <c r="B1375">
        <v>1375</v>
      </c>
      <c r="C1375">
        <f t="shared" si="42"/>
        <v>6.875</v>
      </c>
      <c r="D1375">
        <f t="shared" si="43"/>
        <v>87.957579919127184</v>
      </c>
      <c r="E1375">
        <v>57643</v>
      </c>
    </row>
    <row r="1376" spans="2:5" x14ac:dyDescent="0.25">
      <c r="B1376">
        <v>1376</v>
      </c>
      <c r="C1376">
        <f t="shared" si="42"/>
        <v>6.88</v>
      </c>
      <c r="D1376">
        <f t="shared" si="43"/>
        <v>87.957579919127184</v>
      </c>
      <c r="E1376">
        <v>57643</v>
      </c>
    </row>
    <row r="1377" spans="2:5" x14ac:dyDescent="0.25">
      <c r="B1377">
        <v>1377</v>
      </c>
      <c r="C1377">
        <f t="shared" si="42"/>
        <v>6.8849999999999998</v>
      </c>
      <c r="D1377">
        <f t="shared" si="43"/>
        <v>87.957579919127184</v>
      </c>
      <c r="E1377">
        <v>57643</v>
      </c>
    </row>
    <row r="1378" spans="2:5" x14ac:dyDescent="0.25">
      <c r="B1378">
        <v>1378</v>
      </c>
      <c r="C1378">
        <f t="shared" si="42"/>
        <v>6.89</v>
      </c>
      <c r="D1378">
        <f t="shared" si="43"/>
        <v>87.957579919127184</v>
      </c>
      <c r="E1378">
        <v>57643</v>
      </c>
    </row>
    <row r="1379" spans="2:5" x14ac:dyDescent="0.25">
      <c r="B1379">
        <v>1379</v>
      </c>
      <c r="C1379">
        <f t="shared" si="42"/>
        <v>6.8949999999999996</v>
      </c>
      <c r="D1379">
        <f t="shared" si="43"/>
        <v>87.960631723506523</v>
      </c>
      <c r="E1379">
        <v>57645</v>
      </c>
    </row>
    <row r="1380" spans="2:5" x14ac:dyDescent="0.25">
      <c r="B1380">
        <v>1380</v>
      </c>
      <c r="C1380">
        <f t="shared" si="42"/>
        <v>6.9</v>
      </c>
      <c r="D1380">
        <f t="shared" si="43"/>
        <v>87.960631723506523</v>
      </c>
      <c r="E1380">
        <v>57645</v>
      </c>
    </row>
    <row r="1381" spans="2:5" x14ac:dyDescent="0.25">
      <c r="B1381">
        <v>1381</v>
      </c>
      <c r="C1381">
        <f t="shared" si="42"/>
        <v>6.9050000000000002</v>
      </c>
      <c r="D1381">
        <f t="shared" si="43"/>
        <v>87.960631723506523</v>
      </c>
      <c r="E1381">
        <v>57645</v>
      </c>
    </row>
    <row r="1382" spans="2:5" x14ac:dyDescent="0.25">
      <c r="B1382">
        <v>1382</v>
      </c>
      <c r="C1382">
        <f t="shared" si="42"/>
        <v>6.91</v>
      </c>
      <c r="D1382">
        <f t="shared" si="43"/>
        <v>87.960631723506523</v>
      </c>
      <c r="E1382">
        <v>57645</v>
      </c>
    </row>
    <row r="1383" spans="2:5" x14ac:dyDescent="0.25">
      <c r="B1383">
        <v>1383</v>
      </c>
      <c r="C1383">
        <f t="shared" si="42"/>
        <v>6.915</v>
      </c>
      <c r="D1383">
        <f t="shared" si="43"/>
        <v>87.971313038834211</v>
      </c>
      <c r="E1383">
        <v>57652</v>
      </c>
    </row>
    <row r="1384" spans="2:5" x14ac:dyDescent="0.25">
      <c r="B1384">
        <v>1384</v>
      </c>
      <c r="C1384">
        <f t="shared" si="42"/>
        <v>6.92</v>
      </c>
      <c r="D1384">
        <f t="shared" si="43"/>
        <v>87.971313038834211</v>
      </c>
      <c r="E1384">
        <v>57652</v>
      </c>
    </row>
    <row r="1385" spans="2:5" x14ac:dyDescent="0.25">
      <c r="B1385">
        <v>1385</v>
      </c>
      <c r="C1385">
        <f t="shared" si="42"/>
        <v>6.9249999999999998</v>
      </c>
      <c r="D1385">
        <f t="shared" si="43"/>
        <v>87.971313038834211</v>
      </c>
      <c r="E1385">
        <v>57652</v>
      </c>
    </row>
    <row r="1386" spans="2:5" x14ac:dyDescent="0.25">
      <c r="B1386">
        <v>1386</v>
      </c>
      <c r="C1386">
        <f t="shared" si="42"/>
        <v>6.93</v>
      </c>
      <c r="D1386">
        <f t="shared" si="43"/>
        <v>87.971313038834211</v>
      </c>
      <c r="E1386">
        <v>57652</v>
      </c>
    </row>
    <row r="1387" spans="2:5" x14ac:dyDescent="0.25">
      <c r="B1387">
        <v>1387</v>
      </c>
      <c r="C1387">
        <f t="shared" si="42"/>
        <v>6.9349999999999996</v>
      </c>
      <c r="D1387">
        <f t="shared" si="43"/>
        <v>87.985046158541238</v>
      </c>
      <c r="E1387">
        <v>57661</v>
      </c>
    </row>
    <row r="1388" spans="2:5" x14ac:dyDescent="0.25">
      <c r="B1388">
        <v>1388</v>
      </c>
      <c r="C1388">
        <f t="shared" si="42"/>
        <v>6.94</v>
      </c>
      <c r="D1388">
        <f t="shared" si="43"/>
        <v>87.985046158541238</v>
      </c>
      <c r="E1388">
        <v>57661</v>
      </c>
    </row>
    <row r="1389" spans="2:5" x14ac:dyDescent="0.25">
      <c r="B1389">
        <v>1389</v>
      </c>
      <c r="C1389">
        <f t="shared" si="42"/>
        <v>6.9450000000000003</v>
      </c>
      <c r="D1389">
        <f t="shared" si="43"/>
        <v>87.985046158541238</v>
      </c>
      <c r="E1389">
        <v>57661</v>
      </c>
    </row>
    <row r="1390" spans="2:5" x14ac:dyDescent="0.25">
      <c r="B1390">
        <v>1390</v>
      </c>
      <c r="C1390">
        <f t="shared" si="42"/>
        <v>6.95</v>
      </c>
      <c r="D1390">
        <f t="shared" si="43"/>
        <v>87.985046158541238</v>
      </c>
      <c r="E1390">
        <v>57661</v>
      </c>
    </row>
    <row r="1391" spans="2:5" x14ac:dyDescent="0.25">
      <c r="B1391">
        <v>1391</v>
      </c>
      <c r="C1391">
        <f t="shared" si="42"/>
        <v>6.9550000000000001</v>
      </c>
      <c r="D1391">
        <f t="shared" si="43"/>
        <v>88.012512397955291</v>
      </c>
      <c r="E1391">
        <v>57679</v>
      </c>
    </row>
    <row r="1392" spans="2:5" x14ac:dyDescent="0.25">
      <c r="B1392">
        <v>1392</v>
      </c>
      <c r="C1392">
        <f t="shared" si="42"/>
        <v>6.96</v>
      </c>
      <c r="D1392">
        <f t="shared" si="43"/>
        <v>88.012512397955291</v>
      </c>
      <c r="E1392">
        <v>57679</v>
      </c>
    </row>
    <row r="1393" spans="2:5" x14ac:dyDescent="0.25">
      <c r="B1393">
        <v>1393</v>
      </c>
      <c r="C1393">
        <f t="shared" si="42"/>
        <v>6.9649999999999999</v>
      </c>
      <c r="D1393">
        <f t="shared" si="43"/>
        <v>88.012512397955291</v>
      </c>
      <c r="E1393">
        <v>57679</v>
      </c>
    </row>
    <row r="1394" spans="2:5" x14ac:dyDescent="0.25">
      <c r="B1394">
        <v>1394</v>
      </c>
      <c r="C1394">
        <f t="shared" si="42"/>
        <v>6.97</v>
      </c>
      <c r="D1394">
        <f t="shared" si="43"/>
        <v>88.012512397955291</v>
      </c>
      <c r="E1394">
        <v>57679</v>
      </c>
    </row>
    <row r="1395" spans="2:5" x14ac:dyDescent="0.25">
      <c r="B1395">
        <v>1395</v>
      </c>
      <c r="C1395">
        <f t="shared" si="42"/>
        <v>6.9749999999999996</v>
      </c>
      <c r="D1395">
        <f t="shared" si="43"/>
        <v>88.023193713282978</v>
      </c>
      <c r="E1395">
        <v>57686</v>
      </c>
    </row>
    <row r="1396" spans="2:5" x14ac:dyDescent="0.25">
      <c r="B1396">
        <v>1396</v>
      </c>
      <c r="C1396">
        <f t="shared" si="42"/>
        <v>6.98</v>
      </c>
      <c r="D1396">
        <f t="shared" si="43"/>
        <v>88.023193713282978</v>
      </c>
      <c r="E1396">
        <v>57686</v>
      </c>
    </row>
    <row r="1397" spans="2:5" x14ac:dyDescent="0.25">
      <c r="B1397">
        <v>1397</v>
      </c>
      <c r="C1397">
        <f t="shared" si="42"/>
        <v>6.9850000000000003</v>
      </c>
      <c r="D1397">
        <f t="shared" si="43"/>
        <v>88.023193713282978</v>
      </c>
      <c r="E1397">
        <v>57686</v>
      </c>
    </row>
    <row r="1398" spans="2:5" x14ac:dyDescent="0.25">
      <c r="B1398">
        <v>1398</v>
      </c>
      <c r="C1398">
        <f t="shared" si="42"/>
        <v>6.99</v>
      </c>
      <c r="D1398">
        <f t="shared" si="43"/>
        <v>88.023193713282978</v>
      </c>
      <c r="E1398">
        <v>57686</v>
      </c>
    </row>
    <row r="1399" spans="2:5" x14ac:dyDescent="0.25">
      <c r="B1399">
        <v>1399</v>
      </c>
      <c r="C1399">
        <f t="shared" si="42"/>
        <v>6.9950000000000001</v>
      </c>
      <c r="D1399">
        <f t="shared" si="43"/>
        <v>88.073548485542076</v>
      </c>
      <c r="E1399">
        <v>57719</v>
      </c>
    </row>
    <row r="1400" spans="2:5" x14ac:dyDescent="0.25">
      <c r="B1400">
        <v>1400</v>
      </c>
      <c r="C1400">
        <f t="shared" si="42"/>
        <v>7</v>
      </c>
      <c r="D1400">
        <f t="shared" si="43"/>
        <v>88.073548485542076</v>
      </c>
      <c r="E1400">
        <v>57719</v>
      </c>
    </row>
    <row r="1401" spans="2:5" x14ac:dyDescent="0.25">
      <c r="B1401">
        <v>1401</v>
      </c>
      <c r="C1401">
        <f t="shared" si="42"/>
        <v>7.0049999999999999</v>
      </c>
      <c r="D1401">
        <f t="shared" si="43"/>
        <v>88.073548485542076</v>
      </c>
      <c r="E1401">
        <v>57719</v>
      </c>
    </row>
    <row r="1402" spans="2:5" x14ac:dyDescent="0.25">
      <c r="B1402">
        <v>1402</v>
      </c>
      <c r="C1402">
        <f t="shared" si="42"/>
        <v>7.01</v>
      </c>
      <c r="D1402">
        <f t="shared" si="43"/>
        <v>88.073548485542076</v>
      </c>
      <c r="E1402">
        <v>57719</v>
      </c>
    </row>
    <row r="1403" spans="2:5" x14ac:dyDescent="0.25">
      <c r="B1403">
        <v>1403</v>
      </c>
      <c r="C1403">
        <f t="shared" si="42"/>
        <v>7.0149999999999997</v>
      </c>
      <c r="D1403">
        <f t="shared" si="43"/>
        <v>88.082703898680094</v>
      </c>
      <c r="E1403">
        <v>57725</v>
      </c>
    </row>
    <row r="1404" spans="2:5" x14ac:dyDescent="0.25">
      <c r="B1404">
        <v>1404</v>
      </c>
      <c r="C1404">
        <f t="shared" si="42"/>
        <v>7.02</v>
      </c>
      <c r="D1404">
        <f t="shared" si="43"/>
        <v>88.082703898680094</v>
      </c>
      <c r="E1404">
        <v>57725</v>
      </c>
    </row>
    <row r="1405" spans="2:5" x14ac:dyDescent="0.25">
      <c r="B1405">
        <v>1405</v>
      </c>
      <c r="C1405">
        <f t="shared" si="42"/>
        <v>7.0250000000000004</v>
      </c>
      <c r="D1405">
        <f t="shared" si="43"/>
        <v>88.082703898680094</v>
      </c>
      <c r="E1405">
        <v>57725</v>
      </c>
    </row>
    <row r="1406" spans="2:5" x14ac:dyDescent="0.25">
      <c r="B1406">
        <v>1406</v>
      </c>
      <c r="C1406">
        <f t="shared" si="42"/>
        <v>7.03</v>
      </c>
      <c r="D1406">
        <f t="shared" si="43"/>
        <v>88.082703898680094</v>
      </c>
      <c r="E1406">
        <v>57725</v>
      </c>
    </row>
    <row r="1407" spans="2:5" x14ac:dyDescent="0.25">
      <c r="B1407">
        <v>1407</v>
      </c>
      <c r="C1407">
        <f t="shared" si="42"/>
        <v>7.0350000000000001</v>
      </c>
      <c r="D1407">
        <f t="shared" si="43"/>
        <v>88.117799649042496</v>
      </c>
      <c r="E1407">
        <v>57748</v>
      </c>
    </row>
    <row r="1408" spans="2:5" x14ac:dyDescent="0.25">
      <c r="B1408">
        <v>1408</v>
      </c>
      <c r="C1408">
        <f t="shared" si="42"/>
        <v>7.04</v>
      </c>
      <c r="D1408">
        <f t="shared" si="43"/>
        <v>88.117799649042496</v>
      </c>
      <c r="E1408">
        <v>57748</v>
      </c>
    </row>
    <row r="1409" spans="2:5" x14ac:dyDescent="0.25">
      <c r="B1409">
        <v>1409</v>
      </c>
      <c r="C1409">
        <f t="shared" si="42"/>
        <v>7.0449999999999999</v>
      </c>
      <c r="D1409">
        <f t="shared" si="43"/>
        <v>88.117799649042496</v>
      </c>
      <c r="E1409">
        <v>57748</v>
      </c>
    </row>
    <row r="1410" spans="2:5" x14ac:dyDescent="0.25">
      <c r="B1410">
        <v>1410</v>
      </c>
      <c r="C1410">
        <f t="shared" ref="C1410:C1473" si="44">B1410/200</f>
        <v>7.05</v>
      </c>
      <c r="D1410">
        <f t="shared" ref="D1410:D1473" si="45">E1410/65535*100</f>
        <v>88.117799649042496</v>
      </c>
      <c r="E1410">
        <v>57748</v>
      </c>
    </row>
    <row r="1411" spans="2:5" x14ac:dyDescent="0.25">
      <c r="B1411">
        <v>1411</v>
      </c>
      <c r="C1411">
        <f t="shared" si="44"/>
        <v>7.0549999999999997</v>
      </c>
      <c r="D1411">
        <f t="shared" si="45"/>
        <v>88.114747844663157</v>
      </c>
      <c r="E1411">
        <v>57746</v>
      </c>
    </row>
    <row r="1412" spans="2:5" x14ac:dyDescent="0.25">
      <c r="B1412">
        <v>1412</v>
      </c>
      <c r="C1412">
        <f t="shared" si="44"/>
        <v>7.06</v>
      </c>
      <c r="D1412">
        <f t="shared" si="45"/>
        <v>88.114747844663157</v>
      </c>
      <c r="E1412">
        <v>57746</v>
      </c>
    </row>
    <row r="1413" spans="2:5" x14ac:dyDescent="0.25">
      <c r="B1413">
        <v>1413</v>
      </c>
      <c r="C1413">
        <f t="shared" si="44"/>
        <v>7.0650000000000004</v>
      </c>
      <c r="D1413">
        <f t="shared" si="45"/>
        <v>88.114747844663157</v>
      </c>
      <c r="E1413">
        <v>57746</v>
      </c>
    </row>
    <row r="1414" spans="2:5" x14ac:dyDescent="0.25">
      <c r="B1414">
        <v>1414</v>
      </c>
      <c r="C1414">
        <f t="shared" si="44"/>
        <v>7.07</v>
      </c>
      <c r="D1414">
        <f t="shared" si="45"/>
        <v>88.114747844663157</v>
      </c>
      <c r="E1414">
        <v>57746</v>
      </c>
    </row>
    <row r="1415" spans="2:5" x14ac:dyDescent="0.25">
      <c r="B1415">
        <v>1415</v>
      </c>
      <c r="C1415">
        <f t="shared" si="44"/>
        <v>7.0750000000000002</v>
      </c>
      <c r="D1415">
        <f t="shared" si="45"/>
        <v>88.14373998626688</v>
      </c>
      <c r="E1415">
        <v>57765</v>
      </c>
    </row>
    <row r="1416" spans="2:5" x14ac:dyDescent="0.25">
      <c r="B1416">
        <v>1416</v>
      </c>
      <c r="C1416">
        <f t="shared" si="44"/>
        <v>7.08</v>
      </c>
      <c r="D1416">
        <f t="shared" si="45"/>
        <v>88.14373998626688</v>
      </c>
      <c r="E1416">
        <v>57765</v>
      </c>
    </row>
    <row r="1417" spans="2:5" x14ac:dyDescent="0.25">
      <c r="B1417">
        <v>1417</v>
      </c>
      <c r="C1417">
        <f t="shared" si="44"/>
        <v>7.085</v>
      </c>
      <c r="D1417">
        <f t="shared" si="45"/>
        <v>88.14373998626688</v>
      </c>
      <c r="E1417">
        <v>57765</v>
      </c>
    </row>
    <row r="1418" spans="2:5" x14ac:dyDescent="0.25">
      <c r="B1418">
        <v>1418</v>
      </c>
      <c r="C1418">
        <f t="shared" si="44"/>
        <v>7.09</v>
      </c>
      <c r="D1418">
        <f t="shared" si="45"/>
        <v>88.14373998626688</v>
      </c>
      <c r="E1418">
        <v>57765</v>
      </c>
    </row>
    <row r="1419" spans="2:5" x14ac:dyDescent="0.25">
      <c r="B1419">
        <v>1419</v>
      </c>
      <c r="C1419">
        <f t="shared" si="44"/>
        <v>7.0949999999999998</v>
      </c>
      <c r="D1419">
        <f t="shared" si="45"/>
        <v>88.139162279697871</v>
      </c>
      <c r="E1419">
        <v>57762</v>
      </c>
    </row>
    <row r="1420" spans="2:5" x14ac:dyDescent="0.25">
      <c r="B1420">
        <v>1420</v>
      </c>
      <c r="C1420">
        <f t="shared" si="44"/>
        <v>7.1</v>
      </c>
      <c r="D1420">
        <f t="shared" si="45"/>
        <v>88.139162279697871</v>
      </c>
      <c r="E1420">
        <v>57762</v>
      </c>
    </row>
    <row r="1421" spans="2:5" x14ac:dyDescent="0.25">
      <c r="B1421">
        <v>1421</v>
      </c>
      <c r="C1421">
        <f t="shared" si="44"/>
        <v>7.1050000000000004</v>
      </c>
      <c r="D1421">
        <f t="shared" si="45"/>
        <v>88.139162279697871</v>
      </c>
      <c r="E1421">
        <v>57762</v>
      </c>
    </row>
    <row r="1422" spans="2:5" x14ac:dyDescent="0.25">
      <c r="B1422">
        <v>1422</v>
      </c>
      <c r="C1422">
        <f t="shared" si="44"/>
        <v>7.11</v>
      </c>
      <c r="D1422">
        <f t="shared" si="45"/>
        <v>88.139162279697871</v>
      </c>
      <c r="E1422">
        <v>57762</v>
      </c>
    </row>
    <row r="1423" spans="2:5" x14ac:dyDescent="0.25">
      <c r="B1423">
        <v>1423</v>
      </c>
      <c r="C1423">
        <f t="shared" si="44"/>
        <v>7.1150000000000002</v>
      </c>
      <c r="D1423">
        <f t="shared" si="45"/>
        <v>88.136110475318532</v>
      </c>
      <c r="E1423">
        <v>57760</v>
      </c>
    </row>
    <row r="1424" spans="2:5" x14ac:dyDescent="0.25">
      <c r="B1424">
        <v>1424</v>
      </c>
      <c r="C1424">
        <f t="shared" si="44"/>
        <v>7.12</v>
      </c>
      <c r="D1424">
        <f t="shared" si="45"/>
        <v>88.136110475318532</v>
      </c>
      <c r="E1424">
        <v>57760</v>
      </c>
    </row>
    <row r="1425" spans="2:5" x14ac:dyDescent="0.25">
      <c r="B1425">
        <v>1425</v>
      </c>
      <c r="C1425">
        <f t="shared" si="44"/>
        <v>7.125</v>
      </c>
      <c r="D1425">
        <f t="shared" si="45"/>
        <v>88.136110475318532</v>
      </c>
      <c r="E1425">
        <v>57760</v>
      </c>
    </row>
    <row r="1426" spans="2:5" x14ac:dyDescent="0.25">
      <c r="B1426">
        <v>1426</v>
      </c>
      <c r="C1426">
        <f t="shared" si="44"/>
        <v>7.13</v>
      </c>
      <c r="D1426">
        <f t="shared" si="45"/>
        <v>88.136110475318532</v>
      </c>
      <c r="E1426">
        <v>57760</v>
      </c>
    </row>
    <row r="1427" spans="2:5" x14ac:dyDescent="0.25">
      <c r="B1427">
        <v>1427</v>
      </c>
      <c r="C1427">
        <f t="shared" si="44"/>
        <v>7.1349999999999998</v>
      </c>
      <c r="D1427">
        <f t="shared" si="45"/>
        <v>88.133058670939192</v>
      </c>
      <c r="E1427">
        <v>57758</v>
      </c>
    </row>
    <row r="1428" spans="2:5" x14ac:dyDescent="0.25">
      <c r="B1428">
        <v>1428</v>
      </c>
      <c r="C1428">
        <f t="shared" si="44"/>
        <v>7.14</v>
      </c>
      <c r="D1428">
        <f t="shared" si="45"/>
        <v>88.133058670939192</v>
      </c>
      <c r="E1428">
        <v>57758</v>
      </c>
    </row>
    <row r="1429" spans="2:5" x14ac:dyDescent="0.25">
      <c r="B1429">
        <v>1429</v>
      </c>
      <c r="C1429">
        <f t="shared" si="44"/>
        <v>7.1449999999999996</v>
      </c>
      <c r="D1429">
        <f t="shared" si="45"/>
        <v>88.133058670939192</v>
      </c>
      <c r="E1429">
        <v>57758</v>
      </c>
    </row>
    <row r="1430" spans="2:5" x14ac:dyDescent="0.25">
      <c r="B1430">
        <v>1430</v>
      </c>
      <c r="C1430">
        <f t="shared" si="44"/>
        <v>7.15</v>
      </c>
      <c r="D1430">
        <f t="shared" si="45"/>
        <v>88.133058670939192</v>
      </c>
      <c r="E1430">
        <v>57758</v>
      </c>
    </row>
    <row r="1431" spans="2:5" x14ac:dyDescent="0.25">
      <c r="B1431">
        <v>1431</v>
      </c>
      <c r="C1431">
        <f t="shared" si="44"/>
        <v>7.1550000000000002</v>
      </c>
      <c r="D1431">
        <f t="shared" si="45"/>
        <v>88.154421301594567</v>
      </c>
      <c r="E1431">
        <v>57772</v>
      </c>
    </row>
    <row r="1432" spans="2:5" x14ac:dyDescent="0.25">
      <c r="B1432">
        <v>1432</v>
      </c>
      <c r="C1432">
        <f t="shared" si="44"/>
        <v>7.16</v>
      </c>
      <c r="D1432">
        <f t="shared" si="45"/>
        <v>88.154421301594567</v>
      </c>
      <c r="E1432">
        <v>57772</v>
      </c>
    </row>
    <row r="1433" spans="2:5" x14ac:dyDescent="0.25">
      <c r="B1433">
        <v>1433</v>
      </c>
      <c r="C1433">
        <f t="shared" si="44"/>
        <v>7.165</v>
      </c>
      <c r="D1433">
        <f t="shared" si="45"/>
        <v>88.154421301594567</v>
      </c>
      <c r="E1433">
        <v>57772</v>
      </c>
    </row>
    <row r="1434" spans="2:5" x14ac:dyDescent="0.25">
      <c r="B1434">
        <v>1434</v>
      </c>
      <c r="C1434">
        <f t="shared" si="44"/>
        <v>7.17</v>
      </c>
      <c r="D1434">
        <f t="shared" si="45"/>
        <v>88.154421301594567</v>
      </c>
      <c r="E1434">
        <v>57772</v>
      </c>
    </row>
    <row r="1435" spans="2:5" x14ac:dyDescent="0.25">
      <c r="B1435">
        <v>1435</v>
      </c>
      <c r="C1435">
        <f t="shared" si="44"/>
        <v>7.1749999999999998</v>
      </c>
      <c r="D1435">
        <f t="shared" si="45"/>
        <v>88.081177996490425</v>
      </c>
      <c r="E1435">
        <v>57724</v>
      </c>
    </row>
    <row r="1436" spans="2:5" x14ac:dyDescent="0.25">
      <c r="B1436">
        <v>1436</v>
      </c>
      <c r="C1436">
        <f t="shared" si="44"/>
        <v>7.18</v>
      </c>
      <c r="D1436">
        <f t="shared" si="45"/>
        <v>88.081177996490425</v>
      </c>
      <c r="E1436">
        <v>57724</v>
      </c>
    </row>
    <row r="1437" spans="2:5" x14ac:dyDescent="0.25">
      <c r="B1437">
        <v>1437</v>
      </c>
      <c r="C1437">
        <f t="shared" si="44"/>
        <v>7.1849999999999996</v>
      </c>
      <c r="D1437">
        <f t="shared" si="45"/>
        <v>88.081177996490425</v>
      </c>
      <c r="E1437">
        <v>57724</v>
      </c>
    </row>
    <row r="1438" spans="2:5" x14ac:dyDescent="0.25">
      <c r="B1438">
        <v>1438</v>
      </c>
      <c r="C1438">
        <f t="shared" si="44"/>
        <v>7.19</v>
      </c>
      <c r="D1438">
        <f t="shared" si="45"/>
        <v>88.081177996490425</v>
      </c>
      <c r="E1438">
        <v>57724</v>
      </c>
    </row>
    <row r="1439" spans="2:5" x14ac:dyDescent="0.25">
      <c r="B1439">
        <v>1439</v>
      </c>
      <c r="C1439">
        <f t="shared" si="44"/>
        <v>7.1950000000000003</v>
      </c>
      <c r="D1439">
        <f t="shared" si="45"/>
        <v>87.901121538109408</v>
      </c>
      <c r="E1439">
        <v>57606</v>
      </c>
    </row>
    <row r="1440" spans="2:5" x14ac:dyDescent="0.25">
      <c r="B1440">
        <v>1440</v>
      </c>
      <c r="C1440">
        <f t="shared" si="44"/>
        <v>7.2</v>
      </c>
      <c r="D1440">
        <f t="shared" si="45"/>
        <v>87.901121538109408</v>
      </c>
      <c r="E1440">
        <v>57606</v>
      </c>
    </row>
    <row r="1441" spans="2:5" x14ac:dyDescent="0.25">
      <c r="B1441">
        <v>1441</v>
      </c>
      <c r="C1441">
        <f t="shared" si="44"/>
        <v>7.2050000000000001</v>
      </c>
      <c r="D1441">
        <f t="shared" si="45"/>
        <v>87.901121538109408</v>
      </c>
      <c r="E1441">
        <v>57606</v>
      </c>
    </row>
    <row r="1442" spans="2:5" x14ac:dyDescent="0.25">
      <c r="B1442">
        <v>1442</v>
      </c>
      <c r="C1442">
        <f t="shared" si="44"/>
        <v>7.21</v>
      </c>
      <c r="D1442">
        <f t="shared" si="45"/>
        <v>87.901121538109408</v>
      </c>
      <c r="E1442">
        <v>57606</v>
      </c>
    </row>
    <row r="1443" spans="2:5" x14ac:dyDescent="0.25">
      <c r="B1443">
        <v>1443</v>
      </c>
      <c r="C1443">
        <f t="shared" si="44"/>
        <v>7.2149999999999999</v>
      </c>
      <c r="D1443">
        <f t="shared" si="45"/>
        <v>87.669184405279623</v>
      </c>
      <c r="E1443">
        <v>57454</v>
      </c>
    </row>
    <row r="1444" spans="2:5" x14ac:dyDescent="0.25">
      <c r="B1444">
        <v>1444</v>
      </c>
      <c r="C1444">
        <f t="shared" si="44"/>
        <v>7.22</v>
      </c>
      <c r="D1444">
        <f t="shared" si="45"/>
        <v>87.669184405279623</v>
      </c>
      <c r="E1444">
        <v>57454</v>
      </c>
    </row>
    <row r="1445" spans="2:5" x14ac:dyDescent="0.25">
      <c r="B1445">
        <v>1445</v>
      </c>
      <c r="C1445">
        <f t="shared" si="44"/>
        <v>7.2249999999999996</v>
      </c>
      <c r="D1445">
        <f t="shared" si="45"/>
        <v>87.669184405279623</v>
      </c>
      <c r="E1445">
        <v>57454</v>
      </c>
    </row>
    <row r="1446" spans="2:5" x14ac:dyDescent="0.25">
      <c r="B1446">
        <v>1446</v>
      </c>
      <c r="C1446">
        <f t="shared" si="44"/>
        <v>7.23</v>
      </c>
      <c r="D1446">
        <f t="shared" si="45"/>
        <v>87.669184405279623</v>
      </c>
      <c r="E1446">
        <v>57454</v>
      </c>
    </row>
    <row r="1447" spans="2:5" x14ac:dyDescent="0.25">
      <c r="B1447">
        <v>1447</v>
      </c>
      <c r="C1447">
        <f t="shared" si="44"/>
        <v>7.2350000000000003</v>
      </c>
      <c r="D1447">
        <f t="shared" si="45"/>
        <v>87.522697795071338</v>
      </c>
      <c r="E1447">
        <v>57358</v>
      </c>
    </row>
    <row r="1448" spans="2:5" x14ac:dyDescent="0.25">
      <c r="B1448">
        <v>1448</v>
      </c>
      <c r="C1448">
        <f t="shared" si="44"/>
        <v>7.24</v>
      </c>
      <c r="D1448">
        <f t="shared" si="45"/>
        <v>87.522697795071338</v>
      </c>
      <c r="E1448">
        <v>57358</v>
      </c>
    </row>
    <row r="1449" spans="2:5" x14ac:dyDescent="0.25">
      <c r="B1449">
        <v>1449</v>
      </c>
      <c r="C1449">
        <f t="shared" si="44"/>
        <v>7.2450000000000001</v>
      </c>
      <c r="D1449">
        <f t="shared" si="45"/>
        <v>87.522697795071338</v>
      </c>
      <c r="E1449">
        <v>57358</v>
      </c>
    </row>
    <row r="1450" spans="2:5" x14ac:dyDescent="0.25">
      <c r="B1450">
        <v>1450</v>
      </c>
      <c r="C1450">
        <f t="shared" si="44"/>
        <v>7.25</v>
      </c>
      <c r="D1450">
        <f t="shared" si="45"/>
        <v>87.522697795071338</v>
      </c>
      <c r="E1450">
        <v>57358</v>
      </c>
    </row>
    <row r="1451" spans="2:5" x14ac:dyDescent="0.25">
      <c r="B1451">
        <v>1451</v>
      </c>
      <c r="C1451">
        <f t="shared" si="44"/>
        <v>7.2549999999999999</v>
      </c>
      <c r="D1451">
        <f t="shared" si="45"/>
        <v>87.446402685587856</v>
      </c>
      <c r="E1451">
        <v>57308</v>
      </c>
    </row>
    <row r="1452" spans="2:5" x14ac:dyDescent="0.25">
      <c r="B1452">
        <v>1452</v>
      </c>
      <c r="C1452">
        <f t="shared" si="44"/>
        <v>7.26</v>
      </c>
      <c r="D1452">
        <f t="shared" si="45"/>
        <v>87.446402685587856</v>
      </c>
      <c r="E1452">
        <v>57308</v>
      </c>
    </row>
    <row r="1453" spans="2:5" x14ac:dyDescent="0.25">
      <c r="B1453">
        <v>1453</v>
      </c>
      <c r="C1453">
        <f t="shared" si="44"/>
        <v>7.2649999999999997</v>
      </c>
      <c r="D1453">
        <f t="shared" si="45"/>
        <v>87.446402685587856</v>
      </c>
      <c r="E1453">
        <v>57308</v>
      </c>
    </row>
    <row r="1454" spans="2:5" x14ac:dyDescent="0.25">
      <c r="B1454">
        <v>1454</v>
      </c>
      <c r="C1454">
        <f t="shared" si="44"/>
        <v>7.27</v>
      </c>
      <c r="D1454">
        <f t="shared" si="45"/>
        <v>87.446402685587856</v>
      </c>
      <c r="E1454">
        <v>57308</v>
      </c>
    </row>
    <row r="1455" spans="2:5" x14ac:dyDescent="0.25">
      <c r="B1455">
        <v>1455</v>
      </c>
      <c r="C1455">
        <f t="shared" si="44"/>
        <v>7.2750000000000004</v>
      </c>
      <c r="D1455">
        <f t="shared" si="45"/>
        <v>87.499809262226293</v>
      </c>
      <c r="E1455">
        <v>57343</v>
      </c>
    </row>
    <row r="1456" spans="2:5" x14ac:dyDescent="0.25">
      <c r="B1456">
        <v>1456</v>
      </c>
      <c r="C1456">
        <f t="shared" si="44"/>
        <v>7.28</v>
      </c>
      <c r="D1456">
        <f t="shared" si="45"/>
        <v>87.499809262226293</v>
      </c>
      <c r="E1456">
        <v>57343</v>
      </c>
    </row>
    <row r="1457" spans="2:5" x14ac:dyDescent="0.25">
      <c r="B1457">
        <v>1457</v>
      </c>
      <c r="C1457">
        <f t="shared" si="44"/>
        <v>7.2850000000000001</v>
      </c>
      <c r="D1457">
        <f t="shared" si="45"/>
        <v>87.499809262226293</v>
      </c>
      <c r="E1457">
        <v>57343</v>
      </c>
    </row>
    <row r="1458" spans="2:5" x14ac:dyDescent="0.25">
      <c r="B1458">
        <v>1458</v>
      </c>
      <c r="C1458">
        <f t="shared" si="44"/>
        <v>7.29</v>
      </c>
      <c r="D1458">
        <f t="shared" si="45"/>
        <v>87.499809262226293</v>
      </c>
      <c r="E1458">
        <v>57343</v>
      </c>
    </row>
    <row r="1459" spans="2:5" x14ac:dyDescent="0.25">
      <c r="B1459">
        <v>1459</v>
      </c>
      <c r="C1459">
        <f t="shared" si="44"/>
        <v>7.2949999999999999</v>
      </c>
      <c r="D1459">
        <f t="shared" si="45"/>
        <v>87.589837491416802</v>
      </c>
      <c r="E1459">
        <v>57402</v>
      </c>
    </row>
    <row r="1460" spans="2:5" x14ac:dyDescent="0.25">
      <c r="B1460">
        <v>1460</v>
      </c>
      <c r="C1460">
        <f t="shared" si="44"/>
        <v>7.3</v>
      </c>
      <c r="D1460">
        <f t="shared" si="45"/>
        <v>87.589837491416802</v>
      </c>
      <c r="E1460">
        <v>57402</v>
      </c>
    </row>
    <row r="1461" spans="2:5" x14ac:dyDescent="0.25">
      <c r="B1461">
        <v>1461</v>
      </c>
      <c r="C1461">
        <f t="shared" si="44"/>
        <v>7.3049999999999997</v>
      </c>
      <c r="D1461">
        <f t="shared" si="45"/>
        <v>87.589837491416802</v>
      </c>
      <c r="E1461">
        <v>57402</v>
      </c>
    </row>
    <row r="1462" spans="2:5" x14ac:dyDescent="0.25">
      <c r="B1462">
        <v>1462</v>
      </c>
      <c r="C1462">
        <f t="shared" si="44"/>
        <v>7.31</v>
      </c>
      <c r="D1462">
        <f t="shared" si="45"/>
        <v>87.589837491416802</v>
      </c>
      <c r="E1462">
        <v>57402</v>
      </c>
    </row>
    <row r="1463" spans="2:5" x14ac:dyDescent="0.25">
      <c r="B1463">
        <v>1463</v>
      </c>
      <c r="C1463">
        <f t="shared" si="44"/>
        <v>7.3150000000000004</v>
      </c>
      <c r="D1463">
        <f t="shared" si="45"/>
        <v>87.68139162279698</v>
      </c>
      <c r="E1463">
        <v>57462</v>
      </c>
    </row>
    <row r="1464" spans="2:5" x14ac:dyDescent="0.25">
      <c r="B1464">
        <v>1464</v>
      </c>
      <c r="C1464">
        <f t="shared" si="44"/>
        <v>7.32</v>
      </c>
      <c r="D1464">
        <f t="shared" si="45"/>
        <v>87.68139162279698</v>
      </c>
      <c r="E1464">
        <v>57462</v>
      </c>
    </row>
    <row r="1465" spans="2:5" x14ac:dyDescent="0.25">
      <c r="B1465">
        <v>1465</v>
      </c>
      <c r="C1465">
        <f t="shared" si="44"/>
        <v>7.3250000000000002</v>
      </c>
      <c r="D1465">
        <f t="shared" si="45"/>
        <v>87.68139162279698</v>
      </c>
      <c r="E1465">
        <v>57462</v>
      </c>
    </row>
    <row r="1466" spans="2:5" x14ac:dyDescent="0.25">
      <c r="B1466">
        <v>1466</v>
      </c>
      <c r="C1466">
        <f t="shared" si="44"/>
        <v>7.33</v>
      </c>
      <c r="D1466">
        <f t="shared" si="45"/>
        <v>87.68139162279698</v>
      </c>
      <c r="E1466">
        <v>57462</v>
      </c>
    </row>
    <row r="1467" spans="2:5" x14ac:dyDescent="0.25">
      <c r="B1467">
        <v>1467</v>
      </c>
      <c r="C1467">
        <f t="shared" si="44"/>
        <v>7.335</v>
      </c>
      <c r="D1467">
        <f t="shared" si="45"/>
        <v>87.740901808194096</v>
      </c>
      <c r="E1467">
        <v>57501</v>
      </c>
    </row>
    <row r="1468" spans="2:5" x14ac:dyDescent="0.25">
      <c r="B1468">
        <v>1468</v>
      </c>
      <c r="C1468">
        <f t="shared" si="44"/>
        <v>7.34</v>
      </c>
      <c r="D1468">
        <f t="shared" si="45"/>
        <v>87.740901808194096</v>
      </c>
      <c r="E1468">
        <v>57501</v>
      </c>
    </row>
    <row r="1469" spans="2:5" x14ac:dyDescent="0.25">
      <c r="B1469">
        <v>1469</v>
      </c>
      <c r="C1469">
        <f t="shared" si="44"/>
        <v>7.3449999999999998</v>
      </c>
      <c r="D1469">
        <f t="shared" si="45"/>
        <v>87.740901808194096</v>
      </c>
      <c r="E1469">
        <v>57501</v>
      </c>
    </row>
    <row r="1470" spans="2:5" x14ac:dyDescent="0.25">
      <c r="B1470">
        <v>1470</v>
      </c>
      <c r="C1470">
        <f t="shared" si="44"/>
        <v>7.35</v>
      </c>
      <c r="D1470">
        <f t="shared" si="45"/>
        <v>87.740901808194096</v>
      </c>
      <c r="E1470">
        <v>57501</v>
      </c>
    </row>
    <row r="1471" spans="2:5" x14ac:dyDescent="0.25">
      <c r="B1471">
        <v>1471</v>
      </c>
      <c r="C1471">
        <f t="shared" si="44"/>
        <v>7.3550000000000004</v>
      </c>
      <c r="D1471">
        <f t="shared" si="45"/>
        <v>87.811093308918899</v>
      </c>
      <c r="E1471">
        <v>57547</v>
      </c>
    </row>
    <row r="1472" spans="2:5" x14ac:dyDescent="0.25">
      <c r="B1472">
        <v>1472</v>
      </c>
      <c r="C1472">
        <f t="shared" si="44"/>
        <v>7.36</v>
      </c>
      <c r="D1472">
        <f t="shared" si="45"/>
        <v>87.811093308918899</v>
      </c>
      <c r="E1472">
        <v>57547</v>
      </c>
    </row>
    <row r="1473" spans="2:5" x14ac:dyDescent="0.25">
      <c r="B1473">
        <v>1473</v>
      </c>
      <c r="C1473">
        <f t="shared" si="44"/>
        <v>7.3650000000000002</v>
      </c>
      <c r="D1473">
        <f t="shared" si="45"/>
        <v>87.811093308918899</v>
      </c>
      <c r="E1473">
        <v>57547</v>
      </c>
    </row>
    <row r="1474" spans="2:5" x14ac:dyDescent="0.25">
      <c r="B1474">
        <v>1474</v>
      </c>
      <c r="C1474">
        <f t="shared" ref="C1474:C1537" si="46">B1474/200</f>
        <v>7.37</v>
      </c>
      <c r="D1474">
        <f t="shared" ref="D1474:D1537" si="47">E1474/65535*100</f>
        <v>87.811093308918899</v>
      </c>
      <c r="E1474">
        <v>57547</v>
      </c>
    </row>
    <row r="1475" spans="2:5" x14ac:dyDescent="0.25">
      <c r="B1475">
        <v>1475</v>
      </c>
      <c r="C1475">
        <f t="shared" si="46"/>
        <v>7.375</v>
      </c>
      <c r="D1475">
        <f t="shared" si="47"/>
        <v>87.89044022278172</v>
      </c>
      <c r="E1475">
        <v>57599</v>
      </c>
    </row>
    <row r="1476" spans="2:5" x14ac:dyDescent="0.25">
      <c r="B1476">
        <v>1476</v>
      </c>
      <c r="C1476">
        <f t="shared" si="46"/>
        <v>7.38</v>
      </c>
      <c r="D1476">
        <f t="shared" si="47"/>
        <v>87.89044022278172</v>
      </c>
      <c r="E1476">
        <v>57599</v>
      </c>
    </row>
    <row r="1477" spans="2:5" x14ac:dyDescent="0.25">
      <c r="B1477">
        <v>1477</v>
      </c>
      <c r="C1477">
        <f t="shared" si="46"/>
        <v>7.3849999999999998</v>
      </c>
      <c r="D1477">
        <f t="shared" si="47"/>
        <v>87.89044022278172</v>
      </c>
      <c r="E1477">
        <v>57599</v>
      </c>
    </row>
    <row r="1478" spans="2:5" x14ac:dyDescent="0.25">
      <c r="B1478">
        <v>1478</v>
      </c>
      <c r="C1478">
        <f t="shared" si="46"/>
        <v>7.39</v>
      </c>
      <c r="D1478">
        <f t="shared" si="47"/>
        <v>87.89044022278172</v>
      </c>
      <c r="E1478">
        <v>57599</v>
      </c>
    </row>
    <row r="1479" spans="2:5" x14ac:dyDescent="0.25">
      <c r="B1479">
        <v>1479</v>
      </c>
      <c r="C1479">
        <f t="shared" si="46"/>
        <v>7.3949999999999996</v>
      </c>
      <c r="D1479">
        <f t="shared" si="47"/>
        <v>87.928587777523461</v>
      </c>
      <c r="E1479">
        <v>57624</v>
      </c>
    </row>
    <row r="1480" spans="2:5" x14ac:dyDescent="0.25">
      <c r="B1480">
        <v>1480</v>
      </c>
      <c r="C1480">
        <f t="shared" si="46"/>
        <v>7.4</v>
      </c>
      <c r="D1480">
        <f t="shared" si="47"/>
        <v>87.928587777523461</v>
      </c>
      <c r="E1480">
        <v>57624</v>
      </c>
    </row>
    <row r="1481" spans="2:5" x14ac:dyDescent="0.25">
      <c r="B1481">
        <v>1481</v>
      </c>
      <c r="C1481">
        <f t="shared" si="46"/>
        <v>7.4050000000000002</v>
      </c>
      <c r="D1481">
        <f t="shared" si="47"/>
        <v>87.928587777523461</v>
      </c>
      <c r="E1481">
        <v>57624</v>
      </c>
    </row>
    <row r="1482" spans="2:5" x14ac:dyDescent="0.25">
      <c r="B1482">
        <v>1482</v>
      </c>
      <c r="C1482">
        <f t="shared" si="46"/>
        <v>7.41</v>
      </c>
      <c r="D1482">
        <f t="shared" si="47"/>
        <v>87.928587777523461</v>
      </c>
      <c r="E1482">
        <v>57624</v>
      </c>
    </row>
    <row r="1483" spans="2:5" x14ac:dyDescent="0.25">
      <c r="B1483">
        <v>1483</v>
      </c>
      <c r="C1483">
        <f t="shared" si="46"/>
        <v>7.415</v>
      </c>
      <c r="D1483">
        <f t="shared" si="47"/>
        <v>87.954528114747845</v>
      </c>
      <c r="E1483">
        <v>57641</v>
      </c>
    </row>
    <row r="1484" spans="2:5" x14ac:dyDescent="0.25">
      <c r="B1484">
        <v>1484</v>
      </c>
      <c r="C1484">
        <f t="shared" si="46"/>
        <v>7.42</v>
      </c>
      <c r="D1484">
        <f t="shared" si="47"/>
        <v>87.954528114747845</v>
      </c>
      <c r="E1484">
        <v>57641</v>
      </c>
    </row>
    <row r="1485" spans="2:5" x14ac:dyDescent="0.25">
      <c r="B1485">
        <v>1485</v>
      </c>
      <c r="C1485">
        <f t="shared" si="46"/>
        <v>7.4249999999999998</v>
      </c>
      <c r="D1485">
        <f t="shared" si="47"/>
        <v>87.954528114747845</v>
      </c>
      <c r="E1485">
        <v>57641</v>
      </c>
    </row>
    <row r="1486" spans="2:5" x14ac:dyDescent="0.25">
      <c r="B1486">
        <v>1486</v>
      </c>
      <c r="C1486">
        <f t="shared" si="46"/>
        <v>7.43</v>
      </c>
      <c r="D1486">
        <f t="shared" si="47"/>
        <v>87.954528114747845</v>
      </c>
      <c r="E1486">
        <v>57641</v>
      </c>
    </row>
    <row r="1487" spans="2:5" x14ac:dyDescent="0.25">
      <c r="B1487">
        <v>1487</v>
      </c>
      <c r="C1487">
        <f t="shared" si="46"/>
        <v>7.4349999999999996</v>
      </c>
      <c r="D1487">
        <f t="shared" si="47"/>
        <v>87.949950408178836</v>
      </c>
      <c r="E1487">
        <v>57638</v>
      </c>
    </row>
    <row r="1488" spans="2:5" x14ac:dyDescent="0.25">
      <c r="B1488">
        <v>1488</v>
      </c>
      <c r="C1488">
        <f t="shared" si="46"/>
        <v>7.44</v>
      </c>
      <c r="D1488">
        <f t="shared" si="47"/>
        <v>87.949950408178836</v>
      </c>
      <c r="E1488">
        <v>57638</v>
      </c>
    </row>
    <row r="1489" spans="2:5" x14ac:dyDescent="0.25">
      <c r="B1489">
        <v>1489</v>
      </c>
      <c r="C1489">
        <f t="shared" si="46"/>
        <v>7.4450000000000003</v>
      </c>
      <c r="D1489">
        <f t="shared" si="47"/>
        <v>87.949950408178836</v>
      </c>
      <c r="E1489">
        <v>57638</v>
      </c>
    </row>
    <row r="1490" spans="2:5" x14ac:dyDescent="0.25">
      <c r="B1490">
        <v>1490</v>
      </c>
      <c r="C1490">
        <f t="shared" si="46"/>
        <v>7.45</v>
      </c>
      <c r="D1490">
        <f t="shared" si="47"/>
        <v>87.949950408178836</v>
      </c>
      <c r="E1490">
        <v>57638</v>
      </c>
    </row>
    <row r="1491" spans="2:5" x14ac:dyDescent="0.25">
      <c r="B1491">
        <v>1491</v>
      </c>
      <c r="C1491">
        <f t="shared" si="46"/>
        <v>7.4550000000000001</v>
      </c>
      <c r="D1491">
        <f t="shared" si="47"/>
        <v>87.898069733730068</v>
      </c>
      <c r="E1491">
        <v>57604</v>
      </c>
    </row>
    <row r="1492" spans="2:5" x14ac:dyDescent="0.25">
      <c r="B1492">
        <v>1492</v>
      </c>
      <c r="C1492">
        <f t="shared" si="46"/>
        <v>7.46</v>
      </c>
      <c r="D1492">
        <f t="shared" si="47"/>
        <v>87.898069733730068</v>
      </c>
      <c r="E1492">
        <v>57604</v>
      </c>
    </row>
    <row r="1493" spans="2:5" x14ac:dyDescent="0.25">
      <c r="B1493">
        <v>1493</v>
      </c>
      <c r="C1493">
        <f t="shared" si="46"/>
        <v>7.4649999999999999</v>
      </c>
      <c r="D1493">
        <f t="shared" si="47"/>
        <v>87.898069733730068</v>
      </c>
      <c r="E1493">
        <v>57604</v>
      </c>
    </row>
    <row r="1494" spans="2:5" x14ac:dyDescent="0.25">
      <c r="B1494">
        <v>1494</v>
      </c>
      <c r="C1494">
        <f t="shared" si="46"/>
        <v>7.47</v>
      </c>
      <c r="D1494">
        <f t="shared" si="47"/>
        <v>87.898069733730068</v>
      </c>
      <c r="E1494">
        <v>57604</v>
      </c>
    </row>
    <row r="1495" spans="2:5" x14ac:dyDescent="0.25">
      <c r="B1495">
        <v>1495</v>
      </c>
      <c r="C1495">
        <f t="shared" si="46"/>
        <v>7.4749999999999996</v>
      </c>
      <c r="D1495">
        <f t="shared" si="47"/>
        <v>87.84924086366064</v>
      </c>
      <c r="E1495">
        <v>57572</v>
      </c>
    </row>
    <row r="1496" spans="2:5" x14ac:dyDescent="0.25">
      <c r="B1496">
        <v>1496</v>
      </c>
      <c r="C1496">
        <f t="shared" si="46"/>
        <v>7.48</v>
      </c>
      <c r="D1496">
        <f t="shared" si="47"/>
        <v>87.84924086366064</v>
      </c>
      <c r="E1496">
        <v>57572</v>
      </c>
    </row>
    <row r="1497" spans="2:5" x14ac:dyDescent="0.25">
      <c r="B1497">
        <v>1497</v>
      </c>
      <c r="C1497">
        <f t="shared" si="46"/>
        <v>7.4850000000000003</v>
      </c>
      <c r="D1497">
        <f t="shared" si="47"/>
        <v>87.84924086366064</v>
      </c>
      <c r="E1497">
        <v>57572</v>
      </c>
    </row>
    <row r="1498" spans="2:5" x14ac:dyDescent="0.25">
      <c r="B1498">
        <v>1498</v>
      </c>
      <c r="C1498">
        <f t="shared" si="46"/>
        <v>7.49</v>
      </c>
      <c r="D1498">
        <f t="shared" si="47"/>
        <v>87.84924086366064</v>
      </c>
      <c r="E1498">
        <v>57572</v>
      </c>
    </row>
    <row r="1499" spans="2:5" x14ac:dyDescent="0.25">
      <c r="B1499">
        <v>1499</v>
      </c>
      <c r="C1499">
        <f t="shared" si="46"/>
        <v>7.4950000000000001</v>
      </c>
      <c r="D1499">
        <f t="shared" si="47"/>
        <v>87.826352330815595</v>
      </c>
      <c r="E1499">
        <v>57557</v>
      </c>
    </row>
    <row r="1500" spans="2:5" x14ac:dyDescent="0.25">
      <c r="B1500">
        <v>1500</v>
      </c>
      <c r="C1500">
        <f t="shared" si="46"/>
        <v>7.5</v>
      </c>
      <c r="D1500">
        <f t="shared" si="47"/>
        <v>87.826352330815595</v>
      </c>
      <c r="E1500">
        <v>57557</v>
      </c>
    </row>
    <row r="1501" spans="2:5" x14ac:dyDescent="0.25">
      <c r="B1501">
        <v>1501</v>
      </c>
      <c r="C1501">
        <f t="shared" si="46"/>
        <v>7.5049999999999999</v>
      </c>
      <c r="D1501">
        <f t="shared" si="47"/>
        <v>87.826352330815595</v>
      </c>
      <c r="E1501">
        <v>57557</v>
      </c>
    </row>
    <row r="1502" spans="2:5" x14ac:dyDescent="0.25">
      <c r="B1502">
        <v>1502</v>
      </c>
      <c r="C1502">
        <f t="shared" si="46"/>
        <v>7.51</v>
      </c>
      <c r="D1502">
        <f t="shared" si="47"/>
        <v>87.826352330815595</v>
      </c>
      <c r="E1502">
        <v>57557</v>
      </c>
    </row>
    <row r="1503" spans="2:5" x14ac:dyDescent="0.25">
      <c r="B1503">
        <v>1503</v>
      </c>
      <c r="C1503">
        <f t="shared" si="46"/>
        <v>7.5149999999999997</v>
      </c>
      <c r="D1503">
        <f t="shared" si="47"/>
        <v>87.800411993591212</v>
      </c>
      <c r="E1503">
        <v>57540</v>
      </c>
    </row>
    <row r="1504" spans="2:5" x14ac:dyDescent="0.25">
      <c r="B1504">
        <v>1504</v>
      </c>
      <c r="C1504">
        <f t="shared" si="46"/>
        <v>7.52</v>
      </c>
      <c r="D1504">
        <f t="shared" si="47"/>
        <v>87.800411993591212</v>
      </c>
      <c r="E1504">
        <v>57540</v>
      </c>
    </row>
    <row r="1505" spans="2:5" x14ac:dyDescent="0.25">
      <c r="B1505">
        <v>1505</v>
      </c>
      <c r="C1505">
        <f t="shared" si="46"/>
        <v>7.5250000000000004</v>
      </c>
      <c r="D1505">
        <f t="shared" si="47"/>
        <v>87.800411993591212</v>
      </c>
      <c r="E1505">
        <v>57540</v>
      </c>
    </row>
    <row r="1506" spans="2:5" x14ac:dyDescent="0.25">
      <c r="B1506">
        <v>1506</v>
      </c>
      <c r="C1506">
        <f t="shared" si="46"/>
        <v>7.53</v>
      </c>
      <c r="D1506">
        <f t="shared" si="47"/>
        <v>87.800411993591212</v>
      </c>
      <c r="E1506">
        <v>57540</v>
      </c>
    </row>
    <row r="1507" spans="2:5" x14ac:dyDescent="0.25">
      <c r="B1507">
        <v>1507</v>
      </c>
      <c r="C1507">
        <f t="shared" si="46"/>
        <v>7.5350000000000001</v>
      </c>
      <c r="D1507">
        <f t="shared" si="47"/>
        <v>87.817196917677578</v>
      </c>
      <c r="E1507">
        <v>57551</v>
      </c>
    </row>
    <row r="1508" spans="2:5" x14ac:dyDescent="0.25">
      <c r="B1508">
        <v>1508</v>
      </c>
      <c r="C1508">
        <f t="shared" si="46"/>
        <v>7.54</v>
      </c>
      <c r="D1508">
        <f t="shared" si="47"/>
        <v>87.817196917677578</v>
      </c>
      <c r="E1508">
        <v>57551</v>
      </c>
    </row>
    <row r="1509" spans="2:5" x14ac:dyDescent="0.25">
      <c r="B1509">
        <v>1509</v>
      </c>
      <c r="C1509">
        <f t="shared" si="46"/>
        <v>7.5449999999999999</v>
      </c>
      <c r="D1509">
        <f t="shared" si="47"/>
        <v>87.817196917677578</v>
      </c>
      <c r="E1509">
        <v>57551</v>
      </c>
    </row>
    <row r="1510" spans="2:5" x14ac:dyDescent="0.25">
      <c r="B1510">
        <v>1510</v>
      </c>
      <c r="C1510">
        <f t="shared" si="46"/>
        <v>7.55</v>
      </c>
      <c r="D1510">
        <f t="shared" si="47"/>
        <v>87.817196917677578</v>
      </c>
      <c r="E1510">
        <v>57551</v>
      </c>
    </row>
    <row r="1511" spans="2:5" x14ac:dyDescent="0.25">
      <c r="B1511">
        <v>1511</v>
      </c>
      <c r="C1511">
        <f t="shared" si="46"/>
        <v>7.5549999999999997</v>
      </c>
      <c r="D1511">
        <f t="shared" si="47"/>
        <v>87.853818570229649</v>
      </c>
      <c r="E1511">
        <v>57575</v>
      </c>
    </row>
    <row r="1512" spans="2:5" x14ac:dyDescent="0.25">
      <c r="B1512">
        <v>1512</v>
      </c>
      <c r="C1512">
        <f t="shared" si="46"/>
        <v>7.56</v>
      </c>
      <c r="D1512">
        <f t="shared" si="47"/>
        <v>87.853818570229649</v>
      </c>
      <c r="E1512">
        <v>57575</v>
      </c>
    </row>
    <row r="1513" spans="2:5" x14ac:dyDescent="0.25">
      <c r="B1513">
        <v>1513</v>
      </c>
      <c r="C1513">
        <f t="shared" si="46"/>
        <v>7.5650000000000004</v>
      </c>
      <c r="D1513">
        <f t="shared" si="47"/>
        <v>87.853818570229649</v>
      </c>
      <c r="E1513">
        <v>57575</v>
      </c>
    </row>
    <row r="1514" spans="2:5" x14ac:dyDescent="0.25">
      <c r="B1514">
        <v>1514</v>
      </c>
      <c r="C1514">
        <f t="shared" si="46"/>
        <v>7.57</v>
      </c>
      <c r="D1514">
        <f t="shared" si="47"/>
        <v>87.853818570229649</v>
      </c>
      <c r="E1514">
        <v>57575</v>
      </c>
    </row>
    <row r="1515" spans="2:5" x14ac:dyDescent="0.25">
      <c r="B1515">
        <v>1515</v>
      </c>
      <c r="C1515">
        <f t="shared" si="46"/>
        <v>7.5750000000000002</v>
      </c>
      <c r="D1515">
        <f t="shared" si="47"/>
        <v>87.887388418402381</v>
      </c>
      <c r="E1515">
        <v>57597</v>
      </c>
    </row>
    <row r="1516" spans="2:5" x14ac:dyDescent="0.25">
      <c r="B1516">
        <v>1516</v>
      </c>
      <c r="C1516">
        <f t="shared" si="46"/>
        <v>7.58</v>
      </c>
      <c r="D1516">
        <f t="shared" si="47"/>
        <v>87.887388418402381</v>
      </c>
      <c r="E1516">
        <v>57597</v>
      </c>
    </row>
    <row r="1517" spans="2:5" x14ac:dyDescent="0.25">
      <c r="B1517">
        <v>1517</v>
      </c>
      <c r="C1517">
        <f t="shared" si="46"/>
        <v>7.585</v>
      </c>
      <c r="D1517">
        <f t="shared" si="47"/>
        <v>87.887388418402381</v>
      </c>
      <c r="E1517">
        <v>57597</v>
      </c>
    </row>
    <row r="1518" spans="2:5" x14ac:dyDescent="0.25">
      <c r="B1518">
        <v>1518</v>
      </c>
      <c r="C1518">
        <f t="shared" si="46"/>
        <v>7.59</v>
      </c>
      <c r="D1518">
        <f t="shared" si="47"/>
        <v>87.887388418402381</v>
      </c>
      <c r="E1518">
        <v>57597</v>
      </c>
    </row>
    <row r="1519" spans="2:5" x14ac:dyDescent="0.25">
      <c r="B1519">
        <v>1519</v>
      </c>
      <c r="C1519">
        <f t="shared" si="46"/>
        <v>7.5949999999999998</v>
      </c>
      <c r="D1519">
        <f t="shared" si="47"/>
        <v>87.948424505989166</v>
      </c>
      <c r="E1519">
        <v>57637</v>
      </c>
    </row>
    <row r="1520" spans="2:5" x14ac:dyDescent="0.25">
      <c r="B1520">
        <v>1520</v>
      </c>
      <c r="C1520">
        <f t="shared" si="46"/>
        <v>7.6</v>
      </c>
      <c r="D1520">
        <f t="shared" si="47"/>
        <v>87.948424505989166</v>
      </c>
      <c r="E1520">
        <v>57637</v>
      </c>
    </row>
    <row r="1521" spans="2:5" x14ac:dyDescent="0.25">
      <c r="B1521">
        <v>1521</v>
      </c>
      <c r="C1521">
        <f t="shared" si="46"/>
        <v>7.6050000000000004</v>
      </c>
      <c r="D1521">
        <f t="shared" si="47"/>
        <v>87.948424505989166</v>
      </c>
      <c r="E1521">
        <v>57637</v>
      </c>
    </row>
    <row r="1522" spans="2:5" x14ac:dyDescent="0.25">
      <c r="B1522">
        <v>1522</v>
      </c>
      <c r="C1522">
        <f t="shared" si="46"/>
        <v>7.61</v>
      </c>
      <c r="D1522">
        <f t="shared" si="47"/>
        <v>87.948424505989166</v>
      </c>
      <c r="E1522">
        <v>57637</v>
      </c>
    </row>
    <row r="1523" spans="2:5" x14ac:dyDescent="0.25">
      <c r="B1523">
        <v>1523</v>
      </c>
      <c r="C1523">
        <f t="shared" si="46"/>
        <v>7.6150000000000002</v>
      </c>
      <c r="D1523">
        <f t="shared" si="47"/>
        <v>87.97283894102388</v>
      </c>
      <c r="E1523">
        <v>57653</v>
      </c>
    </row>
    <row r="1524" spans="2:5" x14ac:dyDescent="0.25">
      <c r="B1524">
        <v>1524</v>
      </c>
      <c r="C1524">
        <f t="shared" si="46"/>
        <v>7.62</v>
      </c>
      <c r="D1524">
        <f t="shared" si="47"/>
        <v>87.97283894102388</v>
      </c>
      <c r="E1524">
        <v>57653</v>
      </c>
    </row>
    <row r="1525" spans="2:5" x14ac:dyDescent="0.25">
      <c r="B1525">
        <v>1525</v>
      </c>
      <c r="C1525">
        <f t="shared" si="46"/>
        <v>7.625</v>
      </c>
      <c r="D1525">
        <f t="shared" si="47"/>
        <v>87.97283894102388</v>
      </c>
      <c r="E1525">
        <v>57653</v>
      </c>
    </row>
    <row r="1526" spans="2:5" x14ac:dyDescent="0.25">
      <c r="B1526">
        <v>1526</v>
      </c>
      <c r="C1526">
        <f t="shared" si="46"/>
        <v>7.63</v>
      </c>
      <c r="D1526">
        <f t="shared" si="47"/>
        <v>87.97283894102388</v>
      </c>
      <c r="E1526">
        <v>57653</v>
      </c>
    </row>
    <row r="1527" spans="2:5" x14ac:dyDescent="0.25">
      <c r="B1527">
        <v>1527</v>
      </c>
      <c r="C1527">
        <f t="shared" si="46"/>
        <v>7.6349999999999998</v>
      </c>
      <c r="D1527">
        <f t="shared" si="47"/>
        <v>87.97283894102388</v>
      </c>
      <c r="E1527">
        <v>57653</v>
      </c>
    </row>
    <row r="1528" spans="2:5" x14ac:dyDescent="0.25">
      <c r="B1528">
        <v>1528</v>
      </c>
      <c r="C1528">
        <f t="shared" si="46"/>
        <v>7.64</v>
      </c>
      <c r="D1528">
        <f t="shared" si="47"/>
        <v>87.97283894102388</v>
      </c>
      <c r="E1528">
        <v>57653</v>
      </c>
    </row>
    <row r="1529" spans="2:5" x14ac:dyDescent="0.25">
      <c r="B1529">
        <v>1529</v>
      </c>
      <c r="C1529">
        <f t="shared" si="46"/>
        <v>7.6449999999999996</v>
      </c>
      <c r="D1529">
        <f t="shared" si="47"/>
        <v>87.97283894102388</v>
      </c>
      <c r="E1529">
        <v>57653</v>
      </c>
    </row>
    <row r="1530" spans="2:5" x14ac:dyDescent="0.25">
      <c r="B1530">
        <v>1530</v>
      </c>
      <c r="C1530">
        <f t="shared" si="46"/>
        <v>7.65</v>
      </c>
      <c r="D1530">
        <f t="shared" si="47"/>
        <v>87.97283894102388</v>
      </c>
      <c r="E1530">
        <v>57653</v>
      </c>
    </row>
    <row r="1531" spans="2:5" x14ac:dyDescent="0.25">
      <c r="B1531">
        <v>1531</v>
      </c>
      <c r="C1531">
        <f t="shared" si="46"/>
        <v>7.6550000000000002</v>
      </c>
      <c r="D1531">
        <f t="shared" si="47"/>
        <v>88.014038300144961</v>
      </c>
      <c r="E1531">
        <v>57680</v>
      </c>
    </row>
    <row r="1532" spans="2:5" x14ac:dyDescent="0.25">
      <c r="B1532">
        <v>1532</v>
      </c>
      <c r="C1532">
        <f t="shared" si="46"/>
        <v>7.66</v>
      </c>
      <c r="D1532">
        <f t="shared" si="47"/>
        <v>88.014038300144961</v>
      </c>
      <c r="E1532">
        <v>57680</v>
      </c>
    </row>
    <row r="1533" spans="2:5" x14ac:dyDescent="0.25">
      <c r="B1533">
        <v>1533</v>
      </c>
      <c r="C1533">
        <f t="shared" si="46"/>
        <v>7.665</v>
      </c>
      <c r="D1533">
        <f t="shared" si="47"/>
        <v>88.014038300144961</v>
      </c>
      <c r="E1533">
        <v>57680</v>
      </c>
    </row>
    <row r="1534" spans="2:5" x14ac:dyDescent="0.25">
      <c r="B1534">
        <v>1534</v>
      </c>
      <c r="C1534">
        <f t="shared" si="46"/>
        <v>7.67</v>
      </c>
      <c r="D1534">
        <f t="shared" si="47"/>
        <v>88.014038300144961</v>
      </c>
      <c r="E1534">
        <v>57680</v>
      </c>
    </row>
    <row r="1535" spans="2:5" x14ac:dyDescent="0.25">
      <c r="B1535">
        <v>1535</v>
      </c>
      <c r="C1535">
        <f t="shared" si="46"/>
        <v>7.6749999999999998</v>
      </c>
      <c r="D1535">
        <f t="shared" si="47"/>
        <v>88.01861600671397</v>
      </c>
      <c r="E1535">
        <v>57683</v>
      </c>
    </row>
    <row r="1536" spans="2:5" x14ac:dyDescent="0.25">
      <c r="B1536">
        <v>1536</v>
      </c>
      <c r="C1536">
        <f t="shared" si="46"/>
        <v>7.68</v>
      </c>
      <c r="D1536">
        <f t="shared" si="47"/>
        <v>88.01861600671397</v>
      </c>
      <c r="E1536">
        <v>57683</v>
      </c>
    </row>
    <row r="1537" spans="2:5" x14ac:dyDescent="0.25">
      <c r="B1537">
        <v>1537</v>
      </c>
      <c r="C1537">
        <f t="shared" si="46"/>
        <v>7.6849999999999996</v>
      </c>
      <c r="D1537">
        <f t="shared" si="47"/>
        <v>88.01861600671397</v>
      </c>
      <c r="E1537">
        <v>57683</v>
      </c>
    </row>
    <row r="1538" spans="2:5" x14ac:dyDescent="0.25">
      <c r="B1538">
        <v>1538</v>
      </c>
      <c r="C1538">
        <f t="shared" ref="C1538:C1601" si="48">B1538/200</f>
        <v>7.69</v>
      </c>
      <c r="D1538">
        <f t="shared" ref="D1538:D1601" si="49">E1538/65535*100</f>
        <v>88.01861600671397</v>
      </c>
      <c r="E1538">
        <v>57683</v>
      </c>
    </row>
    <row r="1539" spans="2:5" x14ac:dyDescent="0.25">
      <c r="B1539">
        <v>1539</v>
      </c>
      <c r="C1539">
        <f t="shared" si="48"/>
        <v>7.6950000000000003</v>
      </c>
      <c r="D1539">
        <f t="shared" si="49"/>
        <v>88.033875028610666</v>
      </c>
      <c r="E1539">
        <v>57693</v>
      </c>
    </row>
    <row r="1540" spans="2:5" x14ac:dyDescent="0.25">
      <c r="B1540">
        <v>1540</v>
      </c>
      <c r="C1540">
        <f t="shared" si="48"/>
        <v>7.7</v>
      </c>
      <c r="D1540">
        <f t="shared" si="49"/>
        <v>88.033875028610666</v>
      </c>
      <c r="E1540">
        <v>57693</v>
      </c>
    </row>
    <row r="1541" spans="2:5" x14ac:dyDescent="0.25">
      <c r="B1541">
        <v>1541</v>
      </c>
      <c r="C1541">
        <f t="shared" si="48"/>
        <v>7.7050000000000001</v>
      </c>
      <c r="D1541">
        <f t="shared" si="49"/>
        <v>88.033875028610666</v>
      </c>
      <c r="E1541">
        <v>57693</v>
      </c>
    </row>
    <row r="1542" spans="2:5" x14ac:dyDescent="0.25">
      <c r="B1542">
        <v>1542</v>
      </c>
      <c r="C1542">
        <f t="shared" si="48"/>
        <v>7.71</v>
      </c>
      <c r="D1542">
        <f t="shared" si="49"/>
        <v>88.033875028610666</v>
      </c>
      <c r="E1542">
        <v>57693</v>
      </c>
    </row>
    <row r="1543" spans="2:5" x14ac:dyDescent="0.25">
      <c r="B1543">
        <v>1543</v>
      </c>
      <c r="C1543">
        <f t="shared" si="48"/>
        <v>7.7149999999999999</v>
      </c>
      <c r="D1543">
        <f t="shared" si="49"/>
        <v>88.05676356145571</v>
      </c>
      <c r="E1543">
        <v>57708</v>
      </c>
    </row>
    <row r="1544" spans="2:5" x14ac:dyDescent="0.25">
      <c r="B1544">
        <v>1544</v>
      </c>
      <c r="C1544">
        <f t="shared" si="48"/>
        <v>7.72</v>
      </c>
      <c r="D1544">
        <f t="shared" si="49"/>
        <v>88.05676356145571</v>
      </c>
      <c r="E1544">
        <v>57708</v>
      </c>
    </row>
    <row r="1545" spans="2:5" x14ac:dyDescent="0.25">
      <c r="B1545">
        <v>1545</v>
      </c>
      <c r="C1545">
        <f t="shared" si="48"/>
        <v>7.7249999999999996</v>
      </c>
      <c r="D1545">
        <f t="shared" si="49"/>
        <v>88.05676356145571</v>
      </c>
      <c r="E1545">
        <v>57708</v>
      </c>
    </row>
    <row r="1546" spans="2:5" x14ac:dyDescent="0.25">
      <c r="B1546">
        <v>1546</v>
      </c>
      <c r="C1546">
        <f t="shared" si="48"/>
        <v>7.73</v>
      </c>
      <c r="D1546">
        <f t="shared" si="49"/>
        <v>88.05676356145571</v>
      </c>
      <c r="E1546">
        <v>57708</v>
      </c>
    </row>
    <row r="1547" spans="2:5" x14ac:dyDescent="0.25">
      <c r="B1547">
        <v>1547</v>
      </c>
      <c r="C1547">
        <f t="shared" si="48"/>
        <v>7.7350000000000003</v>
      </c>
      <c r="D1547">
        <f t="shared" si="49"/>
        <v>88.061341268024719</v>
      </c>
      <c r="E1547">
        <v>57711</v>
      </c>
    </row>
    <row r="1548" spans="2:5" x14ac:dyDescent="0.25">
      <c r="B1548">
        <v>1548</v>
      </c>
      <c r="C1548">
        <f t="shared" si="48"/>
        <v>7.74</v>
      </c>
      <c r="D1548">
        <f t="shared" si="49"/>
        <v>88.061341268024719</v>
      </c>
      <c r="E1548">
        <v>57711</v>
      </c>
    </row>
    <row r="1549" spans="2:5" x14ac:dyDescent="0.25">
      <c r="B1549">
        <v>1549</v>
      </c>
      <c r="C1549">
        <f t="shared" si="48"/>
        <v>7.7450000000000001</v>
      </c>
      <c r="D1549">
        <f t="shared" si="49"/>
        <v>88.061341268024719</v>
      </c>
      <c r="E1549">
        <v>57711</v>
      </c>
    </row>
    <row r="1550" spans="2:5" x14ac:dyDescent="0.25">
      <c r="B1550">
        <v>1550</v>
      </c>
      <c r="C1550">
        <f t="shared" si="48"/>
        <v>7.75</v>
      </c>
      <c r="D1550">
        <f t="shared" si="49"/>
        <v>88.061341268024719</v>
      </c>
      <c r="E1550">
        <v>57711</v>
      </c>
    </row>
    <row r="1551" spans="2:5" x14ac:dyDescent="0.25">
      <c r="B1551">
        <v>1551</v>
      </c>
      <c r="C1551">
        <f t="shared" si="48"/>
        <v>7.7549999999999999</v>
      </c>
      <c r="D1551">
        <f t="shared" si="49"/>
        <v>88.049134050507362</v>
      </c>
      <c r="E1551">
        <v>57703</v>
      </c>
    </row>
    <row r="1552" spans="2:5" x14ac:dyDescent="0.25">
      <c r="B1552">
        <v>1552</v>
      </c>
      <c r="C1552">
        <f t="shared" si="48"/>
        <v>7.76</v>
      </c>
      <c r="D1552">
        <f t="shared" si="49"/>
        <v>88.049134050507362</v>
      </c>
      <c r="E1552">
        <v>57703</v>
      </c>
    </row>
    <row r="1553" spans="2:5" x14ac:dyDescent="0.25">
      <c r="B1553">
        <v>1553</v>
      </c>
      <c r="C1553">
        <f t="shared" si="48"/>
        <v>7.7649999999999997</v>
      </c>
      <c r="D1553">
        <f t="shared" si="49"/>
        <v>88.049134050507362</v>
      </c>
      <c r="E1553">
        <v>57703</v>
      </c>
    </row>
    <row r="1554" spans="2:5" x14ac:dyDescent="0.25">
      <c r="B1554">
        <v>1554</v>
      </c>
      <c r="C1554">
        <f t="shared" si="48"/>
        <v>7.77</v>
      </c>
      <c r="D1554">
        <f t="shared" si="49"/>
        <v>88.049134050507362</v>
      </c>
      <c r="E1554">
        <v>57703</v>
      </c>
    </row>
    <row r="1555" spans="2:5" x14ac:dyDescent="0.25">
      <c r="B1555">
        <v>1555</v>
      </c>
      <c r="C1555">
        <f t="shared" si="48"/>
        <v>7.7750000000000004</v>
      </c>
      <c r="D1555">
        <f t="shared" si="49"/>
        <v>88.046082246128023</v>
      </c>
      <c r="E1555">
        <v>57701</v>
      </c>
    </row>
    <row r="1556" spans="2:5" x14ac:dyDescent="0.25">
      <c r="B1556">
        <v>1556</v>
      </c>
      <c r="C1556">
        <f t="shared" si="48"/>
        <v>7.78</v>
      </c>
      <c r="D1556">
        <f t="shared" si="49"/>
        <v>88.046082246128023</v>
      </c>
      <c r="E1556">
        <v>57701</v>
      </c>
    </row>
    <row r="1557" spans="2:5" x14ac:dyDescent="0.25">
      <c r="B1557">
        <v>1557</v>
      </c>
      <c r="C1557">
        <f t="shared" si="48"/>
        <v>7.7850000000000001</v>
      </c>
      <c r="D1557">
        <f t="shared" si="49"/>
        <v>88.046082246128023</v>
      </c>
      <c r="E1557">
        <v>57701</v>
      </c>
    </row>
    <row r="1558" spans="2:5" x14ac:dyDescent="0.25">
      <c r="B1558">
        <v>1558</v>
      </c>
      <c r="C1558">
        <f t="shared" si="48"/>
        <v>7.79</v>
      </c>
      <c r="D1558">
        <f t="shared" si="49"/>
        <v>88.046082246128023</v>
      </c>
      <c r="E1558">
        <v>57701</v>
      </c>
    </row>
    <row r="1559" spans="2:5" x14ac:dyDescent="0.25">
      <c r="B1559">
        <v>1559</v>
      </c>
      <c r="C1559">
        <f t="shared" si="48"/>
        <v>7.7949999999999999</v>
      </c>
      <c r="D1559">
        <f t="shared" si="49"/>
        <v>88.033875028610666</v>
      </c>
      <c r="E1559">
        <v>57693</v>
      </c>
    </row>
    <row r="1560" spans="2:5" x14ac:dyDescent="0.25">
      <c r="B1560">
        <v>1560</v>
      </c>
      <c r="C1560">
        <f t="shared" si="48"/>
        <v>7.8</v>
      </c>
      <c r="D1560">
        <f t="shared" si="49"/>
        <v>88.033875028610666</v>
      </c>
      <c r="E1560">
        <v>57693</v>
      </c>
    </row>
    <row r="1561" spans="2:5" x14ac:dyDescent="0.25">
      <c r="B1561">
        <v>1561</v>
      </c>
      <c r="C1561">
        <f t="shared" si="48"/>
        <v>7.8049999999999997</v>
      </c>
      <c r="D1561">
        <f t="shared" si="49"/>
        <v>88.033875028610666</v>
      </c>
      <c r="E1561">
        <v>57693</v>
      </c>
    </row>
    <row r="1562" spans="2:5" x14ac:dyDescent="0.25">
      <c r="B1562">
        <v>1562</v>
      </c>
      <c r="C1562">
        <f t="shared" si="48"/>
        <v>7.81</v>
      </c>
      <c r="D1562">
        <f t="shared" si="49"/>
        <v>88.033875028610666</v>
      </c>
      <c r="E1562">
        <v>57693</v>
      </c>
    </row>
    <row r="1563" spans="2:5" x14ac:dyDescent="0.25">
      <c r="B1563">
        <v>1563</v>
      </c>
      <c r="C1563">
        <f t="shared" si="48"/>
        <v>7.8150000000000004</v>
      </c>
      <c r="D1563">
        <f t="shared" si="49"/>
        <v>88.039978637369344</v>
      </c>
      <c r="E1563">
        <v>57697</v>
      </c>
    </row>
    <row r="1564" spans="2:5" x14ac:dyDescent="0.25">
      <c r="B1564">
        <v>1564</v>
      </c>
      <c r="C1564">
        <f t="shared" si="48"/>
        <v>7.82</v>
      </c>
      <c r="D1564">
        <f t="shared" si="49"/>
        <v>88.039978637369344</v>
      </c>
      <c r="E1564">
        <v>57697</v>
      </c>
    </row>
    <row r="1565" spans="2:5" x14ac:dyDescent="0.25">
      <c r="B1565">
        <v>1565</v>
      </c>
      <c r="C1565">
        <f t="shared" si="48"/>
        <v>7.8250000000000002</v>
      </c>
      <c r="D1565">
        <f t="shared" si="49"/>
        <v>88.039978637369344</v>
      </c>
      <c r="E1565">
        <v>57697</v>
      </c>
    </row>
    <row r="1566" spans="2:5" x14ac:dyDescent="0.25">
      <c r="B1566">
        <v>1566</v>
      </c>
      <c r="C1566">
        <f t="shared" si="48"/>
        <v>7.83</v>
      </c>
      <c r="D1566">
        <f t="shared" si="49"/>
        <v>88.039978637369344</v>
      </c>
      <c r="E1566">
        <v>57697</v>
      </c>
    </row>
    <row r="1567" spans="2:5" x14ac:dyDescent="0.25">
      <c r="B1567">
        <v>1567</v>
      </c>
      <c r="C1567">
        <f t="shared" si="48"/>
        <v>7.835</v>
      </c>
      <c r="D1567">
        <f t="shared" si="49"/>
        <v>87.988097962920577</v>
      </c>
      <c r="E1567">
        <v>57663</v>
      </c>
    </row>
    <row r="1568" spans="2:5" x14ac:dyDescent="0.25">
      <c r="B1568">
        <v>1568</v>
      </c>
      <c r="C1568">
        <f t="shared" si="48"/>
        <v>7.84</v>
      </c>
      <c r="D1568">
        <f t="shared" si="49"/>
        <v>87.988097962920577</v>
      </c>
      <c r="E1568">
        <v>57663</v>
      </c>
    </row>
    <row r="1569" spans="2:5" x14ac:dyDescent="0.25">
      <c r="B1569">
        <v>1569</v>
      </c>
      <c r="C1569">
        <f t="shared" si="48"/>
        <v>7.8449999999999998</v>
      </c>
      <c r="D1569">
        <f t="shared" si="49"/>
        <v>87.988097962920577</v>
      </c>
      <c r="E1569">
        <v>57663</v>
      </c>
    </row>
    <row r="1570" spans="2:5" x14ac:dyDescent="0.25">
      <c r="B1570">
        <v>1570</v>
      </c>
      <c r="C1570">
        <f t="shared" si="48"/>
        <v>7.85</v>
      </c>
      <c r="D1570">
        <f t="shared" si="49"/>
        <v>87.988097962920577</v>
      </c>
      <c r="E1570">
        <v>57663</v>
      </c>
    </row>
    <row r="1571" spans="2:5" x14ac:dyDescent="0.25">
      <c r="B1571">
        <v>1571</v>
      </c>
      <c r="C1571">
        <f t="shared" si="48"/>
        <v>7.8550000000000004</v>
      </c>
      <c r="D1571">
        <f t="shared" si="49"/>
        <v>87.989623865110246</v>
      </c>
      <c r="E1571">
        <v>57664</v>
      </c>
    </row>
    <row r="1572" spans="2:5" x14ac:dyDescent="0.25">
      <c r="B1572">
        <v>1572</v>
      </c>
      <c r="C1572">
        <f t="shared" si="48"/>
        <v>7.86</v>
      </c>
      <c r="D1572">
        <f t="shared" si="49"/>
        <v>87.989623865110246</v>
      </c>
      <c r="E1572">
        <v>57664</v>
      </c>
    </row>
    <row r="1573" spans="2:5" x14ac:dyDescent="0.25">
      <c r="B1573">
        <v>1573</v>
      </c>
      <c r="C1573">
        <f t="shared" si="48"/>
        <v>7.8650000000000002</v>
      </c>
      <c r="D1573">
        <f t="shared" si="49"/>
        <v>87.989623865110246</v>
      </c>
      <c r="E1573">
        <v>57664</v>
      </c>
    </row>
    <row r="1574" spans="2:5" x14ac:dyDescent="0.25">
      <c r="B1574">
        <v>1574</v>
      </c>
      <c r="C1574">
        <f t="shared" si="48"/>
        <v>7.87</v>
      </c>
      <c r="D1574">
        <f t="shared" si="49"/>
        <v>87.989623865110246</v>
      </c>
      <c r="E1574">
        <v>57664</v>
      </c>
    </row>
    <row r="1575" spans="2:5" x14ac:dyDescent="0.25">
      <c r="B1575">
        <v>1575</v>
      </c>
      <c r="C1575">
        <f t="shared" si="48"/>
        <v>7.875</v>
      </c>
      <c r="D1575">
        <f t="shared" si="49"/>
        <v>87.994201571679255</v>
      </c>
      <c r="E1575">
        <v>57667</v>
      </c>
    </row>
    <row r="1576" spans="2:5" x14ac:dyDescent="0.25">
      <c r="B1576">
        <v>1576</v>
      </c>
      <c r="C1576">
        <f t="shared" si="48"/>
        <v>7.88</v>
      </c>
      <c r="D1576">
        <f t="shared" si="49"/>
        <v>87.994201571679255</v>
      </c>
      <c r="E1576">
        <v>57667</v>
      </c>
    </row>
    <row r="1577" spans="2:5" x14ac:dyDescent="0.25">
      <c r="B1577">
        <v>1577</v>
      </c>
      <c r="C1577">
        <f t="shared" si="48"/>
        <v>7.8849999999999998</v>
      </c>
      <c r="D1577">
        <f t="shared" si="49"/>
        <v>87.994201571679255</v>
      </c>
      <c r="E1577">
        <v>57667</v>
      </c>
    </row>
    <row r="1578" spans="2:5" x14ac:dyDescent="0.25">
      <c r="B1578">
        <v>1578</v>
      </c>
      <c r="C1578">
        <f t="shared" si="48"/>
        <v>7.89</v>
      </c>
      <c r="D1578">
        <f t="shared" si="49"/>
        <v>87.994201571679255</v>
      </c>
      <c r="E1578">
        <v>57667</v>
      </c>
    </row>
    <row r="1579" spans="2:5" x14ac:dyDescent="0.25">
      <c r="B1579">
        <v>1579</v>
      </c>
      <c r="C1579">
        <f t="shared" si="48"/>
        <v>7.8949999999999996</v>
      </c>
      <c r="D1579">
        <f t="shared" si="49"/>
        <v>87.986572060730907</v>
      </c>
      <c r="E1579">
        <v>57662</v>
      </c>
    </row>
    <row r="1580" spans="2:5" x14ac:dyDescent="0.25">
      <c r="B1580">
        <v>1580</v>
      </c>
      <c r="C1580">
        <f t="shared" si="48"/>
        <v>7.9</v>
      </c>
      <c r="D1580">
        <f t="shared" si="49"/>
        <v>87.986572060730907</v>
      </c>
      <c r="E1580">
        <v>57662</v>
      </c>
    </row>
    <row r="1581" spans="2:5" x14ac:dyDescent="0.25">
      <c r="B1581">
        <v>1581</v>
      </c>
      <c r="C1581">
        <f t="shared" si="48"/>
        <v>7.9050000000000002</v>
      </c>
      <c r="D1581">
        <f t="shared" si="49"/>
        <v>87.986572060730907</v>
      </c>
      <c r="E1581">
        <v>57662</v>
      </c>
    </row>
    <row r="1582" spans="2:5" x14ac:dyDescent="0.25">
      <c r="B1582">
        <v>1582</v>
      </c>
      <c r="C1582">
        <f t="shared" si="48"/>
        <v>7.91</v>
      </c>
      <c r="D1582">
        <f t="shared" si="49"/>
        <v>87.986572060730907</v>
      </c>
      <c r="E1582">
        <v>57662</v>
      </c>
    </row>
    <row r="1583" spans="2:5" x14ac:dyDescent="0.25">
      <c r="B1583">
        <v>1583</v>
      </c>
      <c r="C1583">
        <f t="shared" si="48"/>
        <v>7.915</v>
      </c>
      <c r="D1583">
        <f t="shared" si="49"/>
        <v>87.977416647592889</v>
      </c>
      <c r="E1583">
        <v>57656</v>
      </c>
    </row>
    <row r="1584" spans="2:5" x14ac:dyDescent="0.25">
      <c r="B1584">
        <v>1584</v>
      </c>
      <c r="C1584">
        <f t="shared" si="48"/>
        <v>7.92</v>
      </c>
      <c r="D1584">
        <f t="shared" si="49"/>
        <v>87.977416647592889</v>
      </c>
      <c r="E1584">
        <v>57656</v>
      </c>
    </row>
    <row r="1585" spans="2:5" x14ac:dyDescent="0.25">
      <c r="B1585">
        <v>1585</v>
      </c>
      <c r="C1585">
        <f t="shared" si="48"/>
        <v>7.9249999999999998</v>
      </c>
      <c r="D1585">
        <f t="shared" si="49"/>
        <v>87.977416647592889</v>
      </c>
      <c r="E1585">
        <v>57656</v>
      </c>
    </row>
    <row r="1586" spans="2:5" x14ac:dyDescent="0.25">
      <c r="B1586">
        <v>1586</v>
      </c>
      <c r="C1586">
        <f t="shared" si="48"/>
        <v>7.93</v>
      </c>
      <c r="D1586">
        <f t="shared" si="49"/>
        <v>87.977416647592889</v>
      </c>
      <c r="E1586">
        <v>57656</v>
      </c>
    </row>
    <row r="1587" spans="2:5" x14ac:dyDescent="0.25">
      <c r="B1587">
        <v>1587</v>
      </c>
      <c r="C1587">
        <f t="shared" si="48"/>
        <v>7.9349999999999996</v>
      </c>
      <c r="D1587">
        <f t="shared" si="49"/>
        <v>87.995727473868925</v>
      </c>
      <c r="E1587">
        <v>57668</v>
      </c>
    </row>
    <row r="1588" spans="2:5" x14ac:dyDescent="0.25">
      <c r="B1588">
        <v>1588</v>
      </c>
      <c r="C1588">
        <f t="shared" si="48"/>
        <v>7.94</v>
      </c>
      <c r="D1588">
        <f t="shared" si="49"/>
        <v>87.995727473868925</v>
      </c>
      <c r="E1588">
        <v>57668</v>
      </c>
    </row>
    <row r="1589" spans="2:5" x14ac:dyDescent="0.25">
      <c r="B1589">
        <v>1589</v>
      </c>
      <c r="C1589">
        <f t="shared" si="48"/>
        <v>7.9450000000000003</v>
      </c>
      <c r="D1589">
        <f t="shared" si="49"/>
        <v>87.995727473868925</v>
      </c>
      <c r="E1589">
        <v>57668</v>
      </c>
    </row>
    <row r="1590" spans="2:5" x14ac:dyDescent="0.25">
      <c r="B1590">
        <v>1590</v>
      </c>
      <c r="C1590">
        <f t="shared" si="48"/>
        <v>7.95</v>
      </c>
      <c r="D1590">
        <f t="shared" si="49"/>
        <v>87.995727473868925</v>
      </c>
      <c r="E1590">
        <v>57668</v>
      </c>
    </row>
    <row r="1591" spans="2:5" x14ac:dyDescent="0.25">
      <c r="B1591">
        <v>1591</v>
      </c>
      <c r="C1591">
        <f t="shared" si="48"/>
        <v>7.9550000000000001</v>
      </c>
      <c r="D1591">
        <f t="shared" si="49"/>
        <v>88.004882887006943</v>
      </c>
      <c r="E1591">
        <v>57674</v>
      </c>
    </row>
    <row r="1592" spans="2:5" x14ac:dyDescent="0.25">
      <c r="B1592">
        <v>1592</v>
      </c>
      <c r="C1592">
        <f t="shared" si="48"/>
        <v>7.96</v>
      </c>
      <c r="D1592">
        <f t="shared" si="49"/>
        <v>88.004882887006943</v>
      </c>
      <c r="E1592">
        <v>57674</v>
      </c>
    </row>
    <row r="1593" spans="2:5" x14ac:dyDescent="0.25">
      <c r="B1593">
        <v>1593</v>
      </c>
      <c r="C1593">
        <f t="shared" si="48"/>
        <v>7.9649999999999999</v>
      </c>
      <c r="D1593">
        <f t="shared" si="49"/>
        <v>88.004882887006943</v>
      </c>
      <c r="E1593">
        <v>57674</v>
      </c>
    </row>
    <row r="1594" spans="2:5" x14ac:dyDescent="0.25">
      <c r="B1594">
        <v>1594</v>
      </c>
      <c r="C1594">
        <f t="shared" si="48"/>
        <v>7.97</v>
      </c>
      <c r="D1594">
        <f t="shared" si="49"/>
        <v>88.004882887006943</v>
      </c>
      <c r="E1594">
        <v>57674</v>
      </c>
    </row>
    <row r="1595" spans="2:5" x14ac:dyDescent="0.25">
      <c r="B1595">
        <v>1595</v>
      </c>
      <c r="C1595">
        <f t="shared" si="48"/>
        <v>7.9749999999999996</v>
      </c>
      <c r="D1595">
        <f t="shared" si="49"/>
        <v>88.006408789196612</v>
      </c>
      <c r="E1595">
        <v>57675</v>
      </c>
    </row>
    <row r="1596" spans="2:5" x14ac:dyDescent="0.25">
      <c r="B1596">
        <v>1596</v>
      </c>
      <c r="C1596">
        <f t="shared" si="48"/>
        <v>7.98</v>
      </c>
      <c r="D1596">
        <f t="shared" si="49"/>
        <v>88.006408789196612</v>
      </c>
      <c r="E1596">
        <v>57675</v>
      </c>
    </row>
    <row r="1597" spans="2:5" x14ac:dyDescent="0.25">
      <c r="B1597">
        <v>1597</v>
      </c>
      <c r="C1597">
        <f t="shared" si="48"/>
        <v>7.9850000000000003</v>
      </c>
      <c r="D1597">
        <f t="shared" si="49"/>
        <v>88.006408789196612</v>
      </c>
      <c r="E1597">
        <v>57675</v>
      </c>
    </row>
    <row r="1598" spans="2:5" x14ac:dyDescent="0.25">
      <c r="B1598">
        <v>1598</v>
      </c>
      <c r="C1598">
        <f t="shared" si="48"/>
        <v>7.99</v>
      </c>
      <c r="D1598">
        <f t="shared" si="49"/>
        <v>88.006408789196612</v>
      </c>
      <c r="E1598">
        <v>57675</v>
      </c>
    </row>
    <row r="1599" spans="2:5" x14ac:dyDescent="0.25">
      <c r="B1599">
        <v>1599</v>
      </c>
      <c r="C1599">
        <f t="shared" si="48"/>
        <v>7.9950000000000001</v>
      </c>
      <c r="D1599">
        <f t="shared" si="49"/>
        <v>88.001831082627604</v>
      </c>
      <c r="E1599">
        <v>57672</v>
      </c>
    </row>
    <row r="1600" spans="2:5" x14ac:dyDescent="0.25">
      <c r="B1600">
        <v>1600</v>
      </c>
      <c r="C1600">
        <f t="shared" si="48"/>
        <v>8</v>
      </c>
      <c r="D1600">
        <f t="shared" si="49"/>
        <v>88.001831082627604</v>
      </c>
      <c r="E1600">
        <v>57672</v>
      </c>
    </row>
    <row r="1601" spans="2:5" x14ac:dyDescent="0.25">
      <c r="B1601">
        <v>1601</v>
      </c>
      <c r="C1601">
        <f t="shared" si="48"/>
        <v>8.0050000000000008</v>
      </c>
      <c r="D1601">
        <f t="shared" si="49"/>
        <v>88.001831082627604</v>
      </c>
      <c r="E1601">
        <v>57672</v>
      </c>
    </row>
    <row r="1602" spans="2:5" x14ac:dyDescent="0.25">
      <c r="B1602">
        <v>1602</v>
      </c>
      <c r="C1602">
        <f t="shared" ref="C1602:C1665" si="50">B1602/200</f>
        <v>8.01</v>
      </c>
      <c r="D1602">
        <f t="shared" ref="D1602:D1665" si="51">E1602/65535*100</f>
        <v>88.001831082627604</v>
      </c>
      <c r="E1602">
        <v>57672</v>
      </c>
    </row>
    <row r="1603" spans="2:5" x14ac:dyDescent="0.25">
      <c r="B1603">
        <v>1603</v>
      </c>
      <c r="C1603">
        <f t="shared" si="50"/>
        <v>8.0150000000000006</v>
      </c>
      <c r="D1603">
        <f t="shared" si="51"/>
        <v>88.043030441748684</v>
      </c>
      <c r="E1603">
        <v>57699</v>
      </c>
    </row>
    <row r="1604" spans="2:5" x14ac:dyDescent="0.25">
      <c r="B1604">
        <v>1604</v>
      </c>
      <c r="C1604">
        <f t="shared" si="50"/>
        <v>8.02</v>
      </c>
      <c r="D1604">
        <f t="shared" si="51"/>
        <v>88.043030441748684</v>
      </c>
      <c r="E1604">
        <v>57699</v>
      </c>
    </row>
    <row r="1605" spans="2:5" x14ac:dyDescent="0.25">
      <c r="B1605">
        <v>1605</v>
      </c>
      <c r="C1605">
        <f t="shared" si="50"/>
        <v>8.0250000000000004</v>
      </c>
      <c r="D1605">
        <f t="shared" si="51"/>
        <v>88.043030441748684</v>
      </c>
      <c r="E1605">
        <v>57699</v>
      </c>
    </row>
    <row r="1606" spans="2:5" x14ac:dyDescent="0.25">
      <c r="B1606">
        <v>1606</v>
      </c>
      <c r="C1606">
        <f t="shared" si="50"/>
        <v>8.0299999999999994</v>
      </c>
      <c r="D1606">
        <f t="shared" si="51"/>
        <v>88.043030441748684</v>
      </c>
      <c r="E1606">
        <v>57699</v>
      </c>
    </row>
    <row r="1607" spans="2:5" x14ac:dyDescent="0.25">
      <c r="B1607">
        <v>1607</v>
      </c>
      <c r="C1607">
        <f t="shared" si="50"/>
        <v>8.0350000000000001</v>
      </c>
      <c r="D1607">
        <f t="shared" si="51"/>
        <v>88.044556343938353</v>
      </c>
      <c r="E1607">
        <v>57700</v>
      </c>
    </row>
    <row r="1608" spans="2:5" x14ac:dyDescent="0.25">
      <c r="B1608">
        <v>1608</v>
      </c>
      <c r="C1608">
        <f t="shared" si="50"/>
        <v>8.0399999999999991</v>
      </c>
      <c r="D1608">
        <f t="shared" si="51"/>
        <v>88.044556343938353</v>
      </c>
      <c r="E1608">
        <v>57700</v>
      </c>
    </row>
    <row r="1609" spans="2:5" x14ac:dyDescent="0.25">
      <c r="B1609">
        <v>1609</v>
      </c>
      <c r="C1609">
        <f t="shared" si="50"/>
        <v>8.0449999999999999</v>
      </c>
      <c r="D1609">
        <f t="shared" si="51"/>
        <v>88.044556343938353</v>
      </c>
      <c r="E1609">
        <v>57700</v>
      </c>
    </row>
    <row r="1610" spans="2:5" x14ac:dyDescent="0.25">
      <c r="B1610">
        <v>1610</v>
      </c>
      <c r="C1610">
        <f t="shared" si="50"/>
        <v>8.0500000000000007</v>
      </c>
      <c r="D1610">
        <f t="shared" si="51"/>
        <v>88.044556343938353</v>
      </c>
      <c r="E1610">
        <v>57700</v>
      </c>
    </row>
    <row r="1611" spans="2:5" x14ac:dyDescent="0.25">
      <c r="B1611">
        <v>1611</v>
      </c>
      <c r="C1611">
        <f t="shared" si="50"/>
        <v>8.0549999999999997</v>
      </c>
      <c r="D1611">
        <f t="shared" si="51"/>
        <v>88.053711757076371</v>
      </c>
      <c r="E1611">
        <v>57706</v>
      </c>
    </row>
    <row r="1612" spans="2:5" x14ac:dyDescent="0.25">
      <c r="B1612">
        <v>1612</v>
      </c>
      <c r="C1612">
        <f t="shared" si="50"/>
        <v>8.06</v>
      </c>
      <c r="D1612">
        <f t="shared" si="51"/>
        <v>88.053711757076371</v>
      </c>
      <c r="E1612">
        <v>57706</v>
      </c>
    </row>
    <row r="1613" spans="2:5" x14ac:dyDescent="0.25">
      <c r="B1613">
        <v>1613</v>
      </c>
      <c r="C1613">
        <f t="shared" si="50"/>
        <v>8.0649999999999995</v>
      </c>
      <c r="D1613">
        <f t="shared" si="51"/>
        <v>88.053711757076371</v>
      </c>
      <c r="E1613">
        <v>57706</v>
      </c>
    </row>
    <row r="1614" spans="2:5" x14ac:dyDescent="0.25">
      <c r="B1614">
        <v>1614</v>
      </c>
      <c r="C1614">
        <f t="shared" si="50"/>
        <v>8.07</v>
      </c>
      <c r="D1614">
        <f t="shared" si="51"/>
        <v>88.053711757076371</v>
      </c>
      <c r="E1614">
        <v>57706</v>
      </c>
    </row>
    <row r="1615" spans="2:5" x14ac:dyDescent="0.25">
      <c r="B1615">
        <v>1615</v>
      </c>
      <c r="C1615">
        <f t="shared" si="50"/>
        <v>8.0749999999999993</v>
      </c>
      <c r="D1615">
        <f t="shared" si="51"/>
        <v>88.012512397955291</v>
      </c>
      <c r="E1615">
        <v>57679</v>
      </c>
    </row>
    <row r="1616" spans="2:5" x14ac:dyDescent="0.25">
      <c r="B1616">
        <v>1616</v>
      </c>
      <c r="C1616">
        <f t="shared" si="50"/>
        <v>8.08</v>
      </c>
      <c r="D1616">
        <f t="shared" si="51"/>
        <v>88.012512397955291</v>
      </c>
      <c r="E1616">
        <v>57679</v>
      </c>
    </row>
    <row r="1617" spans="2:5" x14ac:dyDescent="0.25">
      <c r="B1617">
        <v>1617</v>
      </c>
      <c r="C1617">
        <f t="shared" si="50"/>
        <v>8.0850000000000009</v>
      </c>
      <c r="D1617">
        <f t="shared" si="51"/>
        <v>88.012512397955291</v>
      </c>
      <c r="E1617">
        <v>57679</v>
      </c>
    </row>
    <row r="1618" spans="2:5" x14ac:dyDescent="0.25">
      <c r="B1618">
        <v>1618</v>
      </c>
      <c r="C1618">
        <f t="shared" si="50"/>
        <v>8.09</v>
      </c>
      <c r="D1618">
        <f t="shared" si="51"/>
        <v>88.012512397955291</v>
      </c>
      <c r="E1618">
        <v>57679</v>
      </c>
    </row>
    <row r="1619" spans="2:5" x14ac:dyDescent="0.25">
      <c r="B1619">
        <v>1619</v>
      </c>
      <c r="C1619">
        <f t="shared" si="50"/>
        <v>8.0950000000000006</v>
      </c>
      <c r="D1619">
        <f t="shared" si="51"/>
        <v>87.899595635919738</v>
      </c>
      <c r="E1619">
        <v>57605</v>
      </c>
    </row>
    <row r="1620" spans="2:5" x14ac:dyDescent="0.25">
      <c r="B1620">
        <v>1620</v>
      </c>
      <c r="C1620">
        <f t="shared" si="50"/>
        <v>8.1</v>
      </c>
      <c r="D1620">
        <f t="shared" si="51"/>
        <v>87.899595635919738</v>
      </c>
      <c r="E1620">
        <v>57605</v>
      </c>
    </row>
    <row r="1621" spans="2:5" x14ac:dyDescent="0.25">
      <c r="B1621">
        <v>1621</v>
      </c>
      <c r="C1621">
        <f t="shared" si="50"/>
        <v>8.1050000000000004</v>
      </c>
      <c r="D1621">
        <f t="shared" si="51"/>
        <v>87.899595635919738</v>
      </c>
      <c r="E1621">
        <v>57605</v>
      </c>
    </row>
    <row r="1622" spans="2:5" x14ac:dyDescent="0.25">
      <c r="B1622">
        <v>1622</v>
      </c>
      <c r="C1622">
        <f t="shared" si="50"/>
        <v>8.11</v>
      </c>
      <c r="D1622">
        <f t="shared" si="51"/>
        <v>87.899595635919738</v>
      </c>
      <c r="E1622">
        <v>57605</v>
      </c>
    </row>
    <row r="1623" spans="2:5" x14ac:dyDescent="0.25">
      <c r="B1623">
        <v>1623</v>
      </c>
      <c r="C1623">
        <f t="shared" si="50"/>
        <v>8.1150000000000002</v>
      </c>
      <c r="D1623">
        <f t="shared" si="51"/>
        <v>87.643244068055239</v>
      </c>
      <c r="E1623">
        <v>57437</v>
      </c>
    </row>
    <row r="1624" spans="2:5" x14ac:dyDescent="0.25">
      <c r="B1624">
        <v>1624</v>
      </c>
      <c r="C1624">
        <f t="shared" si="50"/>
        <v>8.1199999999999992</v>
      </c>
      <c r="D1624">
        <f t="shared" si="51"/>
        <v>87.643244068055239</v>
      </c>
      <c r="E1624">
        <v>57437</v>
      </c>
    </row>
    <row r="1625" spans="2:5" x14ac:dyDescent="0.25">
      <c r="B1625">
        <v>1625</v>
      </c>
      <c r="C1625">
        <f t="shared" si="50"/>
        <v>8.125</v>
      </c>
      <c r="D1625">
        <f t="shared" si="51"/>
        <v>87.643244068055239</v>
      </c>
      <c r="E1625">
        <v>57437</v>
      </c>
    </row>
    <row r="1626" spans="2:5" x14ac:dyDescent="0.25">
      <c r="B1626">
        <v>1626</v>
      </c>
      <c r="C1626">
        <f t="shared" si="50"/>
        <v>8.1300000000000008</v>
      </c>
      <c r="D1626">
        <f t="shared" si="51"/>
        <v>87.643244068055239</v>
      </c>
      <c r="E1626">
        <v>57437</v>
      </c>
    </row>
    <row r="1627" spans="2:5" x14ac:dyDescent="0.25">
      <c r="B1627">
        <v>1627</v>
      </c>
      <c r="C1627">
        <f t="shared" si="50"/>
        <v>8.1349999999999998</v>
      </c>
      <c r="D1627">
        <f t="shared" si="51"/>
        <v>87.159533073929964</v>
      </c>
      <c r="E1627">
        <v>57120</v>
      </c>
    </row>
    <row r="1628" spans="2:5" x14ac:dyDescent="0.25">
      <c r="B1628">
        <v>1628</v>
      </c>
      <c r="C1628">
        <f t="shared" si="50"/>
        <v>8.14</v>
      </c>
      <c r="D1628">
        <f t="shared" si="51"/>
        <v>87.159533073929964</v>
      </c>
      <c r="E1628">
        <v>57120</v>
      </c>
    </row>
    <row r="1629" spans="2:5" x14ac:dyDescent="0.25">
      <c r="B1629">
        <v>1629</v>
      </c>
      <c r="C1629">
        <f t="shared" si="50"/>
        <v>8.1449999999999996</v>
      </c>
      <c r="D1629">
        <f t="shared" si="51"/>
        <v>87.159533073929964</v>
      </c>
      <c r="E1629">
        <v>57120</v>
      </c>
    </row>
    <row r="1630" spans="2:5" x14ac:dyDescent="0.25">
      <c r="B1630">
        <v>1630</v>
      </c>
      <c r="C1630">
        <f t="shared" si="50"/>
        <v>8.15</v>
      </c>
      <c r="D1630">
        <f t="shared" si="51"/>
        <v>87.159533073929964</v>
      </c>
      <c r="E1630">
        <v>57120</v>
      </c>
    </row>
    <row r="1631" spans="2:5" x14ac:dyDescent="0.25">
      <c r="B1631">
        <v>1631</v>
      </c>
      <c r="C1631">
        <f t="shared" si="50"/>
        <v>8.1549999999999994</v>
      </c>
      <c r="D1631">
        <f t="shared" si="51"/>
        <v>86.771953917753876</v>
      </c>
      <c r="E1631">
        <v>56866</v>
      </c>
    </row>
    <row r="1632" spans="2:5" x14ac:dyDescent="0.25">
      <c r="B1632">
        <v>1632</v>
      </c>
      <c r="C1632">
        <f t="shared" si="50"/>
        <v>8.16</v>
      </c>
      <c r="D1632">
        <f t="shared" si="51"/>
        <v>86.771953917753876</v>
      </c>
      <c r="E1632">
        <v>56866</v>
      </c>
    </row>
    <row r="1633" spans="2:5" x14ac:dyDescent="0.25">
      <c r="B1633">
        <v>1633</v>
      </c>
      <c r="C1633">
        <f t="shared" si="50"/>
        <v>8.1649999999999991</v>
      </c>
      <c r="D1633">
        <f t="shared" si="51"/>
        <v>86.771953917753876</v>
      </c>
      <c r="E1633">
        <v>56866</v>
      </c>
    </row>
    <row r="1634" spans="2:5" x14ac:dyDescent="0.25">
      <c r="B1634">
        <v>1634</v>
      </c>
      <c r="C1634">
        <f t="shared" si="50"/>
        <v>8.17</v>
      </c>
      <c r="D1634">
        <f t="shared" si="51"/>
        <v>86.771953917753876</v>
      </c>
      <c r="E1634">
        <v>56866</v>
      </c>
    </row>
    <row r="1635" spans="2:5" x14ac:dyDescent="0.25">
      <c r="B1635">
        <v>1635</v>
      </c>
      <c r="C1635">
        <f t="shared" si="50"/>
        <v>8.1750000000000007</v>
      </c>
      <c r="D1635">
        <f t="shared" si="51"/>
        <v>86.625467307545591</v>
      </c>
      <c r="E1635">
        <v>56770</v>
      </c>
    </row>
    <row r="1636" spans="2:5" x14ac:dyDescent="0.25">
      <c r="B1636">
        <v>1636</v>
      </c>
      <c r="C1636">
        <f t="shared" si="50"/>
        <v>8.18</v>
      </c>
      <c r="D1636">
        <f t="shared" si="51"/>
        <v>86.625467307545591</v>
      </c>
      <c r="E1636">
        <v>56770</v>
      </c>
    </row>
    <row r="1637" spans="2:5" x14ac:dyDescent="0.25">
      <c r="B1637">
        <v>1637</v>
      </c>
      <c r="C1637">
        <f t="shared" si="50"/>
        <v>8.1850000000000005</v>
      </c>
      <c r="D1637">
        <f t="shared" si="51"/>
        <v>86.625467307545591</v>
      </c>
      <c r="E1637">
        <v>56770</v>
      </c>
    </row>
    <row r="1638" spans="2:5" x14ac:dyDescent="0.25">
      <c r="B1638">
        <v>1638</v>
      </c>
      <c r="C1638">
        <f t="shared" si="50"/>
        <v>8.19</v>
      </c>
      <c r="D1638">
        <f t="shared" si="51"/>
        <v>86.625467307545591</v>
      </c>
      <c r="E1638">
        <v>56770</v>
      </c>
    </row>
    <row r="1639" spans="2:5" x14ac:dyDescent="0.25">
      <c r="B1639">
        <v>1639</v>
      </c>
      <c r="C1639">
        <f t="shared" si="50"/>
        <v>8.1950000000000003</v>
      </c>
      <c r="D1639">
        <f t="shared" si="51"/>
        <v>86.634622720683609</v>
      </c>
      <c r="E1639">
        <v>56776</v>
      </c>
    </row>
    <row r="1640" spans="2:5" x14ac:dyDescent="0.25">
      <c r="B1640">
        <v>1640</v>
      </c>
      <c r="C1640">
        <f t="shared" si="50"/>
        <v>8.1999999999999993</v>
      </c>
      <c r="D1640">
        <f t="shared" si="51"/>
        <v>86.634622720683609</v>
      </c>
      <c r="E1640">
        <v>56776</v>
      </c>
    </row>
    <row r="1641" spans="2:5" x14ac:dyDescent="0.25">
      <c r="B1641">
        <v>1641</v>
      </c>
      <c r="C1641">
        <f t="shared" si="50"/>
        <v>8.2050000000000001</v>
      </c>
      <c r="D1641">
        <f t="shared" si="51"/>
        <v>86.634622720683609</v>
      </c>
      <c r="E1641">
        <v>56776</v>
      </c>
    </row>
    <row r="1642" spans="2:5" x14ac:dyDescent="0.25">
      <c r="B1642">
        <v>1642</v>
      </c>
      <c r="C1642">
        <f t="shared" si="50"/>
        <v>8.2100000000000009</v>
      </c>
      <c r="D1642">
        <f t="shared" si="51"/>
        <v>86.634622720683609</v>
      </c>
      <c r="E1642">
        <v>56776</v>
      </c>
    </row>
    <row r="1643" spans="2:5" x14ac:dyDescent="0.25">
      <c r="B1643">
        <v>1643</v>
      </c>
      <c r="C1643">
        <f t="shared" si="50"/>
        <v>8.2149999999999999</v>
      </c>
      <c r="D1643">
        <f t="shared" si="51"/>
        <v>86.724650949874118</v>
      </c>
      <c r="E1643">
        <v>56835</v>
      </c>
    </row>
    <row r="1644" spans="2:5" x14ac:dyDescent="0.25">
      <c r="B1644">
        <v>1644</v>
      </c>
      <c r="C1644">
        <f t="shared" si="50"/>
        <v>8.2200000000000006</v>
      </c>
      <c r="D1644">
        <f t="shared" si="51"/>
        <v>86.724650949874118</v>
      </c>
      <c r="E1644">
        <v>56835</v>
      </c>
    </row>
    <row r="1645" spans="2:5" x14ac:dyDescent="0.25">
      <c r="B1645">
        <v>1645</v>
      </c>
      <c r="C1645">
        <f t="shared" si="50"/>
        <v>8.2249999999999996</v>
      </c>
      <c r="D1645">
        <f t="shared" si="51"/>
        <v>86.724650949874118</v>
      </c>
      <c r="E1645">
        <v>56835</v>
      </c>
    </row>
    <row r="1646" spans="2:5" x14ac:dyDescent="0.25">
      <c r="B1646">
        <v>1646</v>
      </c>
      <c r="C1646">
        <f t="shared" si="50"/>
        <v>8.23</v>
      </c>
      <c r="D1646">
        <f t="shared" si="51"/>
        <v>86.724650949874118</v>
      </c>
      <c r="E1646">
        <v>56835</v>
      </c>
    </row>
    <row r="1647" spans="2:5" x14ac:dyDescent="0.25">
      <c r="B1647">
        <v>1647</v>
      </c>
      <c r="C1647">
        <f t="shared" si="50"/>
        <v>8.2349999999999994</v>
      </c>
      <c r="D1647">
        <f t="shared" si="51"/>
        <v>86.919966430151831</v>
      </c>
      <c r="E1647">
        <v>56963</v>
      </c>
    </row>
    <row r="1648" spans="2:5" x14ac:dyDescent="0.25">
      <c r="B1648">
        <v>1648</v>
      </c>
      <c r="C1648">
        <f t="shared" si="50"/>
        <v>8.24</v>
      </c>
      <c r="D1648">
        <f t="shared" si="51"/>
        <v>86.919966430151831</v>
      </c>
      <c r="E1648">
        <v>56963</v>
      </c>
    </row>
    <row r="1649" spans="2:5" x14ac:dyDescent="0.25">
      <c r="B1649">
        <v>1649</v>
      </c>
      <c r="C1649">
        <f t="shared" si="50"/>
        <v>8.2449999999999992</v>
      </c>
      <c r="D1649">
        <f t="shared" si="51"/>
        <v>86.919966430151831</v>
      </c>
      <c r="E1649">
        <v>56963</v>
      </c>
    </row>
    <row r="1650" spans="2:5" x14ac:dyDescent="0.25">
      <c r="B1650">
        <v>1650</v>
      </c>
      <c r="C1650">
        <f t="shared" si="50"/>
        <v>8.25</v>
      </c>
      <c r="D1650">
        <f t="shared" si="51"/>
        <v>86.919966430151831</v>
      </c>
      <c r="E1650">
        <v>56963</v>
      </c>
    </row>
    <row r="1651" spans="2:5" x14ac:dyDescent="0.25">
      <c r="B1651">
        <v>1651</v>
      </c>
      <c r="C1651">
        <f t="shared" si="50"/>
        <v>8.2550000000000008</v>
      </c>
      <c r="D1651">
        <f t="shared" si="51"/>
        <v>87.104600595101857</v>
      </c>
      <c r="E1651">
        <v>57084</v>
      </c>
    </row>
    <row r="1652" spans="2:5" x14ac:dyDescent="0.25">
      <c r="B1652">
        <v>1652</v>
      </c>
      <c r="C1652">
        <f t="shared" si="50"/>
        <v>8.26</v>
      </c>
      <c r="D1652">
        <f t="shared" si="51"/>
        <v>87.104600595101857</v>
      </c>
      <c r="E1652">
        <v>57084</v>
      </c>
    </row>
    <row r="1653" spans="2:5" x14ac:dyDescent="0.25">
      <c r="B1653">
        <v>1653</v>
      </c>
      <c r="C1653">
        <f t="shared" si="50"/>
        <v>8.2650000000000006</v>
      </c>
      <c r="D1653">
        <f t="shared" si="51"/>
        <v>87.104600595101857</v>
      </c>
      <c r="E1653">
        <v>57084</v>
      </c>
    </row>
    <row r="1654" spans="2:5" x14ac:dyDescent="0.25">
      <c r="B1654">
        <v>1654</v>
      </c>
      <c r="C1654">
        <f t="shared" si="50"/>
        <v>8.27</v>
      </c>
      <c r="D1654">
        <f t="shared" si="51"/>
        <v>87.104600595101857</v>
      </c>
      <c r="E1654">
        <v>57084</v>
      </c>
    </row>
    <row r="1655" spans="2:5" x14ac:dyDescent="0.25">
      <c r="B1655">
        <v>1655</v>
      </c>
      <c r="C1655">
        <f t="shared" si="50"/>
        <v>8.2750000000000004</v>
      </c>
      <c r="D1655">
        <f t="shared" si="51"/>
        <v>87.26024261844816</v>
      </c>
      <c r="E1655">
        <v>57186</v>
      </c>
    </row>
    <row r="1656" spans="2:5" x14ac:dyDescent="0.25">
      <c r="B1656">
        <v>1656</v>
      </c>
      <c r="C1656">
        <f t="shared" si="50"/>
        <v>8.2799999999999994</v>
      </c>
      <c r="D1656">
        <f t="shared" si="51"/>
        <v>87.26024261844816</v>
      </c>
      <c r="E1656">
        <v>57186</v>
      </c>
    </row>
    <row r="1657" spans="2:5" x14ac:dyDescent="0.25">
      <c r="B1657">
        <v>1657</v>
      </c>
      <c r="C1657">
        <f t="shared" si="50"/>
        <v>8.2850000000000001</v>
      </c>
      <c r="D1657">
        <f t="shared" si="51"/>
        <v>87.26024261844816</v>
      </c>
      <c r="E1657">
        <v>57186</v>
      </c>
    </row>
    <row r="1658" spans="2:5" x14ac:dyDescent="0.25">
      <c r="B1658">
        <v>1658</v>
      </c>
      <c r="C1658">
        <f t="shared" si="50"/>
        <v>8.2899999999999991</v>
      </c>
      <c r="D1658">
        <f t="shared" si="51"/>
        <v>87.26024261844816</v>
      </c>
      <c r="E1658">
        <v>57186</v>
      </c>
    </row>
    <row r="1659" spans="2:5" x14ac:dyDescent="0.25">
      <c r="B1659">
        <v>1659</v>
      </c>
      <c r="C1659">
        <f t="shared" si="50"/>
        <v>8.2949999999999999</v>
      </c>
      <c r="D1659">
        <f t="shared" si="51"/>
        <v>87.353322652018008</v>
      </c>
      <c r="E1659">
        <v>57247</v>
      </c>
    </row>
    <row r="1660" spans="2:5" x14ac:dyDescent="0.25">
      <c r="B1660">
        <v>1660</v>
      </c>
      <c r="C1660">
        <f t="shared" si="50"/>
        <v>8.3000000000000007</v>
      </c>
      <c r="D1660">
        <f t="shared" si="51"/>
        <v>87.353322652018008</v>
      </c>
      <c r="E1660">
        <v>57247</v>
      </c>
    </row>
    <row r="1661" spans="2:5" x14ac:dyDescent="0.25">
      <c r="B1661">
        <v>1661</v>
      </c>
      <c r="C1661">
        <f t="shared" si="50"/>
        <v>8.3049999999999997</v>
      </c>
      <c r="D1661">
        <f t="shared" si="51"/>
        <v>87.353322652018008</v>
      </c>
      <c r="E1661">
        <v>57247</v>
      </c>
    </row>
    <row r="1662" spans="2:5" x14ac:dyDescent="0.25">
      <c r="B1662">
        <v>1662</v>
      </c>
      <c r="C1662">
        <f t="shared" si="50"/>
        <v>8.31</v>
      </c>
      <c r="D1662">
        <f t="shared" si="51"/>
        <v>87.353322652018008</v>
      </c>
      <c r="E1662">
        <v>57247</v>
      </c>
    </row>
    <row r="1663" spans="2:5" x14ac:dyDescent="0.25">
      <c r="B1663">
        <v>1663</v>
      </c>
      <c r="C1663">
        <f t="shared" si="50"/>
        <v>8.3149999999999995</v>
      </c>
      <c r="D1663">
        <f t="shared" si="51"/>
        <v>87.454032196536204</v>
      </c>
      <c r="E1663">
        <v>57313</v>
      </c>
    </row>
    <row r="1664" spans="2:5" x14ac:dyDescent="0.25">
      <c r="B1664">
        <v>1664</v>
      </c>
      <c r="C1664">
        <f t="shared" si="50"/>
        <v>8.32</v>
      </c>
      <c r="D1664">
        <f t="shared" si="51"/>
        <v>87.454032196536204</v>
      </c>
      <c r="E1664">
        <v>57313</v>
      </c>
    </row>
    <row r="1665" spans="2:5" x14ac:dyDescent="0.25">
      <c r="B1665">
        <v>1665</v>
      </c>
      <c r="C1665">
        <f t="shared" si="50"/>
        <v>8.3249999999999993</v>
      </c>
      <c r="D1665">
        <f t="shared" si="51"/>
        <v>87.454032196536204</v>
      </c>
      <c r="E1665">
        <v>57313</v>
      </c>
    </row>
    <row r="1666" spans="2:5" x14ac:dyDescent="0.25">
      <c r="B1666">
        <v>1666</v>
      </c>
      <c r="C1666">
        <f t="shared" ref="C1666:C1729" si="52">B1666/200</f>
        <v>8.33</v>
      </c>
      <c r="D1666">
        <f t="shared" ref="D1666:D1729" si="53">E1666/65535*100</f>
        <v>87.454032196536204</v>
      </c>
      <c r="E1666">
        <v>57313</v>
      </c>
    </row>
    <row r="1667" spans="2:5" x14ac:dyDescent="0.25">
      <c r="B1667">
        <v>1667</v>
      </c>
      <c r="C1667">
        <f t="shared" si="52"/>
        <v>8.3350000000000009</v>
      </c>
      <c r="D1667">
        <f t="shared" si="53"/>
        <v>87.533379110399025</v>
      </c>
      <c r="E1667">
        <v>57365</v>
      </c>
    </row>
    <row r="1668" spans="2:5" x14ac:dyDescent="0.25">
      <c r="B1668">
        <v>1668</v>
      </c>
      <c r="C1668">
        <f t="shared" si="52"/>
        <v>8.34</v>
      </c>
      <c r="D1668">
        <f t="shared" si="53"/>
        <v>87.533379110399025</v>
      </c>
      <c r="E1668">
        <v>57365</v>
      </c>
    </row>
    <row r="1669" spans="2:5" x14ac:dyDescent="0.25">
      <c r="B1669">
        <v>1669</v>
      </c>
      <c r="C1669">
        <f t="shared" si="52"/>
        <v>8.3450000000000006</v>
      </c>
      <c r="D1669">
        <f t="shared" si="53"/>
        <v>87.533379110399025</v>
      </c>
      <c r="E1669">
        <v>57365</v>
      </c>
    </row>
    <row r="1670" spans="2:5" x14ac:dyDescent="0.25">
      <c r="B1670">
        <v>1670</v>
      </c>
      <c r="C1670">
        <f t="shared" si="52"/>
        <v>8.35</v>
      </c>
      <c r="D1670">
        <f t="shared" si="53"/>
        <v>87.533379110399025</v>
      </c>
      <c r="E1670">
        <v>57365</v>
      </c>
    </row>
    <row r="1671" spans="2:5" x14ac:dyDescent="0.25">
      <c r="B1671">
        <v>1671</v>
      </c>
      <c r="C1671">
        <f t="shared" si="52"/>
        <v>8.3550000000000004</v>
      </c>
      <c r="D1671">
        <f t="shared" si="53"/>
        <v>87.563897154192418</v>
      </c>
      <c r="E1671">
        <v>57385</v>
      </c>
    </row>
    <row r="1672" spans="2:5" x14ac:dyDescent="0.25">
      <c r="B1672">
        <v>1672</v>
      </c>
      <c r="C1672">
        <f t="shared" si="52"/>
        <v>8.36</v>
      </c>
      <c r="D1672">
        <f t="shared" si="53"/>
        <v>87.563897154192418</v>
      </c>
      <c r="E1672">
        <v>57385</v>
      </c>
    </row>
    <row r="1673" spans="2:5" x14ac:dyDescent="0.25">
      <c r="B1673">
        <v>1673</v>
      </c>
      <c r="C1673">
        <f t="shared" si="52"/>
        <v>8.3650000000000002</v>
      </c>
      <c r="D1673">
        <f t="shared" si="53"/>
        <v>87.563897154192418</v>
      </c>
      <c r="E1673">
        <v>57385</v>
      </c>
    </row>
    <row r="1674" spans="2:5" x14ac:dyDescent="0.25">
      <c r="B1674">
        <v>1674</v>
      </c>
      <c r="C1674">
        <f t="shared" si="52"/>
        <v>8.3699999999999992</v>
      </c>
      <c r="D1674">
        <f t="shared" si="53"/>
        <v>87.563897154192418</v>
      </c>
      <c r="E1674">
        <v>57385</v>
      </c>
    </row>
    <row r="1675" spans="2:5" x14ac:dyDescent="0.25">
      <c r="B1675">
        <v>1675</v>
      </c>
      <c r="C1675">
        <f t="shared" si="52"/>
        <v>8.375</v>
      </c>
      <c r="D1675">
        <f t="shared" si="53"/>
        <v>87.562371252002748</v>
      </c>
      <c r="E1675">
        <v>57384</v>
      </c>
    </row>
    <row r="1676" spans="2:5" x14ac:dyDescent="0.25">
      <c r="B1676">
        <v>1676</v>
      </c>
      <c r="C1676">
        <f t="shared" si="52"/>
        <v>8.3800000000000008</v>
      </c>
      <c r="D1676">
        <f t="shared" si="53"/>
        <v>87.562371252002748</v>
      </c>
      <c r="E1676">
        <v>57384</v>
      </c>
    </row>
    <row r="1677" spans="2:5" x14ac:dyDescent="0.25">
      <c r="B1677">
        <v>1677</v>
      </c>
      <c r="C1677">
        <f t="shared" si="52"/>
        <v>8.3849999999999998</v>
      </c>
      <c r="D1677">
        <f t="shared" si="53"/>
        <v>87.562371252002748</v>
      </c>
      <c r="E1677">
        <v>57384</v>
      </c>
    </row>
    <row r="1678" spans="2:5" x14ac:dyDescent="0.25">
      <c r="B1678">
        <v>1678</v>
      </c>
      <c r="C1678">
        <f t="shared" si="52"/>
        <v>8.39</v>
      </c>
      <c r="D1678">
        <f t="shared" si="53"/>
        <v>87.562371252002748</v>
      </c>
      <c r="E1678">
        <v>57384</v>
      </c>
    </row>
    <row r="1679" spans="2:5" x14ac:dyDescent="0.25">
      <c r="B1679">
        <v>1679</v>
      </c>
      <c r="C1679">
        <f t="shared" si="52"/>
        <v>8.3949999999999996</v>
      </c>
      <c r="D1679">
        <f t="shared" si="53"/>
        <v>87.551689936675061</v>
      </c>
      <c r="E1679">
        <v>57377</v>
      </c>
    </row>
    <row r="1680" spans="2:5" x14ac:dyDescent="0.25">
      <c r="B1680">
        <v>1680</v>
      </c>
      <c r="C1680">
        <f t="shared" si="52"/>
        <v>8.4</v>
      </c>
      <c r="D1680">
        <f t="shared" si="53"/>
        <v>87.551689936675061</v>
      </c>
      <c r="E1680">
        <v>57377</v>
      </c>
    </row>
    <row r="1681" spans="2:5" x14ac:dyDescent="0.25">
      <c r="B1681">
        <v>1681</v>
      </c>
      <c r="C1681">
        <f t="shared" si="52"/>
        <v>8.4049999999999994</v>
      </c>
      <c r="D1681">
        <f t="shared" si="53"/>
        <v>87.551689936675061</v>
      </c>
      <c r="E1681">
        <v>57377</v>
      </c>
    </row>
    <row r="1682" spans="2:5" x14ac:dyDescent="0.25">
      <c r="B1682">
        <v>1682</v>
      </c>
      <c r="C1682">
        <f t="shared" si="52"/>
        <v>8.41</v>
      </c>
      <c r="D1682">
        <f t="shared" si="53"/>
        <v>87.551689936675061</v>
      </c>
      <c r="E1682">
        <v>57377</v>
      </c>
    </row>
    <row r="1683" spans="2:5" x14ac:dyDescent="0.25">
      <c r="B1683">
        <v>1683</v>
      </c>
      <c r="C1683">
        <f t="shared" si="52"/>
        <v>8.4149999999999991</v>
      </c>
      <c r="D1683">
        <f t="shared" si="53"/>
        <v>87.508964675364311</v>
      </c>
      <c r="E1683">
        <v>57349</v>
      </c>
    </row>
    <row r="1684" spans="2:5" x14ac:dyDescent="0.25">
      <c r="B1684">
        <v>1684</v>
      </c>
      <c r="C1684">
        <f t="shared" si="52"/>
        <v>8.42</v>
      </c>
      <c r="D1684">
        <f t="shared" si="53"/>
        <v>87.508964675364311</v>
      </c>
      <c r="E1684">
        <v>57349</v>
      </c>
    </row>
    <row r="1685" spans="2:5" x14ac:dyDescent="0.25">
      <c r="B1685">
        <v>1685</v>
      </c>
      <c r="C1685">
        <f t="shared" si="52"/>
        <v>8.4250000000000007</v>
      </c>
      <c r="D1685">
        <f t="shared" si="53"/>
        <v>87.508964675364311</v>
      </c>
      <c r="E1685">
        <v>57349</v>
      </c>
    </row>
    <row r="1686" spans="2:5" x14ac:dyDescent="0.25">
      <c r="B1686">
        <v>1686</v>
      </c>
      <c r="C1686">
        <f t="shared" si="52"/>
        <v>8.43</v>
      </c>
      <c r="D1686">
        <f t="shared" si="53"/>
        <v>87.508964675364311</v>
      </c>
      <c r="E1686">
        <v>57349</v>
      </c>
    </row>
    <row r="1687" spans="2:5" x14ac:dyDescent="0.25">
      <c r="B1687">
        <v>1687</v>
      </c>
      <c r="C1687">
        <f t="shared" si="52"/>
        <v>8.4350000000000005</v>
      </c>
      <c r="D1687">
        <f t="shared" si="53"/>
        <v>87.489127946898606</v>
      </c>
      <c r="E1687">
        <v>57336</v>
      </c>
    </row>
    <row r="1688" spans="2:5" x14ac:dyDescent="0.25">
      <c r="B1688">
        <v>1688</v>
      </c>
      <c r="C1688">
        <f t="shared" si="52"/>
        <v>8.44</v>
      </c>
      <c r="D1688">
        <f t="shared" si="53"/>
        <v>87.489127946898606</v>
      </c>
      <c r="E1688">
        <v>57336</v>
      </c>
    </row>
    <row r="1689" spans="2:5" x14ac:dyDescent="0.25">
      <c r="B1689">
        <v>1689</v>
      </c>
      <c r="C1689">
        <f t="shared" si="52"/>
        <v>8.4450000000000003</v>
      </c>
      <c r="D1689">
        <f t="shared" si="53"/>
        <v>87.489127946898606</v>
      </c>
      <c r="E1689">
        <v>57336</v>
      </c>
    </row>
    <row r="1690" spans="2:5" x14ac:dyDescent="0.25">
      <c r="B1690">
        <v>1690</v>
      </c>
      <c r="C1690">
        <f t="shared" si="52"/>
        <v>8.4499999999999993</v>
      </c>
      <c r="D1690">
        <f t="shared" si="53"/>
        <v>87.489127946898606</v>
      </c>
      <c r="E1690">
        <v>57336</v>
      </c>
    </row>
    <row r="1691" spans="2:5" x14ac:dyDescent="0.25">
      <c r="B1691">
        <v>1691</v>
      </c>
      <c r="C1691">
        <f t="shared" si="52"/>
        <v>8.4550000000000001</v>
      </c>
      <c r="D1691">
        <f t="shared" si="53"/>
        <v>87.467765316243231</v>
      </c>
      <c r="E1691">
        <v>57322</v>
      </c>
    </row>
    <row r="1692" spans="2:5" x14ac:dyDescent="0.25">
      <c r="B1692">
        <v>1692</v>
      </c>
      <c r="C1692">
        <f t="shared" si="52"/>
        <v>8.4600000000000009</v>
      </c>
      <c r="D1692">
        <f t="shared" si="53"/>
        <v>87.467765316243231</v>
      </c>
      <c r="E1692">
        <v>57322</v>
      </c>
    </row>
    <row r="1693" spans="2:5" x14ac:dyDescent="0.25">
      <c r="B1693">
        <v>1693</v>
      </c>
      <c r="C1693">
        <f t="shared" si="52"/>
        <v>8.4649999999999999</v>
      </c>
      <c r="D1693">
        <f t="shared" si="53"/>
        <v>87.467765316243231</v>
      </c>
      <c r="E1693">
        <v>57322</v>
      </c>
    </row>
    <row r="1694" spans="2:5" x14ac:dyDescent="0.25">
      <c r="B1694">
        <v>1694</v>
      </c>
      <c r="C1694">
        <f t="shared" si="52"/>
        <v>8.4700000000000006</v>
      </c>
      <c r="D1694">
        <f t="shared" si="53"/>
        <v>87.467765316243231</v>
      </c>
      <c r="E1694">
        <v>57322</v>
      </c>
    </row>
    <row r="1695" spans="2:5" x14ac:dyDescent="0.25">
      <c r="B1695">
        <v>1695</v>
      </c>
      <c r="C1695">
        <f t="shared" si="52"/>
        <v>8.4749999999999996</v>
      </c>
      <c r="D1695">
        <f t="shared" si="53"/>
        <v>87.501335164415963</v>
      </c>
      <c r="E1695">
        <v>57344</v>
      </c>
    </row>
    <row r="1696" spans="2:5" x14ac:dyDescent="0.25">
      <c r="B1696">
        <v>1696</v>
      </c>
      <c r="C1696">
        <f t="shared" si="52"/>
        <v>8.48</v>
      </c>
      <c r="D1696">
        <f t="shared" si="53"/>
        <v>87.501335164415963</v>
      </c>
      <c r="E1696">
        <v>57344</v>
      </c>
    </row>
    <row r="1697" spans="2:5" x14ac:dyDescent="0.25">
      <c r="B1697">
        <v>1697</v>
      </c>
      <c r="C1697">
        <f t="shared" si="52"/>
        <v>8.4849999999999994</v>
      </c>
      <c r="D1697">
        <f t="shared" si="53"/>
        <v>87.501335164415963</v>
      </c>
      <c r="E1697">
        <v>57344</v>
      </c>
    </row>
    <row r="1698" spans="2:5" x14ac:dyDescent="0.25">
      <c r="B1698">
        <v>1698</v>
      </c>
      <c r="C1698">
        <f t="shared" si="52"/>
        <v>8.49</v>
      </c>
      <c r="D1698">
        <f t="shared" si="53"/>
        <v>87.501335164415963</v>
      </c>
      <c r="E1698">
        <v>57344</v>
      </c>
    </row>
    <row r="1699" spans="2:5" x14ac:dyDescent="0.25">
      <c r="B1699">
        <v>1699</v>
      </c>
      <c r="C1699">
        <f t="shared" si="52"/>
        <v>8.4949999999999992</v>
      </c>
      <c r="D1699">
        <f t="shared" si="53"/>
        <v>87.548638132295721</v>
      </c>
      <c r="E1699">
        <v>57375</v>
      </c>
    </row>
    <row r="1700" spans="2:5" x14ac:dyDescent="0.25">
      <c r="B1700">
        <v>1700</v>
      </c>
      <c r="C1700">
        <f t="shared" si="52"/>
        <v>8.5</v>
      </c>
      <c r="D1700">
        <f t="shared" si="53"/>
        <v>87.548638132295721</v>
      </c>
      <c r="E1700">
        <v>57375</v>
      </c>
    </row>
    <row r="1701" spans="2:5" x14ac:dyDescent="0.25">
      <c r="B1701">
        <v>1701</v>
      </c>
      <c r="C1701">
        <f t="shared" si="52"/>
        <v>8.5050000000000008</v>
      </c>
      <c r="D1701">
        <f t="shared" si="53"/>
        <v>87.548638132295721</v>
      </c>
      <c r="E1701">
        <v>57375</v>
      </c>
    </row>
    <row r="1702" spans="2:5" x14ac:dyDescent="0.25">
      <c r="B1702">
        <v>1702</v>
      </c>
      <c r="C1702">
        <f t="shared" si="52"/>
        <v>8.51</v>
      </c>
      <c r="D1702">
        <f t="shared" si="53"/>
        <v>87.548638132295721</v>
      </c>
      <c r="E1702">
        <v>57375</v>
      </c>
    </row>
    <row r="1703" spans="2:5" x14ac:dyDescent="0.25">
      <c r="B1703">
        <v>1703</v>
      </c>
      <c r="C1703">
        <f t="shared" si="52"/>
        <v>8.5150000000000006</v>
      </c>
      <c r="D1703">
        <f t="shared" si="53"/>
        <v>87.589837491416802</v>
      </c>
      <c r="E1703">
        <v>57402</v>
      </c>
    </row>
    <row r="1704" spans="2:5" x14ac:dyDescent="0.25">
      <c r="B1704">
        <v>1704</v>
      </c>
      <c r="C1704">
        <f t="shared" si="52"/>
        <v>8.52</v>
      </c>
      <c r="D1704">
        <f t="shared" si="53"/>
        <v>87.589837491416802</v>
      </c>
      <c r="E1704">
        <v>57402</v>
      </c>
    </row>
    <row r="1705" spans="2:5" x14ac:dyDescent="0.25">
      <c r="B1705">
        <v>1705</v>
      </c>
      <c r="C1705">
        <f t="shared" si="52"/>
        <v>8.5250000000000004</v>
      </c>
      <c r="D1705">
        <f t="shared" si="53"/>
        <v>87.589837491416802</v>
      </c>
      <c r="E1705">
        <v>57402</v>
      </c>
    </row>
    <row r="1706" spans="2:5" x14ac:dyDescent="0.25">
      <c r="B1706">
        <v>1706</v>
      </c>
      <c r="C1706">
        <f t="shared" si="52"/>
        <v>8.5299999999999994</v>
      </c>
      <c r="D1706">
        <f t="shared" si="53"/>
        <v>87.589837491416802</v>
      </c>
      <c r="E1706">
        <v>57402</v>
      </c>
    </row>
    <row r="1707" spans="2:5" x14ac:dyDescent="0.25">
      <c r="B1707">
        <v>1707</v>
      </c>
      <c r="C1707">
        <f t="shared" si="52"/>
        <v>8.5350000000000001</v>
      </c>
      <c r="D1707">
        <f t="shared" si="53"/>
        <v>87.635614557106891</v>
      </c>
      <c r="E1707">
        <v>57432</v>
      </c>
    </row>
    <row r="1708" spans="2:5" x14ac:dyDescent="0.25">
      <c r="B1708">
        <v>1708</v>
      </c>
      <c r="C1708">
        <f t="shared" si="52"/>
        <v>8.5399999999999991</v>
      </c>
      <c r="D1708">
        <f t="shared" si="53"/>
        <v>87.635614557106891</v>
      </c>
      <c r="E1708">
        <v>57432</v>
      </c>
    </row>
    <row r="1709" spans="2:5" x14ac:dyDescent="0.25">
      <c r="B1709">
        <v>1709</v>
      </c>
      <c r="C1709">
        <f t="shared" si="52"/>
        <v>8.5449999999999999</v>
      </c>
      <c r="D1709">
        <f t="shared" si="53"/>
        <v>87.635614557106891</v>
      </c>
      <c r="E1709">
        <v>57432</v>
      </c>
    </row>
    <row r="1710" spans="2:5" x14ac:dyDescent="0.25">
      <c r="B1710">
        <v>1710</v>
      </c>
      <c r="C1710">
        <f t="shared" si="52"/>
        <v>8.5500000000000007</v>
      </c>
      <c r="D1710">
        <f t="shared" si="53"/>
        <v>87.635614557106891</v>
      </c>
      <c r="E1710">
        <v>57432</v>
      </c>
    </row>
    <row r="1711" spans="2:5" x14ac:dyDescent="0.25">
      <c r="B1711">
        <v>1711</v>
      </c>
      <c r="C1711">
        <f t="shared" si="52"/>
        <v>8.5549999999999997</v>
      </c>
      <c r="D1711">
        <f t="shared" si="53"/>
        <v>87.682917524986649</v>
      </c>
      <c r="E1711">
        <v>57463</v>
      </c>
    </row>
    <row r="1712" spans="2:5" x14ac:dyDescent="0.25">
      <c r="B1712">
        <v>1712</v>
      </c>
      <c r="C1712">
        <f t="shared" si="52"/>
        <v>8.56</v>
      </c>
      <c r="D1712">
        <f t="shared" si="53"/>
        <v>87.682917524986649</v>
      </c>
      <c r="E1712">
        <v>57463</v>
      </c>
    </row>
    <row r="1713" spans="2:5" x14ac:dyDescent="0.25">
      <c r="B1713">
        <v>1713</v>
      </c>
      <c r="C1713">
        <f t="shared" si="52"/>
        <v>8.5649999999999995</v>
      </c>
      <c r="D1713">
        <f t="shared" si="53"/>
        <v>87.682917524986649</v>
      </c>
      <c r="E1713">
        <v>57463</v>
      </c>
    </row>
    <row r="1714" spans="2:5" x14ac:dyDescent="0.25">
      <c r="B1714">
        <v>1714</v>
      </c>
      <c r="C1714">
        <f t="shared" si="52"/>
        <v>8.57</v>
      </c>
      <c r="D1714">
        <f t="shared" si="53"/>
        <v>87.682917524986649</v>
      </c>
      <c r="E1714">
        <v>57463</v>
      </c>
    </row>
    <row r="1715" spans="2:5" x14ac:dyDescent="0.25">
      <c r="B1715">
        <v>1715</v>
      </c>
      <c r="C1715">
        <f t="shared" si="52"/>
        <v>8.5749999999999993</v>
      </c>
      <c r="D1715">
        <f t="shared" si="53"/>
        <v>87.737850003814756</v>
      </c>
      <c r="E1715">
        <v>57499</v>
      </c>
    </row>
    <row r="1716" spans="2:5" x14ac:dyDescent="0.25">
      <c r="B1716">
        <v>1716</v>
      </c>
      <c r="C1716">
        <f t="shared" si="52"/>
        <v>8.58</v>
      </c>
      <c r="D1716">
        <f t="shared" si="53"/>
        <v>87.737850003814756</v>
      </c>
      <c r="E1716">
        <v>57499</v>
      </c>
    </row>
    <row r="1717" spans="2:5" x14ac:dyDescent="0.25">
      <c r="B1717">
        <v>1717</v>
      </c>
      <c r="C1717">
        <f t="shared" si="52"/>
        <v>8.5850000000000009</v>
      </c>
      <c r="D1717">
        <f t="shared" si="53"/>
        <v>87.737850003814756</v>
      </c>
      <c r="E1717">
        <v>57499</v>
      </c>
    </row>
    <row r="1718" spans="2:5" x14ac:dyDescent="0.25">
      <c r="B1718">
        <v>1718</v>
      </c>
      <c r="C1718">
        <f t="shared" si="52"/>
        <v>8.59</v>
      </c>
      <c r="D1718">
        <f t="shared" si="53"/>
        <v>87.737850003814756</v>
      </c>
      <c r="E1718">
        <v>57499</v>
      </c>
    </row>
    <row r="1719" spans="2:5" x14ac:dyDescent="0.25">
      <c r="B1719">
        <v>1719</v>
      </c>
      <c r="C1719">
        <f t="shared" si="52"/>
        <v>8.5950000000000006</v>
      </c>
      <c r="D1719">
        <f t="shared" si="53"/>
        <v>87.768368047608149</v>
      </c>
      <c r="E1719">
        <v>57519</v>
      </c>
    </row>
    <row r="1720" spans="2:5" x14ac:dyDescent="0.25">
      <c r="B1720">
        <v>1720</v>
      </c>
      <c r="C1720">
        <f t="shared" si="52"/>
        <v>8.6</v>
      </c>
      <c r="D1720">
        <f t="shared" si="53"/>
        <v>87.768368047608149</v>
      </c>
      <c r="E1720">
        <v>57519</v>
      </c>
    </row>
    <row r="1721" spans="2:5" x14ac:dyDescent="0.25">
      <c r="B1721">
        <v>1721</v>
      </c>
      <c r="C1721">
        <f t="shared" si="52"/>
        <v>8.6050000000000004</v>
      </c>
      <c r="D1721">
        <f t="shared" si="53"/>
        <v>87.768368047608149</v>
      </c>
      <c r="E1721">
        <v>57519</v>
      </c>
    </row>
    <row r="1722" spans="2:5" x14ac:dyDescent="0.25">
      <c r="B1722">
        <v>1722</v>
      </c>
      <c r="C1722">
        <f t="shared" si="52"/>
        <v>8.61</v>
      </c>
      <c r="D1722">
        <f t="shared" si="53"/>
        <v>87.768368047608149</v>
      </c>
      <c r="E1722">
        <v>57519</v>
      </c>
    </row>
    <row r="1723" spans="2:5" x14ac:dyDescent="0.25">
      <c r="B1723">
        <v>1723</v>
      </c>
      <c r="C1723">
        <f t="shared" si="52"/>
        <v>8.6150000000000002</v>
      </c>
      <c r="D1723">
        <f t="shared" si="53"/>
        <v>87.797360189211872</v>
      </c>
      <c r="E1723">
        <v>57538</v>
      </c>
    </row>
    <row r="1724" spans="2:5" x14ac:dyDescent="0.25">
      <c r="B1724">
        <v>1724</v>
      </c>
      <c r="C1724">
        <f t="shared" si="52"/>
        <v>8.6199999999999992</v>
      </c>
      <c r="D1724">
        <f t="shared" si="53"/>
        <v>87.797360189211872</v>
      </c>
      <c r="E1724">
        <v>57538</v>
      </c>
    </row>
    <row r="1725" spans="2:5" x14ac:dyDescent="0.25">
      <c r="B1725">
        <v>1725</v>
      </c>
      <c r="C1725">
        <f t="shared" si="52"/>
        <v>8.625</v>
      </c>
      <c r="D1725">
        <f t="shared" si="53"/>
        <v>87.797360189211872</v>
      </c>
      <c r="E1725">
        <v>57538</v>
      </c>
    </row>
    <row r="1726" spans="2:5" x14ac:dyDescent="0.25">
      <c r="B1726">
        <v>1726</v>
      </c>
      <c r="C1726">
        <f t="shared" si="52"/>
        <v>8.6300000000000008</v>
      </c>
      <c r="D1726">
        <f t="shared" si="53"/>
        <v>87.797360189211872</v>
      </c>
      <c r="E1726">
        <v>57538</v>
      </c>
    </row>
    <row r="1727" spans="2:5" x14ac:dyDescent="0.25">
      <c r="B1727">
        <v>1727</v>
      </c>
      <c r="C1727">
        <f t="shared" si="52"/>
        <v>8.6349999999999998</v>
      </c>
      <c r="D1727">
        <f t="shared" si="53"/>
        <v>87.841611352712292</v>
      </c>
      <c r="E1727">
        <v>57567</v>
      </c>
    </row>
    <row r="1728" spans="2:5" x14ac:dyDescent="0.25">
      <c r="B1728">
        <v>1728</v>
      </c>
      <c r="C1728">
        <f t="shared" si="52"/>
        <v>8.64</v>
      </c>
      <c r="D1728">
        <f t="shared" si="53"/>
        <v>87.841611352712292</v>
      </c>
      <c r="E1728">
        <v>57567</v>
      </c>
    </row>
    <row r="1729" spans="2:5" x14ac:dyDescent="0.25">
      <c r="B1729">
        <v>1729</v>
      </c>
      <c r="C1729">
        <f t="shared" si="52"/>
        <v>8.6449999999999996</v>
      </c>
      <c r="D1729">
        <f t="shared" si="53"/>
        <v>87.841611352712292</v>
      </c>
      <c r="E1729">
        <v>57567</v>
      </c>
    </row>
    <row r="1730" spans="2:5" x14ac:dyDescent="0.25">
      <c r="B1730">
        <v>1730</v>
      </c>
      <c r="C1730">
        <f t="shared" ref="C1730:C1793" si="54">B1730/200</f>
        <v>8.65</v>
      </c>
      <c r="D1730">
        <f t="shared" ref="D1730:D1793" si="55">E1730/65535*100</f>
        <v>87.841611352712292</v>
      </c>
      <c r="E1730">
        <v>57567</v>
      </c>
    </row>
    <row r="1731" spans="2:5" x14ac:dyDescent="0.25">
      <c r="B1731">
        <v>1731</v>
      </c>
      <c r="C1731">
        <f t="shared" si="54"/>
        <v>8.6549999999999994</v>
      </c>
      <c r="D1731">
        <f t="shared" si="55"/>
        <v>87.872129396505684</v>
      </c>
      <c r="E1731">
        <v>57587</v>
      </c>
    </row>
    <row r="1732" spans="2:5" x14ac:dyDescent="0.25">
      <c r="B1732">
        <v>1732</v>
      </c>
      <c r="C1732">
        <f t="shared" si="54"/>
        <v>8.66</v>
      </c>
      <c r="D1732">
        <f t="shared" si="55"/>
        <v>87.872129396505684</v>
      </c>
      <c r="E1732">
        <v>57587</v>
      </c>
    </row>
    <row r="1733" spans="2:5" x14ac:dyDescent="0.25">
      <c r="B1733">
        <v>1733</v>
      </c>
      <c r="C1733">
        <f t="shared" si="54"/>
        <v>8.6649999999999991</v>
      </c>
      <c r="D1733">
        <f t="shared" si="55"/>
        <v>87.872129396505684</v>
      </c>
      <c r="E1733">
        <v>57587</v>
      </c>
    </row>
    <row r="1734" spans="2:5" x14ac:dyDescent="0.25">
      <c r="B1734">
        <v>1734</v>
      </c>
      <c r="C1734">
        <f t="shared" si="54"/>
        <v>8.67</v>
      </c>
      <c r="D1734">
        <f t="shared" si="55"/>
        <v>87.872129396505684</v>
      </c>
      <c r="E1734">
        <v>57587</v>
      </c>
    </row>
    <row r="1735" spans="2:5" x14ac:dyDescent="0.25">
      <c r="B1735">
        <v>1735</v>
      </c>
      <c r="C1735">
        <f t="shared" si="54"/>
        <v>8.6750000000000007</v>
      </c>
      <c r="D1735">
        <f t="shared" si="55"/>
        <v>87.866025787747006</v>
      </c>
      <c r="E1735">
        <v>57583</v>
      </c>
    </row>
    <row r="1736" spans="2:5" x14ac:dyDescent="0.25">
      <c r="B1736">
        <v>1736</v>
      </c>
      <c r="C1736">
        <f t="shared" si="54"/>
        <v>8.68</v>
      </c>
      <c r="D1736">
        <f t="shared" si="55"/>
        <v>87.866025787747006</v>
      </c>
      <c r="E1736">
        <v>57583</v>
      </c>
    </row>
    <row r="1737" spans="2:5" x14ac:dyDescent="0.25">
      <c r="B1737">
        <v>1737</v>
      </c>
      <c r="C1737">
        <f t="shared" si="54"/>
        <v>8.6850000000000005</v>
      </c>
      <c r="D1737">
        <f t="shared" si="55"/>
        <v>87.866025787747006</v>
      </c>
      <c r="E1737">
        <v>57583</v>
      </c>
    </row>
    <row r="1738" spans="2:5" x14ac:dyDescent="0.25">
      <c r="B1738">
        <v>1738</v>
      </c>
      <c r="C1738">
        <f t="shared" si="54"/>
        <v>8.69</v>
      </c>
      <c r="D1738">
        <f t="shared" si="55"/>
        <v>87.866025787747006</v>
      </c>
      <c r="E1738">
        <v>57583</v>
      </c>
    </row>
    <row r="1739" spans="2:5" x14ac:dyDescent="0.25">
      <c r="B1739">
        <v>1739</v>
      </c>
      <c r="C1739">
        <f t="shared" si="54"/>
        <v>8.6950000000000003</v>
      </c>
      <c r="D1739">
        <f t="shared" si="55"/>
        <v>87.895017929350729</v>
      </c>
      <c r="E1739">
        <v>57602</v>
      </c>
    </row>
    <row r="1740" spans="2:5" x14ac:dyDescent="0.25">
      <c r="B1740">
        <v>1740</v>
      </c>
      <c r="C1740">
        <f t="shared" si="54"/>
        <v>8.6999999999999993</v>
      </c>
      <c r="D1740">
        <f t="shared" si="55"/>
        <v>87.895017929350729</v>
      </c>
      <c r="E1740">
        <v>57602</v>
      </c>
    </row>
    <row r="1741" spans="2:5" x14ac:dyDescent="0.25">
      <c r="B1741">
        <v>1741</v>
      </c>
      <c r="C1741">
        <f t="shared" si="54"/>
        <v>8.7050000000000001</v>
      </c>
      <c r="D1741">
        <f t="shared" si="55"/>
        <v>87.895017929350729</v>
      </c>
      <c r="E1741">
        <v>57602</v>
      </c>
    </row>
    <row r="1742" spans="2:5" x14ac:dyDescent="0.25">
      <c r="B1742">
        <v>1742</v>
      </c>
      <c r="C1742">
        <f t="shared" si="54"/>
        <v>8.7100000000000009</v>
      </c>
      <c r="D1742">
        <f t="shared" si="55"/>
        <v>87.895017929350729</v>
      </c>
      <c r="E1742">
        <v>57602</v>
      </c>
    </row>
    <row r="1743" spans="2:5" x14ac:dyDescent="0.25">
      <c r="B1743">
        <v>1743</v>
      </c>
      <c r="C1743">
        <f t="shared" si="54"/>
        <v>8.7149999999999999</v>
      </c>
      <c r="D1743">
        <f t="shared" si="55"/>
        <v>87.902647440299077</v>
      </c>
      <c r="E1743">
        <v>57607</v>
      </c>
    </row>
    <row r="1744" spans="2:5" x14ac:dyDescent="0.25">
      <c r="B1744">
        <v>1744</v>
      </c>
      <c r="C1744">
        <f t="shared" si="54"/>
        <v>8.7200000000000006</v>
      </c>
      <c r="D1744">
        <f t="shared" si="55"/>
        <v>87.902647440299077</v>
      </c>
      <c r="E1744">
        <v>57607</v>
      </c>
    </row>
    <row r="1745" spans="2:5" x14ac:dyDescent="0.25">
      <c r="B1745">
        <v>1745</v>
      </c>
      <c r="C1745">
        <f t="shared" si="54"/>
        <v>8.7249999999999996</v>
      </c>
      <c r="D1745">
        <f t="shared" si="55"/>
        <v>87.902647440299077</v>
      </c>
      <c r="E1745">
        <v>57607</v>
      </c>
    </row>
    <row r="1746" spans="2:5" x14ac:dyDescent="0.25">
      <c r="B1746">
        <v>1746</v>
      </c>
      <c r="C1746">
        <f t="shared" si="54"/>
        <v>8.73</v>
      </c>
      <c r="D1746">
        <f t="shared" si="55"/>
        <v>87.902647440299077</v>
      </c>
      <c r="E1746">
        <v>57607</v>
      </c>
    </row>
    <row r="1747" spans="2:5" x14ac:dyDescent="0.25">
      <c r="B1747">
        <v>1747</v>
      </c>
      <c r="C1747">
        <f t="shared" si="54"/>
        <v>8.7349999999999994</v>
      </c>
      <c r="D1747">
        <f t="shared" si="55"/>
        <v>87.927061875333791</v>
      </c>
      <c r="E1747">
        <v>57623</v>
      </c>
    </row>
    <row r="1748" spans="2:5" x14ac:dyDescent="0.25">
      <c r="B1748">
        <v>1748</v>
      </c>
      <c r="C1748">
        <f t="shared" si="54"/>
        <v>8.74</v>
      </c>
      <c r="D1748">
        <f t="shared" si="55"/>
        <v>87.927061875333791</v>
      </c>
      <c r="E1748">
        <v>57623</v>
      </c>
    </row>
    <row r="1749" spans="2:5" x14ac:dyDescent="0.25">
      <c r="B1749">
        <v>1749</v>
      </c>
      <c r="C1749">
        <f t="shared" si="54"/>
        <v>8.7449999999999992</v>
      </c>
      <c r="D1749">
        <f t="shared" si="55"/>
        <v>87.927061875333791</v>
      </c>
      <c r="E1749">
        <v>57623</v>
      </c>
    </row>
    <row r="1750" spans="2:5" x14ac:dyDescent="0.25">
      <c r="B1750">
        <v>1750</v>
      </c>
      <c r="C1750">
        <f t="shared" si="54"/>
        <v>8.75</v>
      </c>
      <c r="D1750">
        <f t="shared" si="55"/>
        <v>87.927061875333791</v>
      </c>
      <c r="E1750">
        <v>57623</v>
      </c>
    </row>
    <row r="1751" spans="2:5" x14ac:dyDescent="0.25">
      <c r="B1751">
        <v>1751</v>
      </c>
      <c r="C1751">
        <f t="shared" si="54"/>
        <v>8.7550000000000008</v>
      </c>
      <c r="D1751">
        <f t="shared" si="55"/>
        <v>87.948424505989166</v>
      </c>
      <c r="E1751">
        <v>57637</v>
      </c>
    </row>
    <row r="1752" spans="2:5" x14ac:dyDescent="0.25">
      <c r="B1752">
        <v>1752</v>
      </c>
      <c r="C1752">
        <f t="shared" si="54"/>
        <v>8.76</v>
      </c>
      <c r="D1752">
        <f t="shared" si="55"/>
        <v>87.948424505989166</v>
      </c>
      <c r="E1752">
        <v>57637</v>
      </c>
    </row>
    <row r="1753" spans="2:5" x14ac:dyDescent="0.25">
      <c r="B1753">
        <v>1753</v>
      </c>
      <c r="C1753">
        <f t="shared" si="54"/>
        <v>8.7650000000000006</v>
      </c>
      <c r="D1753">
        <f t="shared" si="55"/>
        <v>87.948424505989166</v>
      </c>
      <c r="E1753">
        <v>57637</v>
      </c>
    </row>
    <row r="1754" spans="2:5" x14ac:dyDescent="0.25">
      <c r="B1754">
        <v>1754</v>
      </c>
      <c r="C1754">
        <f t="shared" si="54"/>
        <v>8.77</v>
      </c>
      <c r="D1754">
        <f t="shared" si="55"/>
        <v>87.948424505989166</v>
      </c>
      <c r="E1754">
        <v>57637</v>
      </c>
    </row>
    <row r="1755" spans="2:5" x14ac:dyDescent="0.25">
      <c r="B1755">
        <v>1755</v>
      </c>
      <c r="C1755">
        <f t="shared" si="54"/>
        <v>8.7750000000000004</v>
      </c>
      <c r="D1755">
        <f t="shared" si="55"/>
        <v>87.963683527885863</v>
      </c>
      <c r="E1755">
        <v>57647</v>
      </c>
    </row>
    <row r="1756" spans="2:5" x14ac:dyDescent="0.25">
      <c r="B1756">
        <v>1756</v>
      </c>
      <c r="C1756">
        <f t="shared" si="54"/>
        <v>8.7799999999999994</v>
      </c>
      <c r="D1756">
        <f t="shared" si="55"/>
        <v>87.963683527885863</v>
      </c>
      <c r="E1756">
        <v>57647</v>
      </c>
    </row>
    <row r="1757" spans="2:5" x14ac:dyDescent="0.25">
      <c r="B1757">
        <v>1757</v>
      </c>
      <c r="C1757">
        <f t="shared" si="54"/>
        <v>8.7850000000000001</v>
      </c>
      <c r="D1757">
        <f t="shared" si="55"/>
        <v>87.963683527885863</v>
      </c>
      <c r="E1757">
        <v>57647</v>
      </c>
    </row>
    <row r="1758" spans="2:5" x14ac:dyDescent="0.25">
      <c r="B1758">
        <v>1758</v>
      </c>
      <c r="C1758">
        <f t="shared" si="54"/>
        <v>8.7899999999999991</v>
      </c>
      <c r="D1758">
        <f t="shared" si="55"/>
        <v>87.963683527885863</v>
      </c>
      <c r="E1758">
        <v>57647</v>
      </c>
    </row>
    <row r="1759" spans="2:5" x14ac:dyDescent="0.25">
      <c r="B1759">
        <v>1759</v>
      </c>
      <c r="C1759">
        <f t="shared" si="54"/>
        <v>8.7949999999999999</v>
      </c>
      <c r="D1759">
        <f t="shared" si="55"/>
        <v>87.969787136644541</v>
      </c>
      <c r="E1759">
        <v>57651</v>
      </c>
    </row>
    <row r="1760" spans="2:5" x14ac:dyDescent="0.25">
      <c r="B1760">
        <v>1760</v>
      </c>
      <c r="C1760">
        <f t="shared" si="54"/>
        <v>8.8000000000000007</v>
      </c>
      <c r="D1760">
        <f t="shared" si="55"/>
        <v>87.969787136644541</v>
      </c>
      <c r="E1760">
        <v>57651</v>
      </c>
    </row>
    <row r="1761" spans="2:5" x14ac:dyDescent="0.25">
      <c r="B1761">
        <v>1761</v>
      </c>
      <c r="C1761">
        <f t="shared" si="54"/>
        <v>8.8049999999999997</v>
      </c>
      <c r="D1761">
        <f t="shared" si="55"/>
        <v>87.969787136644541</v>
      </c>
      <c r="E1761">
        <v>57651</v>
      </c>
    </row>
    <row r="1762" spans="2:5" x14ac:dyDescent="0.25">
      <c r="B1762">
        <v>1762</v>
      </c>
      <c r="C1762">
        <f t="shared" si="54"/>
        <v>8.81</v>
      </c>
      <c r="D1762">
        <f t="shared" si="55"/>
        <v>87.969787136644541</v>
      </c>
      <c r="E1762">
        <v>57651</v>
      </c>
    </row>
    <row r="1763" spans="2:5" x14ac:dyDescent="0.25">
      <c r="B1763">
        <v>1763</v>
      </c>
      <c r="C1763">
        <f t="shared" si="54"/>
        <v>8.8149999999999995</v>
      </c>
      <c r="D1763">
        <f t="shared" si="55"/>
        <v>87.989623865110246</v>
      </c>
      <c r="E1763">
        <v>57664</v>
      </c>
    </row>
    <row r="1764" spans="2:5" x14ac:dyDescent="0.25">
      <c r="B1764">
        <v>1764</v>
      </c>
      <c r="C1764">
        <f t="shared" si="54"/>
        <v>8.82</v>
      </c>
      <c r="D1764">
        <f t="shared" si="55"/>
        <v>87.989623865110246</v>
      </c>
      <c r="E1764">
        <v>57664</v>
      </c>
    </row>
    <row r="1765" spans="2:5" x14ac:dyDescent="0.25">
      <c r="B1765">
        <v>1765</v>
      </c>
      <c r="C1765">
        <f t="shared" si="54"/>
        <v>8.8249999999999993</v>
      </c>
      <c r="D1765">
        <f t="shared" si="55"/>
        <v>87.989623865110246</v>
      </c>
      <c r="E1765">
        <v>57664</v>
      </c>
    </row>
    <row r="1766" spans="2:5" x14ac:dyDescent="0.25">
      <c r="B1766">
        <v>1766</v>
      </c>
      <c r="C1766">
        <f t="shared" si="54"/>
        <v>8.83</v>
      </c>
      <c r="D1766">
        <f t="shared" si="55"/>
        <v>87.989623865110246</v>
      </c>
      <c r="E1766">
        <v>57664</v>
      </c>
    </row>
    <row r="1767" spans="2:5" x14ac:dyDescent="0.25">
      <c r="B1767">
        <v>1767</v>
      </c>
      <c r="C1767">
        <f t="shared" si="54"/>
        <v>8.8350000000000009</v>
      </c>
      <c r="D1767">
        <f t="shared" si="55"/>
        <v>88.009460593575952</v>
      </c>
      <c r="E1767">
        <v>57677</v>
      </c>
    </row>
    <row r="1768" spans="2:5" x14ac:dyDescent="0.25">
      <c r="B1768">
        <v>1768</v>
      </c>
      <c r="C1768">
        <f t="shared" si="54"/>
        <v>8.84</v>
      </c>
      <c r="D1768">
        <f t="shared" si="55"/>
        <v>88.009460593575952</v>
      </c>
      <c r="E1768">
        <v>57677</v>
      </c>
    </row>
    <row r="1769" spans="2:5" x14ac:dyDescent="0.25">
      <c r="B1769">
        <v>1769</v>
      </c>
      <c r="C1769">
        <f t="shared" si="54"/>
        <v>8.8450000000000006</v>
      </c>
      <c r="D1769">
        <f t="shared" si="55"/>
        <v>88.009460593575952</v>
      </c>
      <c r="E1769">
        <v>57677</v>
      </c>
    </row>
    <row r="1770" spans="2:5" x14ac:dyDescent="0.25">
      <c r="B1770">
        <v>1770</v>
      </c>
      <c r="C1770">
        <f t="shared" si="54"/>
        <v>8.85</v>
      </c>
      <c r="D1770">
        <f t="shared" si="55"/>
        <v>88.009460593575952</v>
      </c>
      <c r="E1770">
        <v>57677</v>
      </c>
    </row>
    <row r="1771" spans="2:5" x14ac:dyDescent="0.25">
      <c r="B1771">
        <v>1771</v>
      </c>
      <c r="C1771">
        <f t="shared" si="54"/>
        <v>8.8550000000000004</v>
      </c>
      <c r="D1771">
        <f t="shared" si="55"/>
        <v>88.023193713282978</v>
      </c>
      <c r="E1771">
        <v>57686</v>
      </c>
    </row>
    <row r="1772" spans="2:5" x14ac:dyDescent="0.25">
      <c r="B1772">
        <v>1772</v>
      </c>
      <c r="C1772">
        <f t="shared" si="54"/>
        <v>8.86</v>
      </c>
      <c r="D1772">
        <f t="shared" si="55"/>
        <v>88.023193713282978</v>
      </c>
      <c r="E1772">
        <v>57686</v>
      </c>
    </row>
    <row r="1773" spans="2:5" x14ac:dyDescent="0.25">
      <c r="B1773">
        <v>1773</v>
      </c>
      <c r="C1773">
        <f t="shared" si="54"/>
        <v>8.8650000000000002</v>
      </c>
      <c r="D1773">
        <f t="shared" si="55"/>
        <v>88.023193713282978</v>
      </c>
      <c r="E1773">
        <v>57686</v>
      </c>
    </row>
    <row r="1774" spans="2:5" x14ac:dyDescent="0.25">
      <c r="B1774">
        <v>1774</v>
      </c>
      <c r="C1774">
        <f t="shared" si="54"/>
        <v>8.8699999999999992</v>
      </c>
      <c r="D1774">
        <f t="shared" si="55"/>
        <v>88.023193713282978</v>
      </c>
      <c r="E1774">
        <v>57686</v>
      </c>
    </row>
    <row r="1775" spans="2:5" x14ac:dyDescent="0.25">
      <c r="B1775">
        <v>1775</v>
      </c>
      <c r="C1775">
        <f t="shared" si="54"/>
        <v>8.875</v>
      </c>
      <c r="D1775">
        <f t="shared" si="55"/>
        <v>88.046082246128023</v>
      </c>
      <c r="E1775">
        <v>57701</v>
      </c>
    </row>
    <row r="1776" spans="2:5" x14ac:dyDescent="0.25">
      <c r="B1776">
        <v>1776</v>
      </c>
      <c r="C1776">
        <f t="shared" si="54"/>
        <v>8.8800000000000008</v>
      </c>
      <c r="D1776">
        <f t="shared" si="55"/>
        <v>88.046082246128023</v>
      </c>
      <c r="E1776">
        <v>57701</v>
      </c>
    </row>
    <row r="1777" spans="2:5" x14ac:dyDescent="0.25">
      <c r="B1777">
        <v>1777</v>
      </c>
      <c r="C1777">
        <f t="shared" si="54"/>
        <v>8.8849999999999998</v>
      </c>
      <c r="D1777">
        <f t="shared" si="55"/>
        <v>88.046082246128023</v>
      </c>
      <c r="E1777">
        <v>57701</v>
      </c>
    </row>
    <row r="1778" spans="2:5" x14ac:dyDescent="0.25">
      <c r="B1778">
        <v>1778</v>
      </c>
      <c r="C1778">
        <f t="shared" si="54"/>
        <v>8.89</v>
      </c>
      <c r="D1778">
        <f t="shared" si="55"/>
        <v>88.046082246128023</v>
      </c>
      <c r="E1778">
        <v>57701</v>
      </c>
    </row>
    <row r="1779" spans="2:5" x14ac:dyDescent="0.25">
      <c r="B1779">
        <v>1779</v>
      </c>
      <c r="C1779">
        <f t="shared" si="54"/>
        <v>8.8949999999999996</v>
      </c>
      <c r="D1779">
        <f t="shared" si="55"/>
        <v>88.068970778973068</v>
      </c>
      <c r="E1779">
        <v>57716</v>
      </c>
    </row>
    <row r="1780" spans="2:5" x14ac:dyDescent="0.25">
      <c r="B1780">
        <v>1780</v>
      </c>
      <c r="C1780">
        <f t="shared" si="54"/>
        <v>8.9</v>
      </c>
      <c r="D1780">
        <f t="shared" si="55"/>
        <v>88.068970778973068</v>
      </c>
      <c r="E1780">
        <v>57716</v>
      </c>
    </row>
    <row r="1781" spans="2:5" x14ac:dyDescent="0.25">
      <c r="B1781">
        <v>1781</v>
      </c>
      <c r="C1781">
        <f t="shared" si="54"/>
        <v>8.9049999999999994</v>
      </c>
      <c r="D1781">
        <f t="shared" si="55"/>
        <v>88.068970778973068</v>
      </c>
      <c r="E1781">
        <v>57716</v>
      </c>
    </row>
    <row r="1782" spans="2:5" x14ac:dyDescent="0.25">
      <c r="B1782">
        <v>1782</v>
      </c>
      <c r="C1782">
        <f t="shared" si="54"/>
        <v>8.91</v>
      </c>
      <c r="D1782">
        <f t="shared" si="55"/>
        <v>88.068970778973068</v>
      </c>
      <c r="E1782">
        <v>57716</v>
      </c>
    </row>
    <row r="1783" spans="2:5" x14ac:dyDescent="0.25">
      <c r="B1783">
        <v>1783</v>
      </c>
      <c r="C1783">
        <f t="shared" si="54"/>
        <v>8.9149999999999991</v>
      </c>
      <c r="D1783">
        <f t="shared" si="55"/>
        <v>88.064393072404059</v>
      </c>
      <c r="E1783">
        <v>57713</v>
      </c>
    </row>
    <row r="1784" spans="2:5" x14ac:dyDescent="0.25">
      <c r="B1784">
        <v>1784</v>
      </c>
      <c r="C1784">
        <f t="shared" si="54"/>
        <v>8.92</v>
      </c>
      <c r="D1784">
        <f t="shared" si="55"/>
        <v>88.064393072404059</v>
      </c>
      <c r="E1784">
        <v>57713</v>
      </c>
    </row>
    <row r="1785" spans="2:5" x14ac:dyDescent="0.25">
      <c r="B1785">
        <v>1785</v>
      </c>
      <c r="C1785">
        <f t="shared" si="54"/>
        <v>8.9250000000000007</v>
      </c>
      <c r="D1785">
        <f t="shared" si="55"/>
        <v>88.064393072404059</v>
      </c>
      <c r="E1785">
        <v>57713</v>
      </c>
    </row>
    <row r="1786" spans="2:5" x14ac:dyDescent="0.25">
      <c r="B1786">
        <v>1786</v>
      </c>
      <c r="C1786">
        <f t="shared" si="54"/>
        <v>8.93</v>
      </c>
      <c r="D1786">
        <f t="shared" si="55"/>
        <v>88.064393072404059</v>
      </c>
      <c r="E1786">
        <v>57713</v>
      </c>
    </row>
    <row r="1787" spans="2:5" x14ac:dyDescent="0.25">
      <c r="B1787">
        <v>1787</v>
      </c>
      <c r="C1787">
        <f t="shared" si="54"/>
        <v>8.9350000000000005</v>
      </c>
      <c r="D1787">
        <f t="shared" si="55"/>
        <v>88.084229800869764</v>
      </c>
      <c r="E1787">
        <v>57726</v>
      </c>
    </row>
    <row r="1788" spans="2:5" x14ac:dyDescent="0.25">
      <c r="B1788">
        <v>1788</v>
      </c>
      <c r="C1788">
        <f t="shared" si="54"/>
        <v>8.94</v>
      </c>
      <c r="D1788">
        <f t="shared" si="55"/>
        <v>88.084229800869764</v>
      </c>
      <c r="E1788">
        <v>57726</v>
      </c>
    </row>
    <row r="1789" spans="2:5" x14ac:dyDescent="0.25">
      <c r="B1789">
        <v>1789</v>
      </c>
      <c r="C1789">
        <f t="shared" si="54"/>
        <v>8.9450000000000003</v>
      </c>
      <c r="D1789">
        <f t="shared" si="55"/>
        <v>88.084229800869764</v>
      </c>
      <c r="E1789">
        <v>57726</v>
      </c>
    </row>
    <row r="1790" spans="2:5" x14ac:dyDescent="0.25">
      <c r="B1790">
        <v>1790</v>
      </c>
      <c r="C1790">
        <f t="shared" si="54"/>
        <v>8.9499999999999993</v>
      </c>
      <c r="D1790">
        <f t="shared" si="55"/>
        <v>88.084229800869764</v>
      </c>
      <c r="E1790">
        <v>57726</v>
      </c>
    </row>
    <row r="1791" spans="2:5" x14ac:dyDescent="0.25">
      <c r="B1791">
        <v>1791</v>
      </c>
      <c r="C1791">
        <f t="shared" si="54"/>
        <v>8.9550000000000001</v>
      </c>
      <c r="D1791">
        <f t="shared" si="55"/>
        <v>88.1025406271458</v>
      </c>
      <c r="E1791">
        <v>57738</v>
      </c>
    </row>
    <row r="1792" spans="2:5" x14ac:dyDescent="0.25">
      <c r="B1792">
        <v>1792</v>
      </c>
      <c r="C1792">
        <f t="shared" si="54"/>
        <v>8.9600000000000009</v>
      </c>
      <c r="D1792">
        <f t="shared" si="55"/>
        <v>88.1025406271458</v>
      </c>
      <c r="E1792">
        <v>57738</v>
      </c>
    </row>
    <row r="1793" spans="2:5" x14ac:dyDescent="0.25">
      <c r="B1793">
        <v>1793</v>
      </c>
      <c r="C1793">
        <f t="shared" si="54"/>
        <v>8.9649999999999999</v>
      </c>
      <c r="D1793">
        <f t="shared" si="55"/>
        <v>88.1025406271458</v>
      </c>
      <c r="E1793">
        <v>57738</v>
      </c>
    </row>
    <row r="1794" spans="2:5" x14ac:dyDescent="0.25">
      <c r="B1794">
        <v>1794</v>
      </c>
      <c r="C1794">
        <f t="shared" ref="C1794:C1857" si="56">B1794/200</f>
        <v>8.9700000000000006</v>
      </c>
      <c r="D1794">
        <f t="shared" ref="D1794:D1857" si="57">E1794/65535*100</f>
        <v>88.1025406271458</v>
      </c>
      <c r="E1794">
        <v>57738</v>
      </c>
    </row>
    <row r="1795" spans="2:5" x14ac:dyDescent="0.25">
      <c r="B1795">
        <v>1795</v>
      </c>
      <c r="C1795">
        <f t="shared" si="56"/>
        <v>8.9749999999999996</v>
      </c>
      <c r="D1795">
        <f t="shared" si="57"/>
        <v>88.104066529335469</v>
      </c>
      <c r="E1795">
        <v>57739</v>
      </c>
    </row>
    <row r="1796" spans="2:5" x14ac:dyDescent="0.25">
      <c r="B1796">
        <v>1796</v>
      </c>
      <c r="C1796">
        <f t="shared" si="56"/>
        <v>8.98</v>
      </c>
      <c r="D1796">
        <f t="shared" si="57"/>
        <v>88.104066529335469</v>
      </c>
      <c r="E1796">
        <v>57739</v>
      </c>
    </row>
    <row r="1797" spans="2:5" x14ac:dyDescent="0.25">
      <c r="B1797">
        <v>1797</v>
      </c>
      <c r="C1797">
        <f t="shared" si="56"/>
        <v>8.9849999999999994</v>
      </c>
      <c r="D1797">
        <f t="shared" si="57"/>
        <v>88.104066529335469</v>
      </c>
      <c r="E1797">
        <v>57739</v>
      </c>
    </row>
    <row r="1798" spans="2:5" x14ac:dyDescent="0.25">
      <c r="B1798">
        <v>1798</v>
      </c>
      <c r="C1798">
        <f t="shared" si="56"/>
        <v>8.99</v>
      </c>
      <c r="D1798">
        <f t="shared" si="57"/>
        <v>88.104066529335469</v>
      </c>
      <c r="E1798">
        <v>57739</v>
      </c>
    </row>
    <row r="1799" spans="2:5" x14ac:dyDescent="0.25">
      <c r="B1799">
        <v>1799</v>
      </c>
      <c r="C1799">
        <f t="shared" si="56"/>
        <v>8.9949999999999992</v>
      </c>
      <c r="D1799">
        <f t="shared" si="57"/>
        <v>88.09948882276646</v>
      </c>
      <c r="E1799">
        <v>57736</v>
      </c>
    </row>
    <row r="1800" spans="2:5" x14ac:dyDescent="0.25">
      <c r="B1800">
        <v>1800</v>
      </c>
      <c r="C1800">
        <f t="shared" si="56"/>
        <v>9</v>
      </c>
      <c r="D1800">
        <f t="shared" si="57"/>
        <v>88.09948882276646</v>
      </c>
      <c r="E1800">
        <v>57736</v>
      </c>
    </row>
    <row r="1801" spans="2:5" x14ac:dyDescent="0.25">
      <c r="B1801">
        <v>1801</v>
      </c>
      <c r="C1801">
        <f t="shared" si="56"/>
        <v>9.0050000000000008</v>
      </c>
      <c r="D1801">
        <f t="shared" si="57"/>
        <v>88.09948882276646</v>
      </c>
      <c r="E1801">
        <v>57736</v>
      </c>
    </row>
    <row r="1802" spans="2:5" x14ac:dyDescent="0.25">
      <c r="B1802">
        <v>1802</v>
      </c>
      <c r="C1802">
        <f t="shared" si="56"/>
        <v>9.01</v>
      </c>
      <c r="D1802">
        <f t="shared" si="57"/>
        <v>88.09948882276646</v>
      </c>
      <c r="E1802">
        <v>57736</v>
      </c>
    </row>
    <row r="1803" spans="2:5" x14ac:dyDescent="0.25">
      <c r="B1803">
        <v>1803</v>
      </c>
      <c r="C1803">
        <f t="shared" si="56"/>
        <v>9.0150000000000006</v>
      </c>
      <c r="D1803">
        <f t="shared" si="57"/>
        <v>88.114747844663157</v>
      </c>
      <c r="E1803">
        <v>57746</v>
      </c>
    </row>
    <row r="1804" spans="2:5" x14ac:dyDescent="0.25">
      <c r="B1804">
        <v>1804</v>
      </c>
      <c r="C1804">
        <f t="shared" si="56"/>
        <v>9.02</v>
      </c>
      <c r="D1804">
        <f t="shared" si="57"/>
        <v>88.114747844663157</v>
      </c>
      <c r="E1804">
        <v>57746</v>
      </c>
    </row>
    <row r="1805" spans="2:5" x14ac:dyDescent="0.25">
      <c r="B1805">
        <v>1805</v>
      </c>
      <c r="C1805">
        <f t="shared" si="56"/>
        <v>9.0250000000000004</v>
      </c>
      <c r="D1805">
        <f t="shared" si="57"/>
        <v>88.114747844663157</v>
      </c>
      <c r="E1805">
        <v>57746</v>
      </c>
    </row>
    <row r="1806" spans="2:5" x14ac:dyDescent="0.25">
      <c r="B1806">
        <v>1806</v>
      </c>
      <c r="C1806">
        <f t="shared" si="56"/>
        <v>9.0299999999999994</v>
      </c>
      <c r="D1806">
        <f t="shared" si="57"/>
        <v>88.114747844663157</v>
      </c>
      <c r="E1806">
        <v>57746</v>
      </c>
    </row>
    <row r="1807" spans="2:5" x14ac:dyDescent="0.25">
      <c r="B1807">
        <v>1807</v>
      </c>
      <c r="C1807">
        <f t="shared" si="56"/>
        <v>9.0350000000000001</v>
      </c>
      <c r="D1807">
        <f t="shared" si="57"/>
        <v>88.061341268024719</v>
      </c>
      <c r="E1807">
        <v>57711</v>
      </c>
    </row>
    <row r="1808" spans="2:5" x14ac:dyDescent="0.25">
      <c r="B1808">
        <v>1808</v>
      </c>
      <c r="C1808">
        <f t="shared" si="56"/>
        <v>9.0399999999999991</v>
      </c>
      <c r="D1808">
        <f t="shared" si="57"/>
        <v>88.061341268024719</v>
      </c>
      <c r="E1808">
        <v>57711</v>
      </c>
    </row>
    <row r="1809" spans="2:5" x14ac:dyDescent="0.25">
      <c r="B1809">
        <v>1809</v>
      </c>
      <c r="C1809">
        <f t="shared" si="56"/>
        <v>9.0449999999999999</v>
      </c>
      <c r="D1809">
        <f t="shared" si="57"/>
        <v>88.061341268024719</v>
      </c>
      <c r="E1809">
        <v>57711</v>
      </c>
    </row>
    <row r="1810" spans="2:5" x14ac:dyDescent="0.25">
      <c r="B1810">
        <v>1810</v>
      </c>
      <c r="C1810">
        <f t="shared" si="56"/>
        <v>9.0500000000000007</v>
      </c>
      <c r="D1810">
        <f t="shared" si="57"/>
        <v>88.061341268024719</v>
      </c>
      <c r="E1810">
        <v>57711</v>
      </c>
    </row>
    <row r="1811" spans="2:5" x14ac:dyDescent="0.25">
      <c r="B1811">
        <v>1811</v>
      </c>
      <c r="C1811">
        <f t="shared" si="56"/>
        <v>9.0549999999999997</v>
      </c>
      <c r="D1811">
        <f t="shared" si="57"/>
        <v>87.924010070954452</v>
      </c>
      <c r="E1811">
        <v>57621</v>
      </c>
    </row>
    <row r="1812" spans="2:5" x14ac:dyDescent="0.25">
      <c r="B1812">
        <v>1812</v>
      </c>
      <c r="C1812">
        <f t="shared" si="56"/>
        <v>9.06</v>
      </c>
      <c r="D1812">
        <f t="shared" si="57"/>
        <v>87.924010070954452</v>
      </c>
      <c r="E1812">
        <v>57621</v>
      </c>
    </row>
    <row r="1813" spans="2:5" x14ac:dyDescent="0.25">
      <c r="B1813">
        <v>1813</v>
      </c>
      <c r="C1813">
        <f t="shared" si="56"/>
        <v>9.0649999999999995</v>
      </c>
      <c r="D1813">
        <f t="shared" si="57"/>
        <v>87.924010070954452</v>
      </c>
      <c r="E1813">
        <v>57621</v>
      </c>
    </row>
    <row r="1814" spans="2:5" x14ac:dyDescent="0.25">
      <c r="B1814">
        <v>1814</v>
      </c>
      <c r="C1814">
        <f t="shared" si="56"/>
        <v>9.07</v>
      </c>
      <c r="D1814">
        <f t="shared" si="57"/>
        <v>87.924010070954452</v>
      </c>
      <c r="E1814">
        <v>57621</v>
      </c>
    </row>
    <row r="1815" spans="2:5" x14ac:dyDescent="0.25">
      <c r="B1815">
        <v>1815</v>
      </c>
      <c r="C1815">
        <f t="shared" si="56"/>
        <v>9.0749999999999993</v>
      </c>
      <c r="D1815">
        <f t="shared" si="57"/>
        <v>87.649347676813917</v>
      </c>
      <c r="E1815">
        <v>57441</v>
      </c>
    </row>
    <row r="1816" spans="2:5" x14ac:dyDescent="0.25">
      <c r="B1816">
        <v>1816</v>
      </c>
      <c r="C1816">
        <f t="shared" si="56"/>
        <v>9.08</v>
      </c>
      <c r="D1816">
        <f t="shared" si="57"/>
        <v>87.649347676813917</v>
      </c>
      <c r="E1816">
        <v>57441</v>
      </c>
    </row>
    <row r="1817" spans="2:5" x14ac:dyDescent="0.25">
      <c r="B1817">
        <v>1817</v>
      </c>
      <c r="C1817">
        <f t="shared" si="56"/>
        <v>9.0850000000000009</v>
      </c>
      <c r="D1817">
        <f t="shared" si="57"/>
        <v>87.649347676813917</v>
      </c>
      <c r="E1817">
        <v>57441</v>
      </c>
    </row>
    <row r="1818" spans="2:5" x14ac:dyDescent="0.25">
      <c r="B1818">
        <v>1818</v>
      </c>
      <c r="C1818">
        <f t="shared" si="56"/>
        <v>9.09</v>
      </c>
      <c r="D1818">
        <f t="shared" si="57"/>
        <v>87.649347676813917</v>
      </c>
      <c r="E1818">
        <v>57441</v>
      </c>
    </row>
    <row r="1819" spans="2:5" x14ac:dyDescent="0.25">
      <c r="B1819">
        <v>1819</v>
      </c>
      <c r="C1819">
        <f t="shared" si="56"/>
        <v>9.0950000000000006</v>
      </c>
      <c r="D1819">
        <f t="shared" si="57"/>
        <v>87.287708857862214</v>
      </c>
      <c r="E1819">
        <v>57204</v>
      </c>
    </row>
    <row r="1820" spans="2:5" x14ac:dyDescent="0.25">
      <c r="B1820">
        <v>1820</v>
      </c>
      <c r="C1820">
        <f t="shared" si="56"/>
        <v>9.1</v>
      </c>
      <c r="D1820">
        <f t="shared" si="57"/>
        <v>87.287708857862214</v>
      </c>
      <c r="E1820">
        <v>57204</v>
      </c>
    </row>
    <row r="1821" spans="2:5" x14ac:dyDescent="0.25">
      <c r="B1821">
        <v>1821</v>
      </c>
      <c r="C1821">
        <f t="shared" si="56"/>
        <v>9.1050000000000004</v>
      </c>
      <c r="D1821">
        <f t="shared" si="57"/>
        <v>87.287708857862214</v>
      </c>
      <c r="E1821">
        <v>57204</v>
      </c>
    </row>
    <row r="1822" spans="2:5" x14ac:dyDescent="0.25">
      <c r="B1822">
        <v>1822</v>
      </c>
      <c r="C1822">
        <f t="shared" si="56"/>
        <v>9.11</v>
      </c>
      <c r="D1822">
        <f t="shared" si="57"/>
        <v>87.287708857862214</v>
      </c>
      <c r="E1822">
        <v>57204</v>
      </c>
    </row>
    <row r="1823" spans="2:5" x14ac:dyDescent="0.25">
      <c r="B1823">
        <v>1823</v>
      </c>
      <c r="C1823">
        <f t="shared" si="56"/>
        <v>9.1150000000000002</v>
      </c>
      <c r="D1823">
        <f t="shared" si="57"/>
        <v>86.977950713359277</v>
      </c>
      <c r="E1823">
        <v>57001</v>
      </c>
    </row>
    <row r="1824" spans="2:5" x14ac:dyDescent="0.25">
      <c r="B1824">
        <v>1824</v>
      </c>
      <c r="C1824">
        <f t="shared" si="56"/>
        <v>9.1199999999999992</v>
      </c>
      <c r="D1824">
        <f t="shared" si="57"/>
        <v>86.977950713359277</v>
      </c>
      <c r="E1824">
        <v>57001</v>
      </c>
    </row>
    <row r="1825" spans="2:5" x14ac:dyDescent="0.25">
      <c r="B1825">
        <v>1825</v>
      </c>
      <c r="C1825">
        <f t="shared" si="56"/>
        <v>9.125</v>
      </c>
      <c r="D1825">
        <f t="shared" si="57"/>
        <v>86.977950713359277</v>
      </c>
      <c r="E1825">
        <v>57001</v>
      </c>
    </row>
    <row r="1826" spans="2:5" x14ac:dyDescent="0.25">
      <c r="B1826">
        <v>1826</v>
      </c>
      <c r="C1826">
        <f t="shared" si="56"/>
        <v>9.1300000000000008</v>
      </c>
      <c r="D1826">
        <f t="shared" si="57"/>
        <v>86.977950713359277</v>
      </c>
      <c r="E1826">
        <v>57001</v>
      </c>
    </row>
    <row r="1827" spans="2:5" x14ac:dyDescent="0.25">
      <c r="B1827">
        <v>1827</v>
      </c>
      <c r="C1827">
        <f t="shared" si="56"/>
        <v>9.1349999999999998</v>
      </c>
      <c r="D1827">
        <f t="shared" si="57"/>
        <v>86.892500190737778</v>
      </c>
      <c r="E1827">
        <v>56945</v>
      </c>
    </row>
    <row r="1828" spans="2:5" x14ac:dyDescent="0.25">
      <c r="B1828">
        <v>1828</v>
      </c>
      <c r="C1828">
        <f t="shared" si="56"/>
        <v>9.14</v>
      </c>
      <c r="D1828">
        <f t="shared" si="57"/>
        <v>86.892500190737778</v>
      </c>
      <c r="E1828">
        <v>56945</v>
      </c>
    </row>
    <row r="1829" spans="2:5" x14ac:dyDescent="0.25">
      <c r="B1829">
        <v>1829</v>
      </c>
      <c r="C1829">
        <f t="shared" si="56"/>
        <v>9.1449999999999996</v>
      </c>
      <c r="D1829">
        <f t="shared" si="57"/>
        <v>86.892500190737778</v>
      </c>
      <c r="E1829">
        <v>56945</v>
      </c>
    </row>
    <row r="1830" spans="2:5" x14ac:dyDescent="0.25">
      <c r="B1830">
        <v>1830</v>
      </c>
      <c r="C1830">
        <f t="shared" si="56"/>
        <v>9.15</v>
      </c>
      <c r="D1830">
        <f t="shared" si="57"/>
        <v>86.892500190737778</v>
      </c>
      <c r="E1830">
        <v>56945</v>
      </c>
    </row>
    <row r="1831" spans="2:5" x14ac:dyDescent="0.25">
      <c r="B1831">
        <v>1831</v>
      </c>
      <c r="C1831">
        <f t="shared" si="56"/>
        <v>9.1549999999999994</v>
      </c>
      <c r="D1831">
        <f t="shared" si="57"/>
        <v>86.956588082703902</v>
      </c>
      <c r="E1831">
        <v>56987</v>
      </c>
    </row>
    <row r="1832" spans="2:5" x14ac:dyDescent="0.25">
      <c r="B1832">
        <v>1832</v>
      </c>
      <c r="C1832">
        <f t="shared" si="56"/>
        <v>9.16</v>
      </c>
      <c r="D1832">
        <f t="shared" si="57"/>
        <v>86.956588082703902</v>
      </c>
      <c r="E1832">
        <v>56987</v>
      </c>
    </row>
    <row r="1833" spans="2:5" x14ac:dyDescent="0.25">
      <c r="B1833">
        <v>1833</v>
      </c>
      <c r="C1833">
        <f t="shared" si="56"/>
        <v>9.1649999999999991</v>
      </c>
      <c r="D1833">
        <f t="shared" si="57"/>
        <v>86.956588082703902</v>
      </c>
      <c r="E1833">
        <v>56987</v>
      </c>
    </row>
    <row r="1834" spans="2:5" x14ac:dyDescent="0.25">
      <c r="B1834">
        <v>1834</v>
      </c>
      <c r="C1834">
        <f t="shared" si="56"/>
        <v>9.17</v>
      </c>
      <c r="D1834">
        <f t="shared" si="57"/>
        <v>86.956588082703902</v>
      </c>
      <c r="E1834">
        <v>56987</v>
      </c>
    </row>
    <row r="1835" spans="2:5" x14ac:dyDescent="0.25">
      <c r="B1835">
        <v>1835</v>
      </c>
      <c r="C1835">
        <f t="shared" si="56"/>
        <v>9.1750000000000007</v>
      </c>
      <c r="D1835">
        <f t="shared" si="57"/>
        <v>87.075608453498134</v>
      </c>
      <c r="E1835">
        <v>57065</v>
      </c>
    </row>
    <row r="1836" spans="2:5" x14ac:dyDescent="0.25">
      <c r="B1836">
        <v>1836</v>
      </c>
      <c r="C1836">
        <f t="shared" si="56"/>
        <v>9.18</v>
      </c>
      <c r="D1836">
        <f t="shared" si="57"/>
        <v>87.075608453498134</v>
      </c>
      <c r="E1836">
        <v>57065</v>
      </c>
    </row>
    <row r="1837" spans="2:5" x14ac:dyDescent="0.25">
      <c r="B1837">
        <v>1837</v>
      </c>
      <c r="C1837">
        <f t="shared" si="56"/>
        <v>9.1850000000000005</v>
      </c>
      <c r="D1837">
        <f t="shared" si="57"/>
        <v>87.075608453498134</v>
      </c>
      <c r="E1837">
        <v>57065</v>
      </c>
    </row>
    <row r="1838" spans="2:5" x14ac:dyDescent="0.25">
      <c r="B1838">
        <v>1838</v>
      </c>
      <c r="C1838">
        <f t="shared" si="56"/>
        <v>9.19</v>
      </c>
      <c r="D1838">
        <f t="shared" si="57"/>
        <v>87.075608453498134</v>
      </c>
      <c r="E1838">
        <v>57065</v>
      </c>
    </row>
    <row r="1839" spans="2:5" x14ac:dyDescent="0.25">
      <c r="B1839">
        <v>1839</v>
      </c>
      <c r="C1839">
        <f t="shared" si="56"/>
        <v>9.1950000000000003</v>
      </c>
      <c r="D1839">
        <f t="shared" si="57"/>
        <v>87.248035400930803</v>
      </c>
      <c r="E1839">
        <v>57178</v>
      </c>
    </row>
    <row r="1840" spans="2:5" x14ac:dyDescent="0.25">
      <c r="B1840">
        <v>1840</v>
      </c>
      <c r="C1840">
        <f t="shared" si="56"/>
        <v>9.1999999999999993</v>
      </c>
      <c r="D1840">
        <f t="shared" si="57"/>
        <v>87.248035400930803</v>
      </c>
      <c r="E1840">
        <v>57178</v>
      </c>
    </row>
    <row r="1841" spans="2:5" x14ac:dyDescent="0.25">
      <c r="B1841">
        <v>1841</v>
      </c>
      <c r="C1841">
        <f t="shared" si="56"/>
        <v>9.2050000000000001</v>
      </c>
      <c r="D1841">
        <f t="shared" si="57"/>
        <v>87.248035400930803</v>
      </c>
      <c r="E1841">
        <v>57178</v>
      </c>
    </row>
    <row r="1842" spans="2:5" x14ac:dyDescent="0.25">
      <c r="B1842">
        <v>1842</v>
      </c>
      <c r="C1842">
        <f t="shared" si="56"/>
        <v>9.2100000000000009</v>
      </c>
      <c r="D1842">
        <f t="shared" si="57"/>
        <v>87.248035400930803</v>
      </c>
      <c r="E1842">
        <v>57178</v>
      </c>
    </row>
    <row r="1843" spans="2:5" x14ac:dyDescent="0.25">
      <c r="B1843">
        <v>1843</v>
      </c>
      <c r="C1843">
        <f t="shared" si="56"/>
        <v>9.2149999999999999</v>
      </c>
      <c r="D1843">
        <f t="shared" si="57"/>
        <v>87.382314793621731</v>
      </c>
      <c r="E1843">
        <v>57266</v>
      </c>
    </row>
    <row r="1844" spans="2:5" x14ac:dyDescent="0.25">
      <c r="B1844">
        <v>1844</v>
      </c>
      <c r="C1844">
        <f t="shared" si="56"/>
        <v>9.2200000000000006</v>
      </c>
      <c r="D1844">
        <f t="shared" si="57"/>
        <v>87.382314793621731</v>
      </c>
      <c r="E1844">
        <v>57266</v>
      </c>
    </row>
    <row r="1845" spans="2:5" x14ac:dyDescent="0.25">
      <c r="B1845">
        <v>1845</v>
      </c>
      <c r="C1845">
        <f t="shared" si="56"/>
        <v>9.2249999999999996</v>
      </c>
      <c r="D1845">
        <f t="shared" si="57"/>
        <v>87.382314793621731</v>
      </c>
      <c r="E1845">
        <v>57266</v>
      </c>
    </row>
    <row r="1846" spans="2:5" x14ac:dyDescent="0.25">
      <c r="B1846">
        <v>1846</v>
      </c>
      <c r="C1846">
        <f t="shared" si="56"/>
        <v>9.23</v>
      </c>
      <c r="D1846">
        <f t="shared" si="57"/>
        <v>87.382314793621731</v>
      </c>
      <c r="E1846">
        <v>57266</v>
      </c>
    </row>
    <row r="1847" spans="2:5" x14ac:dyDescent="0.25">
      <c r="B1847">
        <v>1847</v>
      </c>
      <c r="C1847">
        <f t="shared" si="56"/>
        <v>9.2349999999999994</v>
      </c>
      <c r="D1847">
        <f t="shared" si="57"/>
        <v>87.486076142519266</v>
      </c>
      <c r="E1847">
        <v>57334</v>
      </c>
    </row>
    <row r="1848" spans="2:5" x14ac:dyDescent="0.25">
      <c r="B1848">
        <v>1848</v>
      </c>
      <c r="C1848">
        <f t="shared" si="56"/>
        <v>9.24</v>
      </c>
      <c r="D1848">
        <f t="shared" si="57"/>
        <v>87.486076142519266</v>
      </c>
      <c r="E1848">
        <v>57334</v>
      </c>
    </row>
    <row r="1849" spans="2:5" x14ac:dyDescent="0.25">
      <c r="B1849">
        <v>1849</v>
      </c>
      <c r="C1849">
        <f t="shared" si="56"/>
        <v>9.2449999999999992</v>
      </c>
      <c r="D1849">
        <f t="shared" si="57"/>
        <v>87.486076142519266</v>
      </c>
      <c r="E1849">
        <v>57334</v>
      </c>
    </row>
    <row r="1850" spans="2:5" x14ac:dyDescent="0.25">
      <c r="B1850">
        <v>1850</v>
      </c>
      <c r="C1850">
        <f t="shared" si="56"/>
        <v>9.25</v>
      </c>
      <c r="D1850">
        <f t="shared" si="57"/>
        <v>87.486076142519266</v>
      </c>
      <c r="E1850">
        <v>57334</v>
      </c>
    </row>
    <row r="1851" spans="2:5" x14ac:dyDescent="0.25">
      <c r="B1851">
        <v>1851</v>
      </c>
      <c r="C1851">
        <f t="shared" si="56"/>
        <v>9.2550000000000008</v>
      </c>
      <c r="D1851">
        <f t="shared" si="57"/>
        <v>87.588311589227132</v>
      </c>
      <c r="E1851">
        <v>57401</v>
      </c>
    </row>
    <row r="1852" spans="2:5" x14ac:dyDescent="0.25">
      <c r="B1852">
        <v>1852</v>
      </c>
      <c r="C1852">
        <f t="shared" si="56"/>
        <v>9.26</v>
      </c>
      <c r="D1852">
        <f t="shared" si="57"/>
        <v>87.588311589227132</v>
      </c>
      <c r="E1852">
        <v>57401</v>
      </c>
    </row>
    <row r="1853" spans="2:5" x14ac:dyDescent="0.25">
      <c r="B1853">
        <v>1853</v>
      </c>
      <c r="C1853">
        <f t="shared" si="56"/>
        <v>9.2650000000000006</v>
      </c>
      <c r="D1853">
        <f t="shared" si="57"/>
        <v>87.588311589227132</v>
      </c>
      <c r="E1853">
        <v>57401</v>
      </c>
    </row>
    <row r="1854" spans="2:5" x14ac:dyDescent="0.25">
      <c r="B1854">
        <v>1854</v>
      </c>
      <c r="C1854">
        <f t="shared" si="56"/>
        <v>9.27</v>
      </c>
      <c r="D1854">
        <f t="shared" si="57"/>
        <v>87.588311589227132</v>
      </c>
      <c r="E1854">
        <v>57401</v>
      </c>
    </row>
    <row r="1855" spans="2:5" x14ac:dyDescent="0.25">
      <c r="B1855">
        <v>1855</v>
      </c>
      <c r="C1855">
        <f t="shared" si="56"/>
        <v>9.2750000000000004</v>
      </c>
      <c r="D1855">
        <f t="shared" si="57"/>
        <v>87.655451285572596</v>
      </c>
      <c r="E1855">
        <v>57445</v>
      </c>
    </row>
    <row r="1856" spans="2:5" x14ac:dyDescent="0.25">
      <c r="B1856">
        <v>1856</v>
      </c>
      <c r="C1856">
        <f t="shared" si="56"/>
        <v>9.2799999999999994</v>
      </c>
      <c r="D1856">
        <f t="shared" si="57"/>
        <v>87.655451285572596</v>
      </c>
      <c r="E1856">
        <v>57445</v>
      </c>
    </row>
    <row r="1857" spans="2:5" x14ac:dyDescent="0.25">
      <c r="B1857">
        <v>1857</v>
      </c>
      <c r="C1857">
        <f t="shared" si="56"/>
        <v>9.2850000000000001</v>
      </c>
      <c r="D1857">
        <f t="shared" si="57"/>
        <v>87.655451285572596</v>
      </c>
      <c r="E1857">
        <v>57445</v>
      </c>
    </row>
    <row r="1858" spans="2:5" x14ac:dyDescent="0.25">
      <c r="B1858">
        <v>1858</v>
      </c>
      <c r="C1858">
        <f t="shared" ref="C1858:C1921" si="58">B1858/200</f>
        <v>9.2899999999999991</v>
      </c>
      <c r="D1858">
        <f t="shared" ref="D1858:D1921" si="59">E1858/65535*100</f>
        <v>87.655451285572596</v>
      </c>
      <c r="E1858">
        <v>57445</v>
      </c>
    </row>
    <row r="1859" spans="2:5" x14ac:dyDescent="0.25">
      <c r="B1859">
        <v>1859</v>
      </c>
      <c r="C1859">
        <f t="shared" si="58"/>
        <v>9.2949999999999999</v>
      </c>
      <c r="D1859">
        <f t="shared" si="59"/>
        <v>87.705806057831694</v>
      </c>
      <c r="E1859">
        <v>57478</v>
      </c>
    </row>
    <row r="1860" spans="2:5" x14ac:dyDescent="0.25">
      <c r="B1860">
        <v>1860</v>
      </c>
      <c r="C1860">
        <f t="shared" si="58"/>
        <v>9.3000000000000007</v>
      </c>
      <c r="D1860">
        <f t="shared" si="59"/>
        <v>87.705806057831694</v>
      </c>
      <c r="E1860">
        <v>57478</v>
      </c>
    </row>
    <row r="1861" spans="2:5" x14ac:dyDescent="0.25">
      <c r="B1861">
        <v>1861</v>
      </c>
      <c r="C1861">
        <f t="shared" si="58"/>
        <v>9.3049999999999997</v>
      </c>
      <c r="D1861">
        <f t="shared" si="59"/>
        <v>87.705806057831694</v>
      </c>
      <c r="E1861">
        <v>57478</v>
      </c>
    </row>
    <row r="1862" spans="2:5" x14ac:dyDescent="0.25">
      <c r="B1862">
        <v>1862</v>
      </c>
      <c r="C1862">
        <f t="shared" si="58"/>
        <v>9.31</v>
      </c>
      <c r="D1862">
        <f t="shared" si="59"/>
        <v>87.705806057831694</v>
      </c>
      <c r="E1862">
        <v>57478</v>
      </c>
    </row>
    <row r="1863" spans="2:5" x14ac:dyDescent="0.25">
      <c r="B1863">
        <v>1863</v>
      </c>
      <c r="C1863">
        <f t="shared" si="58"/>
        <v>9.3149999999999995</v>
      </c>
      <c r="D1863">
        <f t="shared" si="59"/>
        <v>87.687495231555658</v>
      </c>
      <c r="E1863">
        <v>57466</v>
      </c>
    </row>
    <row r="1864" spans="2:5" x14ac:dyDescent="0.25">
      <c r="B1864">
        <v>1864</v>
      </c>
      <c r="C1864">
        <f t="shared" si="58"/>
        <v>9.32</v>
      </c>
      <c r="D1864">
        <f t="shared" si="59"/>
        <v>87.687495231555658</v>
      </c>
      <c r="E1864">
        <v>57466</v>
      </c>
    </row>
    <row r="1865" spans="2:5" x14ac:dyDescent="0.25">
      <c r="B1865">
        <v>1865</v>
      </c>
      <c r="C1865">
        <f t="shared" si="58"/>
        <v>9.3249999999999993</v>
      </c>
      <c r="D1865">
        <f t="shared" si="59"/>
        <v>87.687495231555658</v>
      </c>
      <c r="E1865">
        <v>57466</v>
      </c>
    </row>
    <row r="1866" spans="2:5" x14ac:dyDescent="0.25">
      <c r="B1866">
        <v>1866</v>
      </c>
      <c r="C1866">
        <f t="shared" si="58"/>
        <v>9.33</v>
      </c>
      <c r="D1866">
        <f t="shared" si="59"/>
        <v>87.687495231555658</v>
      </c>
      <c r="E1866">
        <v>57466</v>
      </c>
    </row>
    <row r="1867" spans="2:5" x14ac:dyDescent="0.25">
      <c r="B1867">
        <v>1867</v>
      </c>
      <c r="C1867">
        <f t="shared" si="58"/>
        <v>9.3350000000000009</v>
      </c>
      <c r="D1867">
        <f t="shared" si="59"/>
        <v>87.670710307469292</v>
      </c>
      <c r="E1867">
        <v>57455</v>
      </c>
    </row>
    <row r="1868" spans="2:5" x14ac:dyDescent="0.25">
      <c r="B1868">
        <v>1868</v>
      </c>
      <c r="C1868">
        <f t="shared" si="58"/>
        <v>9.34</v>
      </c>
      <c r="D1868">
        <f t="shared" si="59"/>
        <v>87.670710307469292</v>
      </c>
      <c r="E1868">
        <v>57455</v>
      </c>
    </row>
    <row r="1869" spans="2:5" x14ac:dyDescent="0.25">
      <c r="B1869">
        <v>1869</v>
      </c>
      <c r="C1869">
        <f t="shared" si="58"/>
        <v>9.3450000000000006</v>
      </c>
      <c r="D1869">
        <f t="shared" si="59"/>
        <v>87.670710307469292</v>
      </c>
      <c r="E1869">
        <v>57455</v>
      </c>
    </row>
    <row r="1870" spans="2:5" x14ac:dyDescent="0.25">
      <c r="B1870">
        <v>1870</v>
      </c>
      <c r="C1870">
        <f t="shared" si="58"/>
        <v>9.35</v>
      </c>
      <c r="D1870">
        <f t="shared" si="59"/>
        <v>87.670710307469292</v>
      </c>
      <c r="E1870">
        <v>57455</v>
      </c>
    </row>
    <row r="1871" spans="2:5" x14ac:dyDescent="0.25">
      <c r="B1871">
        <v>1871</v>
      </c>
      <c r="C1871">
        <f t="shared" si="58"/>
        <v>9.3550000000000004</v>
      </c>
      <c r="D1871">
        <f t="shared" si="59"/>
        <v>87.626459143968873</v>
      </c>
      <c r="E1871">
        <v>57426</v>
      </c>
    </row>
    <row r="1872" spans="2:5" x14ac:dyDescent="0.25">
      <c r="B1872">
        <v>1872</v>
      </c>
      <c r="C1872">
        <f t="shared" si="58"/>
        <v>9.36</v>
      </c>
      <c r="D1872">
        <f t="shared" si="59"/>
        <v>87.626459143968873</v>
      </c>
      <c r="E1872">
        <v>57426</v>
      </c>
    </row>
    <row r="1873" spans="2:5" x14ac:dyDescent="0.25">
      <c r="B1873">
        <v>1873</v>
      </c>
      <c r="C1873">
        <f t="shared" si="58"/>
        <v>9.3650000000000002</v>
      </c>
      <c r="D1873">
        <f t="shared" si="59"/>
        <v>87.626459143968873</v>
      </c>
      <c r="E1873">
        <v>57426</v>
      </c>
    </row>
    <row r="1874" spans="2:5" x14ac:dyDescent="0.25">
      <c r="B1874">
        <v>1874</v>
      </c>
      <c r="C1874">
        <f t="shared" si="58"/>
        <v>9.3699999999999992</v>
      </c>
      <c r="D1874">
        <f t="shared" si="59"/>
        <v>87.626459143968873</v>
      </c>
      <c r="E1874">
        <v>57426</v>
      </c>
    </row>
    <row r="1875" spans="2:5" x14ac:dyDescent="0.25">
      <c r="B1875">
        <v>1875</v>
      </c>
      <c r="C1875">
        <f t="shared" si="58"/>
        <v>9.375</v>
      </c>
      <c r="D1875">
        <f t="shared" si="59"/>
        <v>87.592889295796141</v>
      </c>
      <c r="E1875">
        <v>57404</v>
      </c>
    </row>
    <row r="1876" spans="2:5" x14ac:dyDescent="0.25">
      <c r="B1876">
        <v>1876</v>
      </c>
      <c r="C1876">
        <f t="shared" si="58"/>
        <v>9.3800000000000008</v>
      </c>
      <c r="D1876">
        <f t="shared" si="59"/>
        <v>87.592889295796141</v>
      </c>
      <c r="E1876">
        <v>57404</v>
      </c>
    </row>
    <row r="1877" spans="2:5" x14ac:dyDescent="0.25">
      <c r="B1877">
        <v>1877</v>
      </c>
      <c r="C1877">
        <f t="shared" si="58"/>
        <v>9.3849999999999998</v>
      </c>
      <c r="D1877">
        <f t="shared" si="59"/>
        <v>87.592889295796141</v>
      </c>
      <c r="E1877">
        <v>57404</v>
      </c>
    </row>
    <row r="1878" spans="2:5" x14ac:dyDescent="0.25">
      <c r="B1878">
        <v>1878</v>
      </c>
      <c r="C1878">
        <f t="shared" si="58"/>
        <v>9.39</v>
      </c>
      <c r="D1878">
        <f t="shared" si="59"/>
        <v>87.592889295796141</v>
      </c>
      <c r="E1878">
        <v>57404</v>
      </c>
    </row>
    <row r="1879" spans="2:5" x14ac:dyDescent="0.25">
      <c r="B1879">
        <v>1879</v>
      </c>
      <c r="C1879">
        <f t="shared" si="58"/>
        <v>9.3949999999999996</v>
      </c>
      <c r="D1879">
        <f t="shared" si="59"/>
        <v>87.571526665140766</v>
      </c>
      <c r="E1879">
        <v>57390</v>
      </c>
    </row>
    <row r="1880" spans="2:5" x14ac:dyDescent="0.25">
      <c r="B1880">
        <v>1880</v>
      </c>
      <c r="C1880">
        <f t="shared" si="58"/>
        <v>9.4</v>
      </c>
      <c r="D1880">
        <f t="shared" si="59"/>
        <v>87.571526665140766</v>
      </c>
      <c r="E1880">
        <v>57390</v>
      </c>
    </row>
    <row r="1881" spans="2:5" x14ac:dyDescent="0.25">
      <c r="B1881">
        <v>1881</v>
      </c>
      <c r="C1881">
        <f t="shared" si="58"/>
        <v>9.4049999999999994</v>
      </c>
      <c r="D1881">
        <f t="shared" si="59"/>
        <v>87.571526665140766</v>
      </c>
      <c r="E1881">
        <v>57390</v>
      </c>
    </row>
    <row r="1882" spans="2:5" x14ac:dyDescent="0.25">
      <c r="B1882">
        <v>1882</v>
      </c>
      <c r="C1882">
        <f t="shared" si="58"/>
        <v>9.41</v>
      </c>
      <c r="D1882">
        <f t="shared" si="59"/>
        <v>87.571526665140766</v>
      </c>
      <c r="E1882">
        <v>57390</v>
      </c>
    </row>
    <row r="1883" spans="2:5" x14ac:dyDescent="0.25">
      <c r="B1883">
        <v>1883</v>
      </c>
      <c r="C1883">
        <f t="shared" si="58"/>
        <v>9.4149999999999991</v>
      </c>
      <c r="D1883">
        <f t="shared" si="59"/>
        <v>87.570000762951096</v>
      </c>
      <c r="E1883">
        <v>57389</v>
      </c>
    </row>
    <row r="1884" spans="2:5" x14ac:dyDescent="0.25">
      <c r="B1884">
        <v>1884</v>
      </c>
      <c r="C1884">
        <f t="shared" si="58"/>
        <v>9.42</v>
      </c>
      <c r="D1884">
        <f t="shared" si="59"/>
        <v>87.570000762951096</v>
      </c>
      <c r="E1884">
        <v>57389</v>
      </c>
    </row>
    <row r="1885" spans="2:5" x14ac:dyDescent="0.25">
      <c r="B1885">
        <v>1885</v>
      </c>
      <c r="C1885">
        <f t="shared" si="58"/>
        <v>9.4250000000000007</v>
      </c>
      <c r="D1885">
        <f t="shared" si="59"/>
        <v>87.570000762951096</v>
      </c>
      <c r="E1885">
        <v>57389</v>
      </c>
    </row>
    <row r="1886" spans="2:5" x14ac:dyDescent="0.25">
      <c r="B1886">
        <v>1886</v>
      </c>
      <c r="C1886">
        <f t="shared" si="58"/>
        <v>9.43</v>
      </c>
      <c r="D1886">
        <f t="shared" si="59"/>
        <v>87.570000762951096</v>
      </c>
      <c r="E1886">
        <v>57389</v>
      </c>
    </row>
    <row r="1887" spans="2:5" x14ac:dyDescent="0.25">
      <c r="B1887">
        <v>1887</v>
      </c>
      <c r="C1887">
        <f t="shared" si="58"/>
        <v>9.4350000000000005</v>
      </c>
      <c r="D1887">
        <f t="shared" si="59"/>
        <v>87.609674219882507</v>
      </c>
      <c r="E1887">
        <v>57415</v>
      </c>
    </row>
    <row r="1888" spans="2:5" x14ac:dyDescent="0.25">
      <c r="B1888">
        <v>1888</v>
      </c>
      <c r="C1888">
        <f t="shared" si="58"/>
        <v>9.44</v>
      </c>
      <c r="D1888">
        <f t="shared" si="59"/>
        <v>87.609674219882507</v>
      </c>
      <c r="E1888">
        <v>57415</v>
      </c>
    </row>
    <row r="1889" spans="2:5" x14ac:dyDescent="0.25">
      <c r="B1889">
        <v>1889</v>
      </c>
      <c r="C1889">
        <f t="shared" si="58"/>
        <v>9.4450000000000003</v>
      </c>
      <c r="D1889">
        <f t="shared" si="59"/>
        <v>87.609674219882507</v>
      </c>
      <c r="E1889">
        <v>57415</v>
      </c>
    </row>
    <row r="1890" spans="2:5" x14ac:dyDescent="0.25">
      <c r="B1890">
        <v>1890</v>
      </c>
      <c r="C1890">
        <f t="shared" si="58"/>
        <v>9.4499999999999993</v>
      </c>
      <c r="D1890">
        <f t="shared" si="59"/>
        <v>87.609674219882507</v>
      </c>
      <c r="E1890">
        <v>57415</v>
      </c>
    </row>
    <row r="1891" spans="2:5" x14ac:dyDescent="0.25">
      <c r="B1891">
        <v>1891</v>
      </c>
      <c r="C1891">
        <f t="shared" si="58"/>
        <v>9.4550000000000001</v>
      </c>
      <c r="D1891">
        <f t="shared" si="59"/>
        <v>87.658503089951935</v>
      </c>
      <c r="E1891">
        <v>57447</v>
      </c>
    </row>
    <row r="1892" spans="2:5" x14ac:dyDescent="0.25">
      <c r="B1892">
        <v>1892</v>
      </c>
      <c r="C1892">
        <f t="shared" si="58"/>
        <v>9.4600000000000009</v>
      </c>
      <c r="D1892">
        <f t="shared" si="59"/>
        <v>87.658503089951935</v>
      </c>
      <c r="E1892">
        <v>57447</v>
      </c>
    </row>
    <row r="1893" spans="2:5" x14ac:dyDescent="0.25">
      <c r="B1893">
        <v>1893</v>
      </c>
      <c r="C1893">
        <f t="shared" si="58"/>
        <v>9.4649999999999999</v>
      </c>
      <c r="D1893">
        <f t="shared" si="59"/>
        <v>87.658503089951935</v>
      </c>
      <c r="E1893">
        <v>57447</v>
      </c>
    </row>
    <row r="1894" spans="2:5" x14ac:dyDescent="0.25">
      <c r="B1894">
        <v>1894</v>
      </c>
      <c r="C1894">
        <f t="shared" si="58"/>
        <v>9.4700000000000006</v>
      </c>
      <c r="D1894">
        <f t="shared" si="59"/>
        <v>87.658503089951935</v>
      </c>
      <c r="E1894">
        <v>57447</v>
      </c>
    </row>
    <row r="1895" spans="2:5" x14ac:dyDescent="0.25">
      <c r="B1895">
        <v>1895</v>
      </c>
      <c r="C1895">
        <f t="shared" si="58"/>
        <v>9.4749999999999996</v>
      </c>
      <c r="D1895">
        <f t="shared" si="59"/>
        <v>87.698176546883346</v>
      </c>
      <c r="E1895">
        <v>57473</v>
      </c>
    </row>
    <row r="1896" spans="2:5" x14ac:dyDescent="0.25">
      <c r="B1896">
        <v>1896</v>
      </c>
      <c r="C1896">
        <f t="shared" si="58"/>
        <v>9.48</v>
      </c>
      <c r="D1896">
        <f t="shared" si="59"/>
        <v>87.698176546883346</v>
      </c>
      <c r="E1896">
        <v>57473</v>
      </c>
    </row>
    <row r="1897" spans="2:5" x14ac:dyDescent="0.25">
      <c r="B1897">
        <v>1897</v>
      </c>
      <c r="C1897">
        <f t="shared" si="58"/>
        <v>9.4849999999999994</v>
      </c>
      <c r="D1897">
        <f t="shared" si="59"/>
        <v>87.698176546883346</v>
      </c>
      <c r="E1897">
        <v>57473</v>
      </c>
    </row>
    <row r="1898" spans="2:5" x14ac:dyDescent="0.25">
      <c r="B1898">
        <v>1898</v>
      </c>
      <c r="C1898">
        <f t="shared" si="58"/>
        <v>9.49</v>
      </c>
      <c r="D1898">
        <f t="shared" si="59"/>
        <v>87.698176546883346</v>
      </c>
      <c r="E1898">
        <v>57473</v>
      </c>
    </row>
    <row r="1899" spans="2:5" x14ac:dyDescent="0.25">
      <c r="B1899">
        <v>1899</v>
      </c>
      <c r="C1899">
        <f t="shared" si="58"/>
        <v>9.4949999999999992</v>
      </c>
      <c r="D1899">
        <f t="shared" si="59"/>
        <v>87.742427710383765</v>
      </c>
      <c r="E1899">
        <v>57502</v>
      </c>
    </row>
    <row r="1900" spans="2:5" x14ac:dyDescent="0.25">
      <c r="B1900">
        <v>1900</v>
      </c>
      <c r="C1900">
        <f t="shared" si="58"/>
        <v>9.5</v>
      </c>
      <c r="D1900">
        <f t="shared" si="59"/>
        <v>87.742427710383765</v>
      </c>
      <c r="E1900">
        <v>57502</v>
      </c>
    </row>
    <row r="1901" spans="2:5" x14ac:dyDescent="0.25">
      <c r="B1901">
        <v>1901</v>
      </c>
      <c r="C1901">
        <f t="shared" si="58"/>
        <v>9.5050000000000008</v>
      </c>
      <c r="D1901">
        <f t="shared" si="59"/>
        <v>87.742427710383765</v>
      </c>
      <c r="E1901">
        <v>57502</v>
      </c>
    </row>
    <row r="1902" spans="2:5" x14ac:dyDescent="0.25">
      <c r="B1902">
        <v>1902</v>
      </c>
      <c r="C1902">
        <f t="shared" si="58"/>
        <v>9.51</v>
      </c>
      <c r="D1902">
        <f t="shared" si="59"/>
        <v>87.742427710383765</v>
      </c>
      <c r="E1902">
        <v>57502</v>
      </c>
    </row>
    <row r="1903" spans="2:5" x14ac:dyDescent="0.25">
      <c r="B1903">
        <v>1903</v>
      </c>
      <c r="C1903">
        <f t="shared" si="58"/>
        <v>9.5150000000000006</v>
      </c>
      <c r="D1903">
        <f t="shared" si="59"/>
        <v>87.797360189211872</v>
      </c>
      <c r="E1903">
        <v>57538</v>
      </c>
    </row>
    <row r="1904" spans="2:5" x14ac:dyDescent="0.25">
      <c r="B1904">
        <v>1904</v>
      </c>
      <c r="C1904">
        <f t="shared" si="58"/>
        <v>9.52</v>
      </c>
      <c r="D1904">
        <f t="shared" si="59"/>
        <v>87.797360189211872</v>
      </c>
      <c r="E1904">
        <v>57538</v>
      </c>
    </row>
    <row r="1905" spans="2:5" x14ac:dyDescent="0.25">
      <c r="B1905">
        <v>1905</v>
      </c>
      <c r="C1905">
        <f t="shared" si="58"/>
        <v>9.5250000000000004</v>
      </c>
      <c r="D1905">
        <f t="shared" si="59"/>
        <v>87.797360189211872</v>
      </c>
      <c r="E1905">
        <v>57538</v>
      </c>
    </row>
    <row r="1906" spans="2:5" x14ac:dyDescent="0.25">
      <c r="B1906">
        <v>1906</v>
      </c>
      <c r="C1906">
        <f t="shared" si="58"/>
        <v>9.5299999999999994</v>
      </c>
      <c r="D1906">
        <f t="shared" si="59"/>
        <v>87.797360189211872</v>
      </c>
      <c r="E1906">
        <v>57538</v>
      </c>
    </row>
    <row r="1907" spans="2:5" x14ac:dyDescent="0.25">
      <c r="B1907">
        <v>1907</v>
      </c>
      <c r="C1907">
        <f t="shared" si="58"/>
        <v>9.5350000000000001</v>
      </c>
      <c r="D1907">
        <f t="shared" si="59"/>
        <v>87.833981841763944</v>
      </c>
      <c r="E1907">
        <v>57562</v>
      </c>
    </row>
    <row r="1908" spans="2:5" x14ac:dyDescent="0.25">
      <c r="B1908">
        <v>1908</v>
      </c>
      <c r="C1908">
        <f t="shared" si="58"/>
        <v>9.5399999999999991</v>
      </c>
      <c r="D1908">
        <f t="shared" si="59"/>
        <v>87.833981841763944</v>
      </c>
      <c r="E1908">
        <v>57562</v>
      </c>
    </row>
    <row r="1909" spans="2:5" x14ac:dyDescent="0.25">
      <c r="B1909">
        <v>1909</v>
      </c>
      <c r="C1909">
        <f t="shared" si="58"/>
        <v>9.5449999999999999</v>
      </c>
      <c r="D1909">
        <f t="shared" si="59"/>
        <v>87.833981841763944</v>
      </c>
      <c r="E1909">
        <v>57562</v>
      </c>
    </row>
    <row r="1910" spans="2:5" x14ac:dyDescent="0.25">
      <c r="B1910">
        <v>1910</v>
      </c>
      <c r="C1910">
        <f t="shared" si="58"/>
        <v>9.5500000000000007</v>
      </c>
      <c r="D1910">
        <f t="shared" si="59"/>
        <v>87.833981841763944</v>
      </c>
      <c r="E1910">
        <v>57562</v>
      </c>
    </row>
    <row r="1911" spans="2:5" x14ac:dyDescent="0.25">
      <c r="B1911">
        <v>1911</v>
      </c>
      <c r="C1911">
        <f t="shared" si="58"/>
        <v>9.5549999999999997</v>
      </c>
      <c r="D1911">
        <f t="shared" si="59"/>
        <v>87.830930037384604</v>
      </c>
      <c r="E1911">
        <v>57560</v>
      </c>
    </row>
    <row r="1912" spans="2:5" x14ac:dyDescent="0.25">
      <c r="B1912">
        <v>1912</v>
      </c>
      <c r="C1912">
        <f t="shared" si="58"/>
        <v>9.56</v>
      </c>
      <c r="D1912">
        <f t="shared" si="59"/>
        <v>87.830930037384604</v>
      </c>
      <c r="E1912">
        <v>57560</v>
      </c>
    </row>
    <row r="1913" spans="2:5" x14ac:dyDescent="0.25">
      <c r="B1913">
        <v>1913</v>
      </c>
      <c r="C1913">
        <f t="shared" si="58"/>
        <v>9.5649999999999995</v>
      </c>
      <c r="D1913">
        <f t="shared" si="59"/>
        <v>87.830930037384604</v>
      </c>
      <c r="E1913">
        <v>57560</v>
      </c>
    </row>
    <row r="1914" spans="2:5" x14ac:dyDescent="0.25">
      <c r="B1914">
        <v>1914</v>
      </c>
      <c r="C1914">
        <f t="shared" si="58"/>
        <v>9.57</v>
      </c>
      <c r="D1914">
        <f t="shared" si="59"/>
        <v>87.830930037384604</v>
      </c>
      <c r="E1914">
        <v>57560</v>
      </c>
    </row>
    <row r="1915" spans="2:5" x14ac:dyDescent="0.25">
      <c r="B1915">
        <v>1915</v>
      </c>
      <c r="C1915">
        <f t="shared" si="58"/>
        <v>9.5749999999999993</v>
      </c>
      <c r="D1915">
        <f t="shared" si="59"/>
        <v>87.858396276798658</v>
      </c>
      <c r="E1915">
        <v>57578</v>
      </c>
    </row>
    <row r="1916" spans="2:5" x14ac:dyDescent="0.25">
      <c r="B1916">
        <v>1916</v>
      </c>
      <c r="C1916">
        <f t="shared" si="58"/>
        <v>9.58</v>
      </c>
      <c r="D1916">
        <f t="shared" si="59"/>
        <v>87.858396276798658</v>
      </c>
      <c r="E1916">
        <v>57578</v>
      </c>
    </row>
    <row r="1917" spans="2:5" x14ac:dyDescent="0.25">
      <c r="B1917">
        <v>1917</v>
      </c>
      <c r="C1917">
        <f t="shared" si="58"/>
        <v>9.5850000000000009</v>
      </c>
      <c r="D1917">
        <f t="shared" si="59"/>
        <v>87.858396276798658</v>
      </c>
      <c r="E1917">
        <v>57578</v>
      </c>
    </row>
    <row r="1918" spans="2:5" x14ac:dyDescent="0.25">
      <c r="B1918">
        <v>1918</v>
      </c>
      <c r="C1918">
        <f t="shared" si="58"/>
        <v>9.59</v>
      </c>
      <c r="D1918">
        <f t="shared" si="59"/>
        <v>87.858396276798658</v>
      </c>
      <c r="E1918">
        <v>57578</v>
      </c>
    </row>
    <row r="1919" spans="2:5" x14ac:dyDescent="0.25">
      <c r="B1919">
        <v>1919</v>
      </c>
      <c r="C1919">
        <f t="shared" si="58"/>
        <v>9.5950000000000006</v>
      </c>
      <c r="D1919">
        <f t="shared" si="59"/>
        <v>87.881284809643702</v>
      </c>
      <c r="E1919">
        <v>57593</v>
      </c>
    </row>
    <row r="1920" spans="2:5" x14ac:dyDescent="0.25">
      <c r="B1920">
        <v>1920</v>
      </c>
      <c r="C1920">
        <f t="shared" si="58"/>
        <v>9.6</v>
      </c>
      <c r="D1920">
        <f t="shared" si="59"/>
        <v>87.881284809643702</v>
      </c>
      <c r="E1920">
        <v>57593</v>
      </c>
    </row>
    <row r="1921" spans="2:5" x14ac:dyDescent="0.25">
      <c r="B1921">
        <v>1921</v>
      </c>
      <c r="C1921">
        <f t="shared" si="58"/>
        <v>9.6050000000000004</v>
      </c>
      <c r="D1921">
        <f t="shared" si="59"/>
        <v>87.881284809643702</v>
      </c>
      <c r="E1921">
        <v>57593</v>
      </c>
    </row>
    <row r="1922" spans="2:5" x14ac:dyDescent="0.25">
      <c r="B1922">
        <v>1922</v>
      </c>
      <c r="C1922">
        <f t="shared" ref="C1922:C1985" si="60">B1922/200</f>
        <v>9.61</v>
      </c>
      <c r="D1922">
        <f t="shared" ref="D1922:D1985" si="61">E1922/65535*100</f>
        <v>87.881284809643702</v>
      </c>
      <c r="E1922">
        <v>57593</v>
      </c>
    </row>
    <row r="1923" spans="2:5" x14ac:dyDescent="0.25">
      <c r="B1923">
        <v>1923</v>
      </c>
      <c r="C1923">
        <f t="shared" si="60"/>
        <v>9.6150000000000002</v>
      </c>
      <c r="D1923">
        <f t="shared" si="61"/>
        <v>87.901121538109408</v>
      </c>
      <c r="E1923">
        <v>57606</v>
      </c>
    </row>
    <row r="1924" spans="2:5" x14ac:dyDescent="0.25">
      <c r="B1924">
        <v>1924</v>
      </c>
      <c r="C1924">
        <f t="shared" si="60"/>
        <v>9.6199999999999992</v>
      </c>
      <c r="D1924">
        <f t="shared" si="61"/>
        <v>87.901121538109408</v>
      </c>
      <c r="E1924">
        <v>57606</v>
      </c>
    </row>
    <row r="1925" spans="2:5" x14ac:dyDescent="0.25">
      <c r="B1925">
        <v>1925</v>
      </c>
      <c r="C1925">
        <f t="shared" si="60"/>
        <v>9.625</v>
      </c>
      <c r="D1925">
        <f t="shared" si="61"/>
        <v>87.901121538109408</v>
      </c>
      <c r="E1925">
        <v>57606</v>
      </c>
    </row>
    <row r="1926" spans="2:5" x14ac:dyDescent="0.25">
      <c r="B1926">
        <v>1926</v>
      </c>
      <c r="C1926">
        <f t="shared" si="60"/>
        <v>9.6300000000000008</v>
      </c>
      <c r="D1926">
        <f t="shared" si="61"/>
        <v>87.901121538109408</v>
      </c>
      <c r="E1926">
        <v>57606</v>
      </c>
    </row>
    <row r="1927" spans="2:5" x14ac:dyDescent="0.25">
      <c r="B1927">
        <v>1927</v>
      </c>
      <c r="C1927">
        <f t="shared" si="60"/>
        <v>9.6349999999999998</v>
      </c>
      <c r="D1927">
        <f t="shared" si="61"/>
        <v>87.928587777523461</v>
      </c>
      <c r="E1927">
        <v>57624</v>
      </c>
    </row>
    <row r="1928" spans="2:5" x14ac:dyDescent="0.25">
      <c r="B1928">
        <v>1928</v>
      </c>
      <c r="C1928">
        <f t="shared" si="60"/>
        <v>9.64</v>
      </c>
      <c r="D1928">
        <f t="shared" si="61"/>
        <v>87.928587777523461</v>
      </c>
      <c r="E1928">
        <v>57624</v>
      </c>
    </row>
    <row r="1929" spans="2:5" x14ac:dyDescent="0.25">
      <c r="B1929">
        <v>1929</v>
      </c>
      <c r="C1929">
        <f t="shared" si="60"/>
        <v>9.6449999999999996</v>
      </c>
      <c r="D1929">
        <f t="shared" si="61"/>
        <v>87.928587777523461</v>
      </c>
      <c r="E1929">
        <v>57624</v>
      </c>
    </row>
    <row r="1930" spans="2:5" x14ac:dyDescent="0.25">
      <c r="B1930">
        <v>1930</v>
      </c>
      <c r="C1930">
        <f t="shared" si="60"/>
        <v>9.65</v>
      </c>
      <c r="D1930">
        <f t="shared" si="61"/>
        <v>87.928587777523461</v>
      </c>
      <c r="E1930">
        <v>57624</v>
      </c>
    </row>
    <row r="1931" spans="2:5" x14ac:dyDescent="0.25">
      <c r="B1931">
        <v>1931</v>
      </c>
      <c r="C1931">
        <f t="shared" si="60"/>
        <v>9.6549999999999994</v>
      </c>
      <c r="D1931">
        <f t="shared" si="61"/>
        <v>87.928587777523461</v>
      </c>
      <c r="E1931">
        <v>57624</v>
      </c>
    </row>
    <row r="1932" spans="2:5" x14ac:dyDescent="0.25">
      <c r="B1932">
        <v>1932</v>
      </c>
      <c r="C1932">
        <f t="shared" si="60"/>
        <v>9.66</v>
      </c>
      <c r="D1932">
        <f t="shared" si="61"/>
        <v>87.928587777523461</v>
      </c>
      <c r="E1932">
        <v>57624</v>
      </c>
    </row>
    <row r="1933" spans="2:5" x14ac:dyDescent="0.25">
      <c r="B1933">
        <v>1933</v>
      </c>
      <c r="C1933">
        <f t="shared" si="60"/>
        <v>9.6649999999999991</v>
      </c>
      <c r="D1933">
        <f t="shared" si="61"/>
        <v>87.928587777523461</v>
      </c>
      <c r="E1933">
        <v>57624</v>
      </c>
    </row>
    <row r="1934" spans="2:5" x14ac:dyDescent="0.25">
      <c r="B1934">
        <v>1934</v>
      </c>
      <c r="C1934">
        <f t="shared" si="60"/>
        <v>9.67</v>
      </c>
      <c r="D1934">
        <f t="shared" si="61"/>
        <v>87.928587777523461</v>
      </c>
      <c r="E1934">
        <v>57624</v>
      </c>
    </row>
    <row r="1935" spans="2:5" x14ac:dyDescent="0.25">
      <c r="B1935">
        <v>1935</v>
      </c>
      <c r="C1935">
        <f t="shared" si="60"/>
        <v>9.6750000000000007</v>
      </c>
      <c r="D1935">
        <f t="shared" si="61"/>
        <v>87.945372701609827</v>
      </c>
      <c r="E1935">
        <v>57635</v>
      </c>
    </row>
    <row r="1936" spans="2:5" x14ac:dyDescent="0.25">
      <c r="B1936">
        <v>1936</v>
      </c>
      <c r="C1936">
        <f t="shared" si="60"/>
        <v>9.68</v>
      </c>
      <c r="D1936">
        <f t="shared" si="61"/>
        <v>87.945372701609827</v>
      </c>
      <c r="E1936">
        <v>57635</v>
      </c>
    </row>
    <row r="1937" spans="2:5" x14ac:dyDescent="0.25">
      <c r="B1937">
        <v>1937</v>
      </c>
      <c r="C1937">
        <f t="shared" si="60"/>
        <v>9.6850000000000005</v>
      </c>
      <c r="D1937">
        <f t="shared" si="61"/>
        <v>87.945372701609827</v>
      </c>
      <c r="E1937">
        <v>57635</v>
      </c>
    </row>
    <row r="1938" spans="2:5" x14ac:dyDescent="0.25">
      <c r="B1938">
        <v>1938</v>
      </c>
      <c r="C1938">
        <f t="shared" si="60"/>
        <v>9.69</v>
      </c>
      <c r="D1938">
        <f t="shared" si="61"/>
        <v>87.945372701609827</v>
      </c>
      <c r="E1938">
        <v>57635</v>
      </c>
    </row>
    <row r="1939" spans="2:5" x14ac:dyDescent="0.25">
      <c r="B1939">
        <v>1939</v>
      </c>
      <c r="C1939">
        <f t="shared" si="60"/>
        <v>9.6950000000000003</v>
      </c>
      <c r="D1939">
        <f t="shared" si="61"/>
        <v>87.949950408178836</v>
      </c>
      <c r="E1939">
        <v>57638</v>
      </c>
    </row>
    <row r="1940" spans="2:5" x14ac:dyDescent="0.25">
      <c r="B1940">
        <v>1940</v>
      </c>
      <c r="C1940">
        <f t="shared" si="60"/>
        <v>9.6999999999999993</v>
      </c>
      <c r="D1940">
        <f t="shared" si="61"/>
        <v>87.949950408178836</v>
      </c>
      <c r="E1940">
        <v>57638</v>
      </c>
    </row>
    <row r="1941" spans="2:5" x14ac:dyDescent="0.25">
      <c r="B1941">
        <v>1941</v>
      </c>
      <c r="C1941">
        <f t="shared" si="60"/>
        <v>9.7050000000000001</v>
      </c>
      <c r="D1941">
        <f t="shared" si="61"/>
        <v>87.949950408178836</v>
      </c>
      <c r="E1941">
        <v>57638</v>
      </c>
    </row>
    <row r="1942" spans="2:5" x14ac:dyDescent="0.25">
      <c r="B1942">
        <v>1942</v>
      </c>
      <c r="C1942">
        <f t="shared" si="60"/>
        <v>9.7100000000000009</v>
      </c>
      <c r="D1942">
        <f t="shared" si="61"/>
        <v>87.949950408178836</v>
      </c>
      <c r="E1942">
        <v>57638</v>
      </c>
    </row>
    <row r="1943" spans="2:5" x14ac:dyDescent="0.25">
      <c r="B1943">
        <v>1943</v>
      </c>
      <c r="C1943">
        <f t="shared" si="60"/>
        <v>9.7149999999999999</v>
      </c>
      <c r="D1943">
        <f t="shared" si="61"/>
        <v>87.988097962920577</v>
      </c>
      <c r="E1943">
        <v>57663</v>
      </c>
    </row>
    <row r="1944" spans="2:5" x14ac:dyDescent="0.25">
      <c r="B1944">
        <v>1944</v>
      </c>
      <c r="C1944">
        <f t="shared" si="60"/>
        <v>9.7200000000000006</v>
      </c>
      <c r="D1944">
        <f t="shared" si="61"/>
        <v>87.988097962920577</v>
      </c>
      <c r="E1944">
        <v>57663</v>
      </c>
    </row>
    <row r="1945" spans="2:5" x14ac:dyDescent="0.25">
      <c r="B1945">
        <v>1945</v>
      </c>
      <c r="C1945">
        <f t="shared" si="60"/>
        <v>9.7249999999999996</v>
      </c>
      <c r="D1945">
        <f t="shared" si="61"/>
        <v>87.988097962920577</v>
      </c>
      <c r="E1945">
        <v>57663</v>
      </c>
    </row>
    <row r="1946" spans="2:5" x14ac:dyDescent="0.25">
      <c r="B1946">
        <v>1946</v>
      </c>
      <c r="C1946">
        <f t="shared" si="60"/>
        <v>9.73</v>
      </c>
      <c r="D1946">
        <f t="shared" si="61"/>
        <v>87.988097962920577</v>
      </c>
      <c r="E1946">
        <v>57663</v>
      </c>
    </row>
    <row r="1947" spans="2:5" x14ac:dyDescent="0.25">
      <c r="B1947">
        <v>1947</v>
      </c>
      <c r="C1947">
        <f t="shared" si="60"/>
        <v>9.7349999999999994</v>
      </c>
      <c r="D1947">
        <f t="shared" si="61"/>
        <v>87.998779278248264</v>
      </c>
      <c r="E1947">
        <v>57670</v>
      </c>
    </row>
    <row r="1948" spans="2:5" x14ac:dyDescent="0.25">
      <c r="B1948">
        <v>1948</v>
      </c>
      <c r="C1948">
        <f t="shared" si="60"/>
        <v>9.74</v>
      </c>
      <c r="D1948">
        <f t="shared" si="61"/>
        <v>87.998779278248264</v>
      </c>
      <c r="E1948">
        <v>57670</v>
      </c>
    </row>
    <row r="1949" spans="2:5" x14ac:dyDescent="0.25">
      <c r="B1949">
        <v>1949</v>
      </c>
      <c r="C1949">
        <f t="shared" si="60"/>
        <v>9.7449999999999992</v>
      </c>
      <c r="D1949">
        <f t="shared" si="61"/>
        <v>87.998779278248264</v>
      </c>
      <c r="E1949">
        <v>57670</v>
      </c>
    </row>
    <row r="1950" spans="2:5" x14ac:dyDescent="0.25">
      <c r="B1950">
        <v>1950</v>
      </c>
      <c r="C1950">
        <f t="shared" si="60"/>
        <v>9.75</v>
      </c>
      <c r="D1950">
        <f t="shared" si="61"/>
        <v>87.998779278248264</v>
      </c>
      <c r="E1950">
        <v>57670</v>
      </c>
    </row>
    <row r="1951" spans="2:5" x14ac:dyDescent="0.25">
      <c r="B1951">
        <v>1951</v>
      </c>
      <c r="C1951">
        <f t="shared" si="60"/>
        <v>9.7550000000000008</v>
      </c>
      <c r="D1951">
        <f t="shared" si="61"/>
        <v>88.01556420233463</v>
      </c>
      <c r="E1951">
        <v>57681</v>
      </c>
    </row>
    <row r="1952" spans="2:5" x14ac:dyDescent="0.25">
      <c r="B1952">
        <v>1952</v>
      </c>
      <c r="C1952">
        <f t="shared" si="60"/>
        <v>9.76</v>
      </c>
      <c r="D1952">
        <f t="shared" si="61"/>
        <v>88.01556420233463</v>
      </c>
      <c r="E1952">
        <v>57681</v>
      </c>
    </row>
    <row r="1953" spans="2:5" x14ac:dyDescent="0.25">
      <c r="B1953">
        <v>1953</v>
      </c>
      <c r="C1953">
        <f t="shared" si="60"/>
        <v>9.7650000000000006</v>
      </c>
      <c r="D1953">
        <f t="shared" si="61"/>
        <v>88.01556420233463</v>
      </c>
      <c r="E1953">
        <v>57681</v>
      </c>
    </row>
    <row r="1954" spans="2:5" x14ac:dyDescent="0.25">
      <c r="B1954">
        <v>1954</v>
      </c>
      <c r="C1954">
        <f t="shared" si="60"/>
        <v>9.77</v>
      </c>
      <c r="D1954">
        <f t="shared" si="61"/>
        <v>88.01556420233463</v>
      </c>
      <c r="E1954">
        <v>57681</v>
      </c>
    </row>
    <row r="1955" spans="2:5" x14ac:dyDescent="0.25">
      <c r="B1955">
        <v>1955</v>
      </c>
      <c r="C1955">
        <f t="shared" si="60"/>
        <v>9.7750000000000004</v>
      </c>
      <c r="D1955">
        <f t="shared" si="61"/>
        <v>88.032349126420996</v>
      </c>
      <c r="E1955">
        <v>57692</v>
      </c>
    </row>
    <row r="1956" spans="2:5" x14ac:dyDescent="0.25">
      <c r="B1956">
        <v>1956</v>
      </c>
      <c r="C1956">
        <f t="shared" si="60"/>
        <v>9.7799999999999994</v>
      </c>
      <c r="D1956">
        <f t="shared" si="61"/>
        <v>88.032349126420996</v>
      </c>
      <c r="E1956">
        <v>57692</v>
      </c>
    </row>
    <row r="1957" spans="2:5" x14ac:dyDescent="0.25">
      <c r="B1957">
        <v>1957</v>
      </c>
      <c r="C1957">
        <f t="shared" si="60"/>
        <v>9.7850000000000001</v>
      </c>
      <c r="D1957">
        <f t="shared" si="61"/>
        <v>88.032349126420996</v>
      </c>
      <c r="E1957">
        <v>57692</v>
      </c>
    </row>
    <row r="1958" spans="2:5" x14ac:dyDescent="0.25">
      <c r="B1958">
        <v>1958</v>
      </c>
      <c r="C1958">
        <f t="shared" si="60"/>
        <v>9.7899999999999991</v>
      </c>
      <c r="D1958">
        <f t="shared" si="61"/>
        <v>88.032349126420996</v>
      </c>
      <c r="E1958">
        <v>57692</v>
      </c>
    </row>
    <row r="1959" spans="2:5" x14ac:dyDescent="0.25">
      <c r="B1959">
        <v>1959</v>
      </c>
      <c r="C1959">
        <f t="shared" si="60"/>
        <v>9.7949999999999999</v>
      </c>
      <c r="D1959">
        <f t="shared" si="61"/>
        <v>88.039978637369344</v>
      </c>
      <c r="E1959">
        <v>57697</v>
      </c>
    </row>
    <row r="1960" spans="2:5" x14ac:dyDescent="0.25">
      <c r="B1960">
        <v>1960</v>
      </c>
      <c r="C1960">
        <f t="shared" si="60"/>
        <v>9.8000000000000007</v>
      </c>
      <c r="D1960">
        <f t="shared" si="61"/>
        <v>88.039978637369344</v>
      </c>
      <c r="E1960">
        <v>57697</v>
      </c>
    </row>
    <row r="1961" spans="2:5" x14ac:dyDescent="0.25">
      <c r="B1961">
        <v>1961</v>
      </c>
      <c r="C1961">
        <f t="shared" si="60"/>
        <v>9.8049999999999997</v>
      </c>
      <c r="D1961">
        <f t="shared" si="61"/>
        <v>88.039978637369344</v>
      </c>
      <c r="E1961">
        <v>57697</v>
      </c>
    </row>
    <row r="1962" spans="2:5" x14ac:dyDescent="0.25">
      <c r="B1962">
        <v>1962</v>
      </c>
      <c r="C1962">
        <f t="shared" si="60"/>
        <v>9.81</v>
      </c>
      <c r="D1962">
        <f t="shared" si="61"/>
        <v>88.039978637369344</v>
      </c>
      <c r="E1962">
        <v>57697</v>
      </c>
    </row>
    <row r="1963" spans="2:5" x14ac:dyDescent="0.25">
      <c r="B1963">
        <v>1963</v>
      </c>
      <c r="C1963">
        <f t="shared" si="60"/>
        <v>9.8149999999999995</v>
      </c>
      <c r="D1963">
        <f t="shared" si="61"/>
        <v>88.05981536583505</v>
      </c>
      <c r="E1963">
        <v>57710</v>
      </c>
    </row>
    <row r="1964" spans="2:5" x14ac:dyDescent="0.25">
      <c r="B1964">
        <v>1964</v>
      </c>
      <c r="C1964">
        <f t="shared" si="60"/>
        <v>9.82</v>
      </c>
      <c r="D1964">
        <f t="shared" si="61"/>
        <v>88.05981536583505</v>
      </c>
      <c r="E1964">
        <v>57710</v>
      </c>
    </row>
    <row r="1965" spans="2:5" x14ac:dyDescent="0.25">
      <c r="B1965">
        <v>1965</v>
      </c>
      <c r="C1965">
        <f t="shared" si="60"/>
        <v>9.8249999999999993</v>
      </c>
      <c r="D1965">
        <f t="shared" si="61"/>
        <v>88.05981536583505</v>
      </c>
      <c r="E1965">
        <v>57710</v>
      </c>
    </row>
    <row r="1966" spans="2:5" x14ac:dyDescent="0.25">
      <c r="B1966">
        <v>1966</v>
      </c>
      <c r="C1966">
        <f t="shared" si="60"/>
        <v>9.83</v>
      </c>
      <c r="D1966">
        <f t="shared" si="61"/>
        <v>88.05981536583505</v>
      </c>
      <c r="E1966">
        <v>57710</v>
      </c>
    </row>
    <row r="1967" spans="2:5" x14ac:dyDescent="0.25">
      <c r="B1967">
        <v>1967</v>
      </c>
      <c r="C1967">
        <f t="shared" si="60"/>
        <v>9.8350000000000009</v>
      </c>
      <c r="D1967">
        <f t="shared" si="61"/>
        <v>88.070496681162737</v>
      </c>
      <c r="E1967">
        <v>57717</v>
      </c>
    </row>
    <row r="1968" spans="2:5" x14ac:dyDescent="0.25">
      <c r="B1968">
        <v>1968</v>
      </c>
      <c r="C1968">
        <f t="shared" si="60"/>
        <v>9.84</v>
      </c>
      <c r="D1968">
        <f t="shared" si="61"/>
        <v>88.070496681162737</v>
      </c>
      <c r="E1968">
        <v>57717</v>
      </c>
    </row>
    <row r="1969" spans="2:5" x14ac:dyDescent="0.25">
      <c r="B1969">
        <v>1969</v>
      </c>
      <c r="C1969">
        <f t="shared" si="60"/>
        <v>9.8450000000000006</v>
      </c>
      <c r="D1969">
        <f t="shared" si="61"/>
        <v>88.070496681162737</v>
      </c>
      <c r="E1969">
        <v>57717</v>
      </c>
    </row>
    <row r="1970" spans="2:5" x14ac:dyDescent="0.25">
      <c r="B1970">
        <v>1970</v>
      </c>
      <c r="C1970">
        <f t="shared" si="60"/>
        <v>9.85</v>
      </c>
      <c r="D1970">
        <f t="shared" si="61"/>
        <v>88.070496681162737</v>
      </c>
      <c r="E1970">
        <v>57717</v>
      </c>
    </row>
    <row r="1971" spans="2:5" x14ac:dyDescent="0.25">
      <c r="B1971">
        <v>1971</v>
      </c>
      <c r="C1971">
        <f t="shared" si="60"/>
        <v>9.8550000000000004</v>
      </c>
      <c r="D1971">
        <f t="shared" si="61"/>
        <v>88.1025406271458</v>
      </c>
      <c r="E1971">
        <v>57738</v>
      </c>
    </row>
    <row r="1972" spans="2:5" x14ac:dyDescent="0.25">
      <c r="B1972">
        <v>1972</v>
      </c>
      <c r="C1972">
        <f t="shared" si="60"/>
        <v>9.86</v>
      </c>
      <c r="D1972">
        <f t="shared" si="61"/>
        <v>88.1025406271458</v>
      </c>
      <c r="E1972">
        <v>57738</v>
      </c>
    </row>
    <row r="1973" spans="2:5" x14ac:dyDescent="0.25">
      <c r="B1973">
        <v>1973</v>
      </c>
      <c r="C1973">
        <f t="shared" si="60"/>
        <v>9.8650000000000002</v>
      </c>
      <c r="D1973">
        <f t="shared" si="61"/>
        <v>88.1025406271458</v>
      </c>
      <c r="E1973">
        <v>57738</v>
      </c>
    </row>
    <row r="1974" spans="2:5" x14ac:dyDescent="0.25">
      <c r="B1974">
        <v>1974</v>
      </c>
      <c r="C1974">
        <f t="shared" si="60"/>
        <v>9.8699999999999992</v>
      </c>
      <c r="D1974">
        <f t="shared" si="61"/>
        <v>88.1025406271458</v>
      </c>
      <c r="E1974">
        <v>57738</v>
      </c>
    </row>
    <row r="1975" spans="2:5" x14ac:dyDescent="0.25">
      <c r="B1975">
        <v>1975</v>
      </c>
      <c r="C1975">
        <f t="shared" si="60"/>
        <v>9.875</v>
      </c>
      <c r="D1975">
        <f t="shared" si="61"/>
        <v>88.110170138094148</v>
      </c>
      <c r="E1975">
        <v>57743</v>
      </c>
    </row>
    <row r="1976" spans="2:5" x14ac:dyDescent="0.25">
      <c r="B1976">
        <v>1976</v>
      </c>
      <c r="C1976">
        <f t="shared" si="60"/>
        <v>9.8800000000000008</v>
      </c>
      <c r="D1976">
        <f t="shared" si="61"/>
        <v>88.110170138094148</v>
      </c>
      <c r="E1976">
        <v>57743</v>
      </c>
    </row>
    <row r="1977" spans="2:5" x14ac:dyDescent="0.25">
      <c r="B1977">
        <v>1977</v>
      </c>
      <c r="C1977">
        <f t="shared" si="60"/>
        <v>9.8849999999999998</v>
      </c>
      <c r="D1977">
        <f t="shared" si="61"/>
        <v>88.110170138094148</v>
      </c>
      <c r="E1977">
        <v>57743</v>
      </c>
    </row>
    <row r="1978" spans="2:5" x14ac:dyDescent="0.25">
      <c r="B1978">
        <v>1978</v>
      </c>
      <c r="C1978">
        <f t="shared" si="60"/>
        <v>9.89</v>
      </c>
      <c r="D1978">
        <f t="shared" si="61"/>
        <v>88.110170138094148</v>
      </c>
      <c r="E1978">
        <v>57743</v>
      </c>
    </row>
    <row r="1979" spans="2:5" x14ac:dyDescent="0.25">
      <c r="B1979">
        <v>1979</v>
      </c>
      <c r="C1979">
        <f t="shared" si="60"/>
        <v>9.8949999999999996</v>
      </c>
      <c r="D1979">
        <f t="shared" si="61"/>
        <v>88.125429159990844</v>
      </c>
      <c r="E1979">
        <v>57753</v>
      </c>
    </row>
    <row r="1980" spans="2:5" x14ac:dyDescent="0.25">
      <c r="B1980">
        <v>1980</v>
      </c>
      <c r="C1980">
        <f t="shared" si="60"/>
        <v>9.9</v>
      </c>
      <c r="D1980">
        <f t="shared" si="61"/>
        <v>88.125429159990844</v>
      </c>
      <c r="E1980">
        <v>57753</v>
      </c>
    </row>
    <row r="1981" spans="2:5" x14ac:dyDescent="0.25">
      <c r="B1981">
        <v>1981</v>
      </c>
      <c r="C1981">
        <f t="shared" si="60"/>
        <v>9.9049999999999994</v>
      </c>
      <c r="D1981">
        <f t="shared" si="61"/>
        <v>88.125429159990844</v>
      </c>
      <c r="E1981">
        <v>57753</v>
      </c>
    </row>
    <row r="1982" spans="2:5" x14ac:dyDescent="0.25">
      <c r="B1982">
        <v>1982</v>
      </c>
      <c r="C1982">
        <f t="shared" si="60"/>
        <v>9.91</v>
      </c>
      <c r="D1982">
        <f t="shared" si="61"/>
        <v>88.125429159990844</v>
      </c>
      <c r="E1982">
        <v>57753</v>
      </c>
    </row>
    <row r="1983" spans="2:5" x14ac:dyDescent="0.25">
      <c r="B1983">
        <v>1983</v>
      </c>
      <c r="C1983">
        <f t="shared" si="60"/>
        <v>9.9149999999999991</v>
      </c>
      <c r="D1983">
        <f t="shared" si="61"/>
        <v>88.151369497215228</v>
      </c>
      <c r="E1983">
        <v>57770</v>
      </c>
    </row>
    <row r="1984" spans="2:5" x14ac:dyDescent="0.25">
      <c r="B1984">
        <v>1984</v>
      </c>
      <c r="C1984">
        <f t="shared" si="60"/>
        <v>9.92</v>
      </c>
      <c r="D1984">
        <f t="shared" si="61"/>
        <v>88.151369497215228</v>
      </c>
      <c r="E1984">
        <v>57770</v>
      </c>
    </row>
    <row r="1985" spans="2:5" x14ac:dyDescent="0.25">
      <c r="B1985">
        <v>1985</v>
      </c>
      <c r="C1985">
        <f t="shared" si="60"/>
        <v>9.9250000000000007</v>
      </c>
      <c r="D1985">
        <f t="shared" si="61"/>
        <v>88.151369497215228</v>
      </c>
      <c r="E1985">
        <v>57770</v>
      </c>
    </row>
    <row r="1986" spans="2:5" x14ac:dyDescent="0.25">
      <c r="B1986">
        <v>1986</v>
      </c>
      <c r="C1986">
        <f t="shared" ref="C1986:C2049" si="62">B1986/200</f>
        <v>9.93</v>
      </c>
      <c r="D1986">
        <f t="shared" ref="D1986:D2049" si="63">E1986/65535*100</f>
        <v>88.151369497215228</v>
      </c>
      <c r="E1986">
        <v>57770</v>
      </c>
    </row>
    <row r="1987" spans="2:5" x14ac:dyDescent="0.25">
      <c r="B1987">
        <v>1987</v>
      </c>
      <c r="C1987">
        <f t="shared" si="62"/>
        <v>9.9350000000000005</v>
      </c>
      <c r="D1987">
        <f t="shared" si="63"/>
        <v>88.177309834439612</v>
      </c>
      <c r="E1987">
        <v>57787</v>
      </c>
    </row>
    <row r="1988" spans="2:5" x14ac:dyDescent="0.25">
      <c r="B1988">
        <v>1988</v>
      </c>
      <c r="C1988">
        <f t="shared" si="62"/>
        <v>9.94</v>
      </c>
      <c r="D1988">
        <f t="shared" si="63"/>
        <v>88.177309834439612</v>
      </c>
      <c r="E1988">
        <v>57787</v>
      </c>
    </row>
    <row r="1989" spans="2:5" x14ac:dyDescent="0.25">
      <c r="B1989">
        <v>1989</v>
      </c>
      <c r="C1989">
        <f t="shared" si="62"/>
        <v>9.9450000000000003</v>
      </c>
      <c r="D1989">
        <f t="shared" si="63"/>
        <v>88.177309834439612</v>
      </c>
      <c r="E1989">
        <v>57787</v>
      </c>
    </row>
    <row r="1990" spans="2:5" x14ac:dyDescent="0.25">
      <c r="B1990">
        <v>1990</v>
      </c>
      <c r="C1990">
        <f t="shared" si="62"/>
        <v>9.9499999999999993</v>
      </c>
      <c r="D1990">
        <f t="shared" si="63"/>
        <v>88.177309834439612</v>
      </c>
      <c r="E1990">
        <v>57787</v>
      </c>
    </row>
    <row r="1991" spans="2:5" x14ac:dyDescent="0.25">
      <c r="B1991">
        <v>1991</v>
      </c>
      <c r="C1991">
        <f t="shared" si="62"/>
        <v>9.9550000000000001</v>
      </c>
      <c r="D1991">
        <f t="shared" si="63"/>
        <v>88.198672465094987</v>
      </c>
      <c r="E1991">
        <v>57801</v>
      </c>
    </row>
    <row r="1992" spans="2:5" x14ac:dyDescent="0.25">
      <c r="B1992">
        <v>1992</v>
      </c>
      <c r="C1992">
        <f t="shared" si="62"/>
        <v>9.9600000000000009</v>
      </c>
      <c r="D1992">
        <f t="shared" si="63"/>
        <v>88.198672465094987</v>
      </c>
      <c r="E1992">
        <v>57801</v>
      </c>
    </row>
    <row r="1993" spans="2:5" x14ac:dyDescent="0.25">
      <c r="B1993">
        <v>1993</v>
      </c>
      <c r="C1993">
        <f t="shared" si="62"/>
        <v>9.9649999999999999</v>
      </c>
      <c r="D1993">
        <f t="shared" si="63"/>
        <v>88.198672465094987</v>
      </c>
      <c r="E1993">
        <v>57801</v>
      </c>
    </row>
    <row r="1994" spans="2:5" x14ac:dyDescent="0.25">
      <c r="B1994">
        <v>1994</v>
      </c>
      <c r="C1994">
        <f t="shared" si="62"/>
        <v>9.9700000000000006</v>
      </c>
      <c r="D1994">
        <f t="shared" si="63"/>
        <v>88.198672465094987</v>
      </c>
      <c r="E1994">
        <v>57801</v>
      </c>
    </row>
    <row r="1995" spans="2:5" x14ac:dyDescent="0.25">
      <c r="B1995">
        <v>1995</v>
      </c>
      <c r="C1995">
        <f t="shared" si="62"/>
        <v>9.9749999999999996</v>
      </c>
      <c r="D1995">
        <f t="shared" si="63"/>
        <v>88.189517051956969</v>
      </c>
      <c r="E1995">
        <v>57795</v>
      </c>
    </row>
    <row r="1996" spans="2:5" x14ac:dyDescent="0.25">
      <c r="B1996">
        <v>1996</v>
      </c>
      <c r="C1996">
        <f t="shared" si="62"/>
        <v>9.98</v>
      </c>
      <c r="D1996">
        <f t="shared" si="63"/>
        <v>88.189517051956969</v>
      </c>
      <c r="E1996">
        <v>57795</v>
      </c>
    </row>
    <row r="1997" spans="2:5" x14ac:dyDescent="0.25">
      <c r="B1997">
        <v>1997</v>
      </c>
      <c r="C1997">
        <f t="shared" si="62"/>
        <v>9.9849999999999994</v>
      </c>
      <c r="D1997">
        <f t="shared" si="63"/>
        <v>88.189517051956969</v>
      </c>
      <c r="E1997">
        <v>57795</v>
      </c>
    </row>
    <row r="1998" spans="2:5" x14ac:dyDescent="0.25">
      <c r="B1998">
        <v>1998</v>
      </c>
      <c r="C1998">
        <f t="shared" si="62"/>
        <v>9.99</v>
      </c>
      <c r="D1998">
        <f t="shared" si="63"/>
        <v>88.189517051956969</v>
      </c>
      <c r="E1998">
        <v>57795</v>
      </c>
    </row>
    <row r="1999" spans="2:5" x14ac:dyDescent="0.25">
      <c r="B1999">
        <v>1999</v>
      </c>
      <c r="C1999">
        <f t="shared" si="62"/>
        <v>9.9949999999999992</v>
      </c>
      <c r="D1999">
        <f t="shared" si="63"/>
        <v>88.126955062180514</v>
      </c>
      <c r="E1999">
        <v>57754</v>
      </c>
    </row>
    <row r="2000" spans="2:5" x14ac:dyDescent="0.25">
      <c r="B2000">
        <v>2000</v>
      </c>
      <c r="C2000">
        <f t="shared" si="62"/>
        <v>10</v>
      </c>
      <c r="D2000">
        <f t="shared" si="63"/>
        <v>88.126955062180514</v>
      </c>
      <c r="E2000">
        <v>57754</v>
      </c>
    </row>
    <row r="2001" spans="2:5" x14ac:dyDescent="0.25">
      <c r="B2001">
        <v>2001</v>
      </c>
      <c r="C2001">
        <f t="shared" si="62"/>
        <v>10.005000000000001</v>
      </c>
      <c r="D2001">
        <f t="shared" si="63"/>
        <v>88.126955062180514</v>
      </c>
      <c r="E2001">
        <v>57754</v>
      </c>
    </row>
    <row r="2002" spans="2:5" x14ac:dyDescent="0.25">
      <c r="B2002">
        <v>2002</v>
      </c>
      <c r="C2002">
        <f t="shared" si="62"/>
        <v>10.01</v>
      </c>
      <c r="D2002">
        <f t="shared" si="63"/>
        <v>88.126955062180514</v>
      </c>
      <c r="E2002">
        <v>57754</v>
      </c>
    </row>
    <row r="2003" spans="2:5" x14ac:dyDescent="0.25">
      <c r="B2003">
        <v>2003</v>
      </c>
      <c r="C2003">
        <f t="shared" si="62"/>
        <v>10.015000000000001</v>
      </c>
      <c r="D2003">
        <f t="shared" si="63"/>
        <v>87.93469138628214</v>
      </c>
      <c r="E2003">
        <v>57628</v>
      </c>
    </row>
    <row r="2004" spans="2:5" x14ac:dyDescent="0.25">
      <c r="B2004">
        <v>2004</v>
      </c>
      <c r="C2004">
        <f t="shared" si="62"/>
        <v>10.02</v>
      </c>
      <c r="D2004">
        <f t="shared" si="63"/>
        <v>87.93469138628214</v>
      </c>
      <c r="E2004">
        <v>57628</v>
      </c>
    </row>
    <row r="2005" spans="2:5" x14ac:dyDescent="0.25">
      <c r="B2005">
        <v>2005</v>
      </c>
      <c r="C2005">
        <f t="shared" si="62"/>
        <v>10.025</v>
      </c>
      <c r="D2005">
        <f t="shared" si="63"/>
        <v>87.93469138628214</v>
      </c>
      <c r="E2005">
        <v>57628</v>
      </c>
    </row>
    <row r="2006" spans="2:5" x14ac:dyDescent="0.25">
      <c r="B2006">
        <v>2006</v>
      </c>
      <c r="C2006">
        <f t="shared" si="62"/>
        <v>10.029999999999999</v>
      </c>
      <c r="D2006">
        <f t="shared" si="63"/>
        <v>87.93469138628214</v>
      </c>
      <c r="E2006">
        <v>57628</v>
      </c>
    </row>
    <row r="2007" spans="2:5" x14ac:dyDescent="0.25">
      <c r="B2007">
        <v>2007</v>
      </c>
      <c r="C2007">
        <f t="shared" si="62"/>
        <v>10.035</v>
      </c>
      <c r="D2007">
        <f t="shared" si="63"/>
        <v>87.620355535210194</v>
      </c>
      <c r="E2007">
        <v>57422</v>
      </c>
    </row>
    <row r="2008" spans="2:5" x14ac:dyDescent="0.25">
      <c r="B2008">
        <v>2008</v>
      </c>
      <c r="C2008">
        <f t="shared" si="62"/>
        <v>10.039999999999999</v>
      </c>
      <c r="D2008">
        <f t="shared" si="63"/>
        <v>87.620355535210194</v>
      </c>
      <c r="E2008">
        <v>57422</v>
      </c>
    </row>
    <row r="2009" spans="2:5" x14ac:dyDescent="0.25">
      <c r="B2009">
        <v>2009</v>
      </c>
      <c r="C2009">
        <f t="shared" si="62"/>
        <v>10.045</v>
      </c>
      <c r="D2009">
        <f t="shared" si="63"/>
        <v>87.620355535210194</v>
      </c>
      <c r="E2009">
        <v>57422</v>
      </c>
    </row>
    <row r="2010" spans="2:5" x14ac:dyDescent="0.25">
      <c r="B2010">
        <v>2010</v>
      </c>
      <c r="C2010">
        <f t="shared" si="62"/>
        <v>10.050000000000001</v>
      </c>
      <c r="D2010">
        <f t="shared" si="63"/>
        <v>87.620355535210194</v>
      </c>
      <c r="E2010">
        <v>57422</v>
      </c>
    </row>
    <row r="2011" spans="2:5" x14ac:dyDescent="0.25">
      <c r="B2011">
        <v>2011</v>
      </c>
      <c r="C2011">
        <f t="shared" si="62"/>
        <v>10.055</v>
      </c>
      <c r="D2011">
        <f t="shared" si="63"/>
        <v>87.287708857862214</v>
      </c>
      <c r="E2011">
        <v>57204</v>
      </c>
    </row>
    <row r="2012" spans="2:5" x14ac:dyDescent="0.25">
      <c r="B2012">
        <v>2012</v>
      </c>
      <c r="C2012">
        <f t="shared" si="62"/>
        <v>10.06</v>
      </c>
      <c r="D2012">
        <f t="shared" si="63"/>
        <v>87.287708857862214</v>
      </c>
      <c r="E2012">
        <v>57204</v>
      </c>
    </row>
    <row r="2013" spans="2:5" x14ac:dyDescent="0.25">
      <c r="B2013">
        <v>2013</v>
      </c>
      <c r="C2013">
        <f t="shared" si="62"/>
        <v>10.065</v>
      </c>
      <c r="D2013">
        <f t="shared" si="63"/>
        <v>87.287708857862214</v>
      </c>
      <c r="E2013">
        <v>57204</v>
      </c>
    </row>
    <row r="2014" spans="2:5" x14ac:dyDescent="0.25">
      <c r="B2014">
        <v>2014</v>
      </c>
      <c r="C2014">
        <f t="shared" si="62"/>
        <v>10.07</v>
      </c>
      <c r="D2014">
        <f t="shared" si="63"/>
        <v>87.287708857862214</v>
      </c>
      <c r="E2014">
        <v>57204</v>
      </c>
    </row>
    <row r="2015" spans="2:5" x14ac:dyDescent="0.25">
      <c r="B2015">
        <v>2015</v>
      </c>
      <c r="C2015">
        <f t="shared" si="62"/>
        <v>10.074999999999999</v>
      </c>
      <c r="D2015">
        <f t="shared" si="63"/>
        <v>87.118333714808884</v>
      </c>
      <c r="E2015">
        <v>57093</v>
      </c>
    </row>
    <row r="2016" spans="2:5" x14ac:dyDescent="0.25">
      <c r="B2016">
        <v>2016</v>
      </c>
      <c r="C2016">
        <f t="shared" si="62"/>
        <v>10.08</v>
      </c>
      <c r="D2016">
        <f t="shared" si="63"/>
        <v>87.118333714808884</v>
      </c>
      <c r="E2016">
        <v>57093</v>
      </c>
    </row>
    <row r="2017" spans="2:5" x14ac:dyDescent="0.25">
      <c r="B2017">
        <v>2017</v>
      </c>
      <c r="C2017">
        <f t="shared" si="62"/>
        <v>10.085000000000001</v>
      </c>
      <c r="D2017">
        <f t="shared" si="63"/>
        <v>87.118333714808884</v>
      </c>
      <c r="E2017">
        <v>57093</v>
      </c>
    </row>
    <row r="2018" spans="2:5" x14ac:dyDescent="0.25">
      <c r="B2018">
        <v>2018</v>
      </c>
      <c r="C2018">
        <f t="shared" si="62"/>
        <v>10.09</v>
      </c>
      <c r="D2018">
        <f t="shared" si="63"/>
        <v>87.118333714808884</v>
      </c>
      <c r="E2018">
        <v>57093</v>
      </c>
    </row>
    <row r="2019" spans="2:5" x14ac:dyDescent="0.25">
      <c r="B2019">
        <v>2019</v>
      </c>
      <c r="C2019">
        <f t="shared" si="62"/>
        <v>10.095000000000001</v>
      </c>
      <c r="D2019">
        <f t="shared" si="63"/>
        <v>87.106126497291527</v>
      </c>
      <c r="E2019">
        <v>57085</v>
      </c>
    </row>
    <row r="2020" spans="2:5" x14ac:dyDescent="0.25">
      <c r="B2020">
        <v>2020</v>
      </c>
      <c r="C2020">
        <f t="shared" si="62"/>
        <v>10.1</v>
      </c>
      <c r="D2020">
        <f t="shared" si="63"/>
        <v>87.106126497291527</v>
      </c>
      <c r="E2020">
        <v>57085</v>
      </c>
    </row>
    <row r="2021" spans="2:5" x14ac:dyDescent="0.25">
      <c r="B2021">
        <v>2021</v>
      </c>
      <c r="C2021">
        <f t="shared" si="62"/>
        <v>10.105</v>
      </c>
      <c r="D2021">
        <f t="shared" si="63"/>
        <v>87.106126497291527</v>
      </c>
      <c r="E2021">
        <v>57085</v>
      </c>
    </row>
    <row r="2022" spans="2:5" x14ac:dyDescent="0.25">
      <c r="B2022">
        <v>2022</v>
      </c>
      <c r="C2022">
        <f t="shared" si="62"/>
        <v>10.11</v>
      </c>
      <c r="D2022">
        <f t="shared" si="63"/>
        <v>87.106126497291527</v>
      </c>
      <c r="E2022">
        <v>57085</v>
      </c>
    </row>
    <row r="2023" spans="2:5" x14ac:dyDescent="0.25">
      <c r="B2023">
        <v>2023</v>
      </c>
      <c r="C2023">
        <f t="shared" si="62"/>
        <v>10.115</v>
      </c>
      <c r="D2023">
        <f t="shared" si="63"/>
        <v>87.229724574654767</v>
      </c>
      <c r="E2023">
        <v>57166</v>
      </c>
    </row>
    <row r="2024" spans="2:5" x14ac:dyDescent="0.25">
      <c r="B2024">
        <v>2024</v>
      </c>
      <c r="C2024">
        <f t="shared" si="62"/>
        <v>10.119999999999999</v>
      </c>
      <c r="D2024">
        <f t="shared" si="63"/>
        <v>87.229724574654767</v>
      </c>
      <c r="E2024">
        <v>57166</v>
      </c>
    </row>
    <row r="2025" spans="2:5" x14ac:dyDescent="0.25">
      <c r="B2025">
        <v>2025</v>
      </c>
      <c r="C2025">
        <f t="shared" si="62"/>
        <v>10.125</v>
      </c>
      <c r="D2025">
        <f t="shared" si="63"/>
        <v>87.229724574654767</v>
      </c>
      <c r="E2025">
        <v>57166</v>
      </c>
    </row>
    <row r="2026" spans="2:5" x14ac:dyDescent="0.25">
      <c r="B2026">
        <v>2026</v>
      </c>
      <c r="C2026">
        <f t="shared" si="62"/>
        <v>10.130000000000001</v>
      </c>
      <c r="D2026">
        <f t="shared" si="63"/>
        <v>87.229724574654767</v>
      </c>
      <c r="E2026">
        <v>57166</v>
      </c>
    </row>
    <row r="2027" spans="2:5" x14ac:dyDescent="0.25">
      <c r="B2027">
        <v>2027</v>
      </c>
      <c r="C2027">
        <f t="shared" si="62"/>
        <v>10.135</v>
      </c>
      <c r="D2027">
        <f t="shared" si="63"/>
        <v>87.397573815518427</v>
      </c>
      <c r="E2027">
        <v>57276</v>
      </c>
    </row>
    <row r="2028" spans="2:5" x14ac:dyDescent="0.25">
      <c r="B2028">
        <v>2028</v>
      </c>
      <c r="C2028">
        <f t="shared" si="62"/>
        <v>10.14</v>
      </c>
      <c r="D2028">
        <f t="shared" si="63"/>
        <v>87.397573815518427</v>
      </c>
      <c r="E2028">
        <v>57276</v>
      </c>
    </row>
    <row r="2029" spans="2:5" x14ac:dyDescent="0.25">
      <c r="B2029">
        <v>2029</v>
      </c>
      <c r="C2029">
        <f t="shared" si="62"/>
        <v>10.145</v>
      </c>
      <c r="D2029">
        <f t="shared" si="63"/>
        <v>87.397573815518427</v>
      </c>
      <c r="E2029">
        <v>57276</v>
      </c>
    </row>
    <row r="2030" spans="2:5" x14ac:dyDescent="0.25">
      <c r="B2030">
        <v>2030</v>
      </c>
      <c r="C2030">
        <f t="shared" si="62"/>
        <v>10.15</v>
      </c>
      <c r="D2030">
        <f t="shared" si="63"/>
        <v>87.397573815518427</v>
      </c>
      <c r="E2030">
        <v>57276</v>
      </c>
    </row>
    <row r="2031" spans="2:5" x14ac:dyDescent="0.25">
      <c r="B2031">
        <v>2031</v>
      </c>
      <c r="C2031">
        <f t="shared" si="62"/>
        <v>10.154999999999999</v>
      </c>
      <c r="D2031">
        <f t="shared" si="63"/>
        <v>87.508964675364311</v>
      </c>
      <c r="E2031">
        <v>57349</v>
      </c>
    </row>
    <row r="2032" spans="2:5" x14ac:dyDescent="0.25">
      <c r="B2032">
        <v>2032</v>
      </c>
      <c r="C2032">
        <f t="shared" si="62"/>
        <v>10.16</v>
      </c>
      <c r="D2032">
        <f t="shared" si="63"/>
        <v>87.508964675364311</v>
      </c>
      <c r="E2032">
        <v>57349</v>
      </c>
    </row>
    <row r="2033" spans="2:5" x14ac:dyDescent="0.25">
      <c r="B2033">
        <v>2033</v>
      </c>
      <c r="C2033">
        <f t="shared" si="62"/>
        <v>10.164999999999999</v>
      </c>
      <c r="D2033">
        <f t="shared" si="63"/>
        <v>87.508964675364311</v>
      </c>
      <c r="E2033">
        <v>57349</v>
      </c>
    </row>
    <row r="2034" spans="2:5" x14ac:dyDescent="0.25">
      <c r="B2034">
        <v>2034</v>
      </c>
      <c r="C2034">
        <f t="shared" si="62"/>
        <v>10.17</v>
      </c>
      <c r="D2034">
        <f t="shared" si="63"/>
        <v>87.508964675364311</v>
      </c>
      <c r="E2034">
        <v>57349</v>
      </c>
    </row>
    <row r="2035" spans="2:5" x14ac:dyDescent="0.25">
      <c r="B2035">
        <v>2035</v>
      </c>
      <c r="C2035">
        <f t="shared" si="62"/>
        <v>10.175000000000001</v>
      </c>
      <c r="D2035">
        <f t="shared" si="63"/>
        <v>87.621881437399864</v>
      </c>
      <c r="E2035">
        <v>57423</v>
      </c>
    </row>
    <row r="2036" spans="2:5" x14ac:dyDescent="0.25">
      <c r="B2036">
        <v>2036</v>
      </c>
      <c r="C2036">
        <f t="shared" si="62"/>
        <v>10.18</v>
      </c>
      <c r="D2036">
        <f t="shared" si="63"/>
        <v>87.621881437399864</v>
      </c>
      <c r="E2036">
        <v>57423</v>
      </c>
    </row>
    <row r="2037" spans="2:5" x14ac:dyDescent="0.25">
      <c r="B2037">
        <v>2037</v>
      </c>
      <c r="C2037">
        <f t="shared" si="62"/>
        <v>10.185</v>
      </c>
      <c r="D2037">
        <f t="shared" si="63"/>
        <v>87.621881437399864</v>
      </c>
      <c r="E2037">
        <v>57423</v>
      </c>
    </row>
    <row r="2038" spans="2:5" x14ac:dyDescent="0.25">
      <c r="B2038">
        <v>2038</v>
      </c>
      <c r="C2038">
        <f t="shared" si="62"/>
        <v>10.19</v>
      </c>
      <c r="D2038">
        <f t="shared" si="63"/>
        <v>87.621881437399864</v>
      </c>
      <c r="E2038">
        <v>57423</v>
      </c>
    </row>
    <row r="2039" spans="2:5" x14ac:dyDescent="0.25">
      <c r="B2039">
        <v>2039</v>
      </c>
      <c r="C2039">
        <f t="shared" si="62"/>
        <v>10.195</v>
      </c>
      <c r="D2039">
        <f t="shared" si="63"/>
        <v>87.707331960021364</v>
      </c>
      <c r="E2039">
        <v>57479</v>
      </c>
    </row>
    <row r="2040" spans="2:5" x14ac:dyDescent="0.25">
      <c r="B2040">
        <v>2040</v>
      </c>
      <c r="C2040">
        <f t="shared" si="62"/>
        <v>10.199999999999999</v>
      </c>
      <c r="D2040">
        <f t="shared" si="63"/>
        <v>87.707331960021364</v>
      </c>
      <c r="E2040">
        <v>57479</v>
      </c>
    </row>
    <row r="2041" spans="2:5" x14ac:dyDescent="0.25">
      <c r="B2041">
        <v>2041</v>
      </c>
      <c r="C2041">
        <f t="shared" si="62"/>
        <v>10.205</v>
      </c>
      <c r="D2041">
        <f t="shared" si="63"/>
        <v>87.707331960021364</v>
      </c>
      <c r="E2041">
        <v>57479</v>
      </c>
    </row>
    <row r="2042" spans="2:5" x14ac:dyDescent="0.25">
      <c r="B2042">
        <v>2042</v>
      </c>
      <c r="C2042">
        <f t="shared" si="62"/>
        <v>10.210000000000001</v>
      </c>
      <c r="D2042">
        <f t="shared" si="63"/>
        <v>87.707331960021364</v>
      </c>
      <c r="E2042">
        <v>57479</v>
      </c>
    </row>
    <row r="2043" spans="2:5" x14ac:dyDescent="0.25">
      <c r="B2043">
        <v>2043</v>
      </c>
      <c r="C2043">
        <f t="shared" si="62"/>
        <v>10.215</v>
      </c>
      <c r="D2043">
        <f t="shared" si="63"/>
        <v>87.772945754177158</v>
      </c>
      <c r="E2043">
        <v>57522</v>
      </c>
    </row>
    <row r="2044" spans="2:5" x14ac:dyDescent="0.25">
      <c r="B2044">
        <v>2044</v>
      </c>
      <c r="C2044">
        <f t="shared" si="62"/>
        <v>10.220000000000001</v>
      </c>
      <c r="D2044">
        <f t="shared" si="63"/>
        <v>87.772945754177158</v>
      </c>
      <c r="E2044">
        <v>57522</v>
      </c>
    </row>
    <row r="2045" spans="2:5" x14ac:dyDescent="0.25">
      <c r="B2045">
        <v>2045</v>
      </c>
      <c r="C2045">
        <f t="shared" si="62"/>
        <v>10.225</v>
      </c>
      <c r="D2045">
        <f t="shared" si="63"/>
        <v>87.772945754177158</v>
      </c>
      <c r="E2045">
        <v>57522</v>
      </c>
    </row>
    <row r="2046" spans="2:5" x14ac:dyDescent="0.25">
      <c r="B2046">
        <v>2046</v>
      </c>
      <c r="C2046">
        <f t="shared" si="62"/>
        <v>10.23</v>
      </c>
      <c r="D2046">
        <f t="shared" si="63"/>
        <v>87.772945754177158</v>
      </c>
      <c r="E2046">
        <v>57522</v>
      </c>
    </row>
    <row r="2047" spans="2:5" x14ac:dyDescent="0.25">
      <c r="B2047">
        <v>2047</v>
      </c>
      <c r="C2047">
        <f t="shared" si="62"/>
        <v>10.234999999999999</v>
      </c>
      <c r="D2047">
        <f t="shared" si="63"/>
        <v>87.838559548332952</v>
      </c>
      <c r="E2047">
        <v>57565</v>
      </c>
    </row>
    <row r="2048" spans="2:5" x14ac:dyDescent="0.25">
      <c r="B2048">
        <v>2048</v>
      </c>
      <c r="C2048">
        <f t="shared" si="62"/>
        <v>10.24</v>
      </c>
      <c r="D2048">
        <f t="shared" si="63"/>
        <v>87.838559548332952</v>
      </c>
      <c r="E2048">
        <v>57565</v>
      </c>
    </row>
    <row r="2049" spans="2:5" x14ac:dyDescent="0.25">
      <c r="B2049">
        <v>2049</v>
      </c>
      <c r="C2049">
        <f t="shared" si="62"/>
        <v>10.244999999999999</v>
      </c>
      <c r="D2049">
        <f t="shared" si="63"/>
        <v>87.838559548332952</v>
      </c>
      <c r="E2049">
        <v>57565</v>
      </c>
    </row>
    <row r="2050" spans="2:5" x14ac:dyDescent="0.25">
      <c r="B2050">
        <v>2050</v>
      </c>
      <c r="C2050">
        <f t="shared" ref="C2050:C2113" si="64">B2050/200</f>
        <v>10.25</v>
      </c>
      <c r="D2050">
        <f t="shared" ref="D2050:D2113" si="65">E2050/65535*100</f>
        <v>87.838559548332952</v>
      </c>
      <c r="E2050">
        <v>57565</v>
      </c>
    </row>
    <row r="2051" spans="2:5" x14ac:dyDescent="0.25">
      <c r="B2051">
        <v>2051</v>
      </c>
      <c r="C2051">
        <f t="shared" si="64"/>
        <v>10.255000000000001</v>
      </c>
      <c r="D2051">
        <f t="shared" si="65"/>
        <v>87.833981841763944</v>
      </c>
      <c r="E2051">
        <v>57562</v>
      </c>
    </row>
    <row r="2052" spans="2:5" x14ac:dyDescent="0.25">
      <c r="B2052">
        <v>2052</v>
      </c>
      <c r="C2052">
        <f t="shared" si="64"/>
        <v>10.26</v>
      </c>
      <c r="D2052">
        <f t="shared" si="65"/>
        <v>87.833981841763944</v>
      </c>
      <c r="E2052">
        <v>57562</v>
      </c>
    </row>
    <row r="2053" spans="2:5" x14ac:dyDescent="0.25">
      <c r="B2053">
        <v>2053</v>
      </c>
      <c r="C2053">
        <f t="shared" si="64"/>
        <v>10.265000000000001</v>
      </c>
      <c r="D2053">
        <f t="shared" si="65"/>
        <v>87.833981841763944</v>
      </c>
      <c r="E2053">
        <v>57562</v>
      </c>
    </row>
    <row r="2054" spans="2:5" x14ac:dyDescent="0.25">
      <c r="B2054">
        <v>2054</v>
      </c>
      <c r="C2054">
        <f t="shared" si="64"/>
        <v>10.27</v>
      </c>
      <c r="D2054">
        <f t="shared" si="65"/>
        <v>87.833981841763944</v>
      </c>
      <c r="E2054">
        <v>57562</v>
      </c>
    </row>
    <row r="2055" spans="2:5" x14ac:dyDescent="0.25">
      <c r="B2055">
        <v>2055</v>
      </c>
      <c r="C2055">
        <f t="shared" si="64"/>
        <v>10.275</v>
      </c>
      <c r="D2055">
        <f t="shared" si="65"/>
        <v>87.85076676585031</v>
      </c>
      <c r="E2055">
        <v>57573</v>
      </c>
    </row>
    <row r="2056" spans="2:5" x14ac:dyDescent="0.25">
      <c r="B2056">
        <v>2056</v>
      </c>
      <c r="C2056">
        <f t="shared" si="64"/>
        <v>10.28</v>
      </c>
      <c r="D2056">
        <f t="shared" si="65"/>
        <v>87.85076676585031</v>
      </c>
      <c r="E2056">
        <v>57573</v>
      </c>
    </row>
    <row r="2057" spans="2:5" x14ac:dyDescent="0.25">
      <c r="B2057">
        <v>2057</v>
      </c>
      <c r="C2057">
        <f t="shared" si="64"/>
        <v>10.285</v>
      </c>
      <c r="D2057">
        <f t="shared" si="65"/>
        <v>87.85076676585031</v>
      </c>
      <c r="E2057">
        <v>57573</v>
      </c>
    </row>
    <row r="2058" spans="2:5" x14ac:dyDescent="0.25">
      <c r="B2058">
        <v>2058</v>
      </c>
      <c r="C2058">
        <f t="shared" si="64"/>
        <v>10.29</v>
      </c>
      <c r="D2058">
        <f t="shared" si="65"/>
        <v>87.85076676585031</v>
      </c>
      <c r="E2058">
        <v>57573</v>
      </c>
    </row>
    <row r="2059" spans="2:5" x14ac:dyDescent="0.25">
      <c r="B2059">
        <v>2059</v>
      </c>
      <c r="C2059">
        <f t="shared" si="64"/>
        <v>10.295</v>
      </c>
      <c r="D2059">
        <f t="shared" si="65"/>
        <v>87.80651560234989</v>
      </c>
      <c r="E2059">
        <v>57544</v>
      </c>
    </row>
    <row r="2060" spans="2:5" x14ac:dyDescent="0.25">
      <c r="B2060">
        <v>2060</v>
      </c>
      <c r="C2060">
        <f t="shared" si="64"/>
        <v>10.3</v>
      </c>
      <c r="D2060">
        <f t="shared" si="65"/>
        <v>87.80651560234989</v>
      </c>
      <c r="E2060">
        <v>57544</v>
      </c>
    </row>
    <row r="2061" spans="2:5" x14ac:dyDescent="0.25">
      <c r="B2061">
        <v>2061</v>
      </c>
      <c r="C2061">
        <f t="shared" si="64"/>
        <v>10.305</v>
      </c>
      <c r="D2061">
        <f t="shared" si="65"/>
        <v>87.80651560234989</v>
      </c>
      <c r="E2061">
        <v>57544</v>
      </c>
    </row>
    <row r="2062" spans="2:5" x14ac:dyDescent="0.25">
      <c r="B2062">
        <v>2062</v>
      </c>
      <c r="C2062">
        <f t="shared" si="64"/>
        <v>10.31</v>
      </c>
      <c r="D2062">
        <f t="shared" si="65"/>
        <v>87.80651560234989</v>
      </c>
      <c r="E2062">
        <v>57544</v>
      </c>
    </row>
    <row r="2063" spans="2:5" x14ac:dyDescent="0.25">
      <c r="B2063">
        <v>2063</v>
      </c>
      <c r="C2063">
        <f t="shared" si="64"/>
        <v>10.315</v>
      </c>
      <c r="D2063">
        <f t="shared" si="65"/>
        <v>87.769893949797819</v>
      </c>
      <c r="E2063">
        <v>57520</v>
      </c>
    </row>
    <row r="2064" spans="2:5" x14ac:dyDescent="0.25">
      <c r="B2064">
        <v>2064</v>
      </c>
      <c r="C2064">
        <f t="shared" si="64"/>
        <v>10.32</v>
      </c>
      <c r="D2064">
        <f t="shared" si="65"/>
        <v>87.769893949797819</v>
      </c>
      <c r="E2064">
        <v>57520</v>
      </c>
    </row>
    <row r="2065" spans="2:5" x14ac:dyDescent="0.25">
      <c r="B2065">
        <v>2065</v>
      </c>
      <c r="C2065">
        <f t="shared" si="64"/>
        <v>10.324999999999999</v>
      </c>
      <c r="D2065">
        <f t="shared" si="65"/>
        <v>87.769893949797819</v>
      </c>
      <c r="E2065">
        <v>57520</v>
      </c>
    </row>
    <row r="2066" spans="2:5" x14ac:dyDescent="0.25">
      <c r="B2066">
        <v>2066</v>
      </c>
      <c r="C2066">
        <f t="shared" si="64"/>
        <v>10.33</v>
      </c>
      <c r="D2066">
        <f t="shared" si="65"/>
        <v>87.769893949797819</v>
      </c>
      <c r="E2066">
        <v>57520</v>
      </c>
    </row>
    <row r="2067" spans="2:5" x14ac:dyDescent="0.25">
      <c r="B2067">
        <v>2067</v>
      </c>
      <c r="C2067">
        <f t="shared" si="64"/>
        <v>10.335000000000001</v>
      </c>
      <c r="D2067">
        <f t="shared" si="65"/>
        <v>87.754634927901122</v>
      </c>
      <c r="E2067">
        <v>57510</v>
      </c>
    </row>
    <row r="2068" spans="2:5" x14ac:dyDescent="0.25">
      <c r="B2068">
        <v>2068</v>
      </c>
      <c r="C2068">
        <f t="shared" si="64"/>
        <v>10.34</v>
      </c>
      <c r="D2068">
        <f t="shared" si="65"/>
        <v>87.754634927901122</v>
      </c>
      <c r="E2068">
        <v>57510</v>
      </c>
    </row>
    <row r="2069" spans="2:5" x14ac:dyDescent="0.25">
      <c r="B2069">
        <v>2069</v>
      </c>
      <c r="C2069">
        <f t="shared" si="64"/>
        <v>10.345000000000001</v>
      </c>
      <c r="D2069">
        <f t="shared" si="65"/>
        <v>87.754634927901122</v>
      </c>
      <c r="E2069">
        <v>57510</v>
      </c>
    </row>
    <row r="2070" spans="2:5" x14ac:dyDescent="0.25">
      <c r="B2070">
        <v>2070</v>
      </c>
      <c r="C2070">
        <f t="shared" si="64"/>
        <v>10.35</v>
      </c>
      <c r="D2070">
        <f t="shared" si="65"/>
        <v>87.754634927901122</v>
      </c>
      <c r="E2070">
        <v>57510</v>
      </c>
    </row>
    <row r="2071" spans="2:5" x14ac:dyDescent="0.25">
      <c r="B2071">
        <v>2071</v>
      </c>
      <c r="C2071">
        <f t="shared" si="64"/>
        <v>10.355</v>
      </c>
      <c r="D2071">
        <f t="shared" si="65"/>
        <v>87.734798199435417</v>
      </c>
      <c r="E2071">
        <v>57497</v>
      </c>
    </row>
    <row r="2072" spans="2:5" x14ac:dyDescent="0.25">
      <c r="B2072">
        <v>2072</v>
      </c>
      <c r="C2072">
        <f t="shared" si="64"/>
        <v>10.36</v>
      </c>
      <c r="D2072">
        <f t="shared" si="65"/>
        <v>87.734798199435417</v>
      </c>
      <c r="E2072">
        <v>57497</v>
      </c>
    </row>
    <row r="2073" spans="2:5" x14ac:dyDescent="0.25">
      <c r="B2073">
        <v>2073</v>
      </c>
      <c r="C2073">
        <f t="shared" si="64"/>
        <v>10.365</v>
      </c>
      <c r="D2073">
        <f t="shared" si="65"/>
        <v>87.734798199435417</v>
      </c>
      <c r="E2073">
        <v>57497</v>
      </c>
    </row>
    <row r="2074" spans="2:5" x14ac:dyDescent="0.25">
      <c r="B2074">
        <v>2074</v>
      </c>
      <c r="C2074">
        <f t="shared" si="64"/>
        <v>10.37</v>
      </c>
      <c r="D2074">
        <f t="shared" si="65"/>
        <v>87.734798199435417</v>
      </c>
      <c r="E2074">
        <v>57497</v>
      </c>
    </row>
    <row r="2075" spans="2:5" x14ac:dyDescent="0.25">
      <c r="B2075">
        <v>2075</v>
      </c>
      <c r="C2075">
        <f t="shared" si="64"/>
        <v>10.375</v>
      </c>
      <c r="D2075">
        <f t="shared" si="65"/>
        <v>87.771419851987488</v>
      </c>
      <c r="E2075">
        <v>57521</v>
      </c>
    </row>
    <row r="2076" spans="2:5" x14ac:dyDescent="0.25">
      <c r="B2076">
        <v>2076</v>
      </c>
      <c r="C2076">
        <f t="shared" si="64"/>
        <v>10.38</v>
      </c>
      <c r="D2076">
        <f t="shared" si="65"/>
        <v>87.771419851987488</v>
      </c>
      <c r="E2076">
        <v>57521</v>
      </c>
    </row>
    <row r="2077" spans="2:5" x14ac:dyDescent="0.25">
      <c r="B2077">
        <v>2077</v>
      </c>
      <c r="C2077">
        <f t="shared" si="64"/>
        <v>10.385</v>
      </c>
      <c r="D2077">
        <f t="shared" si="65"/>
        <v>87.771419851987488</v>
      </c>
      <c r="E2077">
        <v>57521</v>
      </c>
    </row>
    <row r="2078" spans="2:5" x14ac:dyDescent="0.25">
      <c r="B2078">
        <v>2078</v>
      </c>
      <c r="C2078">
        <f t="shared" si="64"/>
        <v>10.39</v>
      </c>
      <c r="D2078">
        <f t="shared" si="65"/>
        <v>87.771419851987488</v>
      </c>
      <c r="E2078">
        <v>57521</v>
      </c>
    </row>
    <row r="2079" spans="2:5" x14ac:dyDescent="0.25">
      <c r="B2079">
        <v>2079</v>
      </c>
      <c r="C2079">
        <f t="shared" si="64"/>
        <v>10.395</v>
      </c>
      <c r="D2079">
        <f t="shared" si="65"/>
        <v>87.80651560234989</v>
      </c>
      <c r="E2079">
        <v>57544</v>
      </c>
    </row>
    <row r="2080" spans="2:5" x14ac:dyDescent="0.25">
      <c r="B2080">
        <v>2080</v>
      </c>
      <c r="C2080">
        <f t="shared" si="64"/>
        <v>10.4</v>
      </c>
      <c r="D2080">
        <f t="shared" si="65"/>
        <v>87.80651560234989</v>
      </c>
      <c r="E2080">
        <v>57544</v>
      </c>
    </row>
    <row r="2081" spans="2:5" x14ac:dyDescent="0.25">
      <c r="B2081">
        <v>2081</v>
      </c>
      <c r="C2081">
        <f t="shared" si="64"/>
        <v>10.404999999999999</v>
      </c>
      <c r="D2081">
        <f t="shared" si="65"/>
        <v>87.80651560234989</v>
      </c>
      <c r="E2081">
        <v>57544</v>
      </c>
    </row>
    <row r="2082" spans="2:5" x14ac:dyDescent="0.25">
      <c r="B2082">
        <v>2082</v>
      </c>
      <c r="C2082">
        <f t="shared" si="64"/>
        <v>10.41</v>
      </c>
      <c r="D2082">
        <f t="shared" si="65"/>
        <v>87.80651560234989</v>
      </c>
      <c r="E2082">
        <v>57544</v>
      </c>
    </row>
    <row r="2083" spans="2:5" x14ac:dyDescent="0.25">
      <c r="B2083">
        <v>2083</v>
      </c>
      <c r="C2083">
        <f t="shared" si="64"/>
        <v>10.414999999999999</v>
      </c>
      <c r="D2083">
        <f t="shared" si="65"/>
        <v>87.870603494316015</v>
      </c>
      <c r="E2083">
        <v>57586</v>
      </c>
    </row>
    <row r="2084" spans="2:5" x14ac:dyDescent="0.25">
      <c r="B2084">
        <v>2084</v>
      </c>
      <c r="C2084">
        <f t="shared" si="64"/>
        <v>10.42</v>
      </c>
      <c r="D2084">
        <f t="shared" si="65"/>
        <v>87.870603494316015</v>
      </c>
      <c r="E2084">
        <v>57586</v>
      </c>
    </row>
    <row r="2085" spans="2:5" x14ac:dyDescent="0.25">
      <c r="B2085">
        <v>2085</v>
      </c>
      <c r="C2085">
        <f t="shared" si="64"/>
        <v>10.425000000000001</v>
      </c>
      <c r="D2085">
        <f t="shared" si="65"/>
        <v>87.870603494316015</v>
      </c>
      <c r="E2085">
        <v>57586</v>
      </c>
    </row>
    <row r="2086" spans="2:5" x14ac:dyDescent="0.25">
      <c r="B2086">
        <v>2086</v>
      </c>
      <c r="C2086">
        <f t="shared" si="64"/>
        <v>10.43</v>
      </c>
      <c r="D2086">
        <f t="shared" si="65"/>
        <v>87.870603494316015</v>
      </c>
      <c r="E2086">
        <v>57586</v>
      </c>
    </row>
    <row r="2087" spans="2:5" x14ac:dyDescent="0.25">
      <c r="B2087">
        <v>2087</v>
      </c>
      <c r="C2087">
        <f t="shared" si="64"/>
        <v>10.435</v>
      </c>
      <c r="D2087">
        <f t="shared" si="65"/>
        <v>87.89196612497139</v>
      </c>
      <c r="E2087">
        <v>57600</v>
      </c>
    </row>
    <row r="2088" spans="2:5" x14ac:dyDescent="0.25">
      <c r="B2088">
        <v>2088</v>
      </c>
      <c r="C2088">
        <f t="shared" si="64"/>
        <v>10.44</v>
      </c>
      <c r="D2088">
        <f t="shared" si="65"/>
        <v>87.89196612497139</v>
      </c>
      <c r="E2088">
        <v>57600</v>
      </c>
    </row>
    <row r="2089" spans="2:5" x14ac:dyDescent="0.25">
      <c r="B2089">
        <v>2089</v>
      </c>
      <c r="C2089">
        <f t="shared" si="64"/>
        <v>10.445</v>
      </c>
      <c r="D2089">
        <f t="shared" si="65"/>
        <v>87.89196612497139</v>
      </c>
      <c r="E2089">
        <v>57600</v>
      </c>
    </row>
    <row r="2090" spans="2:5" x14ac:dyDescent="0.25">
      <c r="B2090">
        <v>2090</v>
      </c>
      <c r="C2090">
        <f t="shared" si="64"/>
        <v>10.45</v>
      </c>
      <c r="D2090">
        <f t="shared" si="65"/>
        <v>87.89196612497139</v>
      </c>
      <c r="E2090">
        <v>57600</v>
      </c>
    </row>
    <row r="2091" spans="2:5" x14ac:dyDescent="0.25">
      <c r="B2091">
        <v>2091</v>
      </c>
      <c r="C2091">
        <f t="shared" si="64"/>
        <v>10.455</v>
      </c>
      <c r="D2091">
        <f t="shared" si="65"/>
        <v>87.968261234454872</v>
      </c>
      <c r="E2091">
        <v>57650</v>
      </c>
    </row>
    <row r="2092" spans="2:5" x14ac:dyDescent="0.25">
      <c r="B2092">
        <v>2092</v>
      </c>
      <c r="C2092">
        <f t="shared" si="64"/>
        <v>10.46</v>
      </c>
      <c r="D2092">
        <f t="shared" si="65"/>
        <v>87.968261234454872</v>
      </c>
      <c r="E2092">
        <v>57650</v>
      </c>
    </row>
    <row r="2093" spans="2:5" x14ac:dyDescent="0.25">
      <c r="B2093">
        <v>2093</v>
      </c>
      <c r="C2093">
        <f t="shared" si="64"/>
        <v>10.465</v>
      </c>
      <c r="D2093">
        <f t="shared" si="65"/>
        <v>87.968261234454872</v>
      </c>
      <c r="E2093">
        <v>57650</v>
      </c>
    </row>
    <row r="2094" spans="2:5" x14ac:dyDescent="0.25">
      <c r="B2094">
        <v>2094</v>
      </c>
      <c r="C2094">
        <f t="shared" si="64"/>
        <v>10.47</v>
      </c>
      <c r="D2094">
        <f t="shared" si="65"/>
        <v>87.968261234454872</v>
      </c>
      <c r="E2094">
        <v>57650</v>
      </c>
    </row>
    <row r="2095" spans="2:5" x14ac:dyDescent="0.25">
      <c r="B2095">
        <v>2095</v>
      </c>
      <c r="C2095">
        <f t="shared" si="64"/>
        <v>10.475</v>
      </c>
      <c r="D2095">
        <f t="shared" si="65"/>
        <v>88.003356984817273</v>
      </c>
      <c r="E2095">
        <v>57673</v>
      </c>
    </row>
    <row r="2096" spans="2:5" x14ac:dyDescent="0.25">
      <c r="B2096">
        <v>2096</v>
      </c>
      <c r="C2096">
        <f t="shared" si="64"/>
        <v>10.48</v>
      </c>
      <c r="D2096">
        <f t="shared" si="65"/>
        <v>88.003356984817273</v>
      </c>
      <c r="E2096">
        <v>57673</v>
      </c>
    </row>
    <row r="2097" spans="2:5" x14ac:dyDescent="0.25">
      <c r="B2097">
        <v>2097</v>
      </c>
      <c r="C2097">
        <f t="shared" si="64"/>
        <v>10.484999999999999</v>
      </c>
      <c r="D2097">
        <f t="shared" si="65"/>
        <v>88.003356984817273</v>
      </c>
      <c r="E2097">
        <v>57673</v>
      </c>
    </row>
    <row r="2098" spans="2:5" x14ac:dyDescent="0.25">
      <c r="B2098">
        <v>2098</v>
      </c>
      <c r="C2098">
        <f t="shared" si="64"/>
        <v>10.49</v>
      </c>
      <c r="D2098">
        <f t="shared" si="65"/>
        <v>88.003356984817273</v>
      </c>
      <c r="E2098">
        <v>57673</v>
      </c>
    </row>
    <row r="2099" spans="2:5" x14ac:dyDescent="0.25">
      <c r="B2099">
        <v>2099</v>
      </c>
      <c r="C2099">
        <f t="shared" si="64"/>
        <v>10.494999999999999</v>
      </c>
      <c r="D2099">
        <f t="shared" si="65"/>
        <v>88.050659952697032</v>
      </c>
      <c r="E2099">
        <v>57704</v>
      </c>
    </row>
    <row r="2100" spans="2:5" x14ac:dyDescent="0.25">
      <c r="B2100">
        <v>2100</v>
      </c>
      <c r="C2100">
        <f t="shared" si="64"/>
        <v>10.5</v>
      </c>
      <c r="D2100">
        <f t="shared" si="65"/>
        <v>88.050659952697032</v>
      </c>
      <c r="E2100">
        <v>57704</v>
      </c>
    </row>
    <row r="2101" spans="2:5" x14ac:dyDescent="0.25">
      <c r="B2101">
        <v>2101</v>
      </c>
      <c r="C2101">
        <f t="shared" si="64"/>
        <v>10.505000000000001</v>
      </c>
      <c r="D2101">
        <f t="shared" si="65"/>
        <v>88.050659952697032</v>
      </c>
      <c r="E2101">
        <v>57704</v>
      </c>
    </row>
    <row r="2102" spans="2:5" x14ac:dyDescent="0.25">
      <c r="B2102">
        <v>2102</v>
      </c>
      <c r="C2102">
        <f t="shared" si="64"/>
        <v>10.51</v>
      </c>
      <c r="D2102">
        <f t="shared" si="65"/>
        <v>88.050659952697032</v>
      </c>
      <c r="E2102">
        <v>57704</v>
      </c>
    </row>
    <row r="2103" spans="2:5" x14ac:dyDescent="0.25">
      <c r="B2103">
        <v>2103</v>
      </c>
      <c r="C2103">
        <f t="shared" si="64"/>
        <v>10.515000000000001</v>
      </c>
      <c r="D2103">
        <f t="shared" si="65"/>
        <v>88.064393072404059</v>
      </c>
      <c r="E2103">
        <v>57713</v>
      </c>
    </row>
    <row r="2104" spans="2:5" x14ac:dyDescent="0.25">
      <c r="B2104">
        <v>2104</v>
      </c>
      <c r="C2104">
        <f t="shared" si="64"/>
        <v>10.52</v>
      </c>
      <c r="D2104">
        <f t="shared" si="65"/>
        <v>88.064393072404059</v>
      </c>
      <c r="E2104">
        <v>57713</v>
      </c>
    </row>
    <row r="2105" spans="2:5" x14ac:dyDescent="0.25">
      <c r="B2105">
        <v>2105</v>
      </c>
      <c r="C2105">
        <f t="shared" si="64"/>
        <v>10.525</v>
      </c>
      <c r="D2105">
        <f t="shared" si="65"/>
        <v>88.064393072404059</v>
      </c>
      <c r="E2105">
        <v>57713</v>
      </c>
    </row>
    <row r="2106" spans="2:5" x14ac:dyDescent="0.25">
      <c r="B2106">
        <v>2106</v>
      </c>
      <c r="C2106">
        <f t="shared" si="64"/>
        <v>10.53</v>
      </c>
      <c r="D2106">
        <f t="shared" si="65"/>
        <v>88.064393072404059</v>
      </c>
      <c r="E2106">
        <v>57713</v>
      </c>
    </row>
    <row r="2107" spans="2:5" x14ac:dyDescent="0.25">
      <c r="B2107">
        <v>2107</v>
      </c>
      <c r="C2107">
        <f t="shared" si="64"/>
        <v>10.535</v>
      </c>
      <c r="D2107">
        <f t="shared" si="65"/>
        <v>88.078126192111085</v>
      </c>
      <c r="E2107">
        <v>57722</v>
      </c>
    </row>
    <row r="2108" spans="2:5" x14ac:dyDescent="0.25">
      <c r="B2108">
        <v>2108</v>
      </c>
      <c r="C2108">
        <f t="shared" si="64"/>
        <v>10.54</v>
      </c>
      <c r="D2108">
        <f t="shared" si="65"/>
        <v>88.078126192111085</v>
      </c>
      <c r="E2108">
        <v>57722</v>
      </c>
    </row>
    <row r="2109" spans="2:5" x14ac:dyDescent="0.25">
      <c r="B2109">
        <v>2109</v>
      </c>
      <c r="C2109">
        <f t="shared" si="64"/>
        <v>10.545</v>
      </c>
      <c r="D2109">
        <f t="shared" si="65"/>
        <v>88.078126192111085</v>
      </c>
      <c r="E2109">
        <v>57722</v>
      </c>
    </row>
    <row r="2110" spans="2:5" x14ac:dyDescent="0.25">
      <c r="B2110">
        <v>2110</v>
      </c>
      <c r="C2110">
        <f t="shared" si="64"/>
        <v>10.55</v>
      </c>
      <c r="D2110">
        <f t="shared" si="65"/>
        <v>88.078126192111085</v>
      </c>
      <c r="E2110">
        <v>57722</v>
      </c>
    </row>
    <row r="2111" spans="2:5" x14ac:dyDescent="0.25">
      <c r="B2111">
        <v>2111</v>
      </c>
      <c r="C2111">
        <f t="shared" si="64"/>
        <v>10.555</v>
      </c>
      <c r="D2111">
        <f t="shared" si="65"/>
        <v>88.123903257801175</v>
      </c>
      <c r="E2111">
        <v>57752</v>
      </c>
    </row>
    <row r="2112" spans="2:5" x14ac:dyDescent="0.25">
      <c r="B2112">
        <v>2112</v>
      </c>
      <c r="C2112">
        <f t="shared" si="64"/>
        <v>10.56</v>
      </c>
      <c r="D2112">
        <f t="shared" si="65"/>
        <v>88.123903257801175</v>
      </c>
      <c r="E2112">
        <v>57752</v>
      </c>
    </row>
    <row r="2113" spans="2:5" x14ac:dyDescent="0.25">
      <c r="B2113">
        <v>2113</v>
      </c>
      <c r="C2113">
        <f t="shared" si="64"/>
        <v>10.565</v>
      </c>
      <c r="D2113">
        <f t="shared" si="65"/>
        <v>88.123903257801175</v>
      </c>
      <c r="E2113">
        <v>57752</v>
      </c>
    </row>
    <row r="2114" spans="2:5" x14ac:dyDescent="0.25">
      <c r="B2114">
        <v>2114</v>
      </c>
      <c r="C2114">
        <f t="shared" ref="C2114:C2177" si="66">B2114/200</f>
        <v>10.57</v>
      </c>
      <c r="D2114">
        <f t="shared" ref="D2114:D2177" si="67">E2114/65535*100</f>
        <v>88.123903257801175</v>
      </c>
      <c r="E2114">
        <v>57752</v>
      </c>
    </row>
    <row r="2115" spans="2:5" x14ac:dyDescent="0.25">
      <c r="B2115">
        <v>2115</v>
      </c>
      <c r="C2115">
        <f t="shared" si="66"/>
        <v>10.574999999999999</v>
      </c>
      <c r="D2115">
        <f t="shared" si="67"/>
        <v>88.14373998626688</v>
      </c>
      <c r="E2115">
        <v>57765</v>
      </c>
    </row>
    <row r="2116" spans="2:5" x14ac:dyDescent="0.25">
      <c r="B2116">
        <v>2116</v>
      </c>
      <c r="C2116">
        <f t="shared" si="66"/>
        <v>10.58</v>
      </c>
      <c r="D2116">
        <f t="shared" si="67"/>
        <v>88.14373998626688</v>
      </c>
      <c r="E2116">
        <v>57765</v>
      </c>
    </row>
    <row r="2117" spans="2:5" x14ac:dyDescent="0.25">
      <c r="B2117">
        <v>2117</v>
      </c>
      <c r="C2117">
        <f t="shared" si="66"/>
        <v>10.585000000000001</v>
      </c>
      <c r="D2117">
        <f t="shared" si="67"/>
        <v>88.14373998626688</v>
      </c>
      <c r="E2117">
        <v>57765</v>
      </c>
    </row>
    <row r="2118" spans="2:5" x14ac:dyDescent="0.25">
      <c r="B2118">
        <v>2118</v>
      </c>
      <c r="C2118">
        <f t="shared" si="66"/>
        <v>10.59</v>
      </c>
      <c r="D2118">
        <f t="shared" si="67"/>
        <v>88.14373998626688</v>
      </c>
      <c r="E2118">
        <v>57765</v>
      </c>
    </row>
    <row r="2119" spans="2:5" x14ac:dyDescent="0.25">
      <c r="B2119">
        <v>2119</v>
      </c>
      <c r="C2119">
        <f t="shared" si="66"/>
        <v>10.595000000000001</v>
      </c>
      <c r="D2119">
        <f t="shared" si="67"/>
        <v>88.158999008163576</v>
      </c>
      <c r="E2119">
        <v>57775</v>
      </c>
    </row>
    <row r="2120" spans="2:5" x14ac:dyDescent="0.25">
      <c r="B2120">
        <v>2120</v>
      </c>
      <c r="C2120">
        <f t="shared" si="66"/>
        <v>10.6</v>
      </c>
      <c r="D2120">
        <f t="shared" si="67"/>
        <v>88.158999008163576</v>
      </c>
      <c r="E2120">
        <v>57775</v>
      </c>
    </row>
    <row r="2121" spans="2:5" x14ac:dyDescent="0.25">
      <c r="B2121">
        <v>2121</v>
      </c>
      <c r="C2121">
        <f t="shared" si="66"/>
        <v>10.605</v>
      </c>
      <c r="D2121">
        <f t="shared" si="67"/>
        <v>88.158999008163576</v>
      </c>
      <c r="E2121">
        <v>57775</v>
      </c>
    </row>
    <row r="2122" spans="2:5" x14ac:dyDescent="0.25">
      <c r="B2122">
        <v>2122</v>
      </c>
      <c r="C2122">
        <f t="shared" si="66"/>
        <v>10.61</v>
      </c>
      <c r="D2122">
        <f t="shared" si="67"/>
        <v>88.158999008163576</v>
      </c>
      <c r="E2122">
        <v>57775</v>
      </c>
    </row>
    <row r="2123" spans="2:5" x14ac:dyDescent="0.25">
      <c r="B2123">
        <v>2123</v>
      </c>
      <c r="C2123">
        <f t="shared" si="66"/>
        <v>10.615</v>
      </c>
      <c r="D2123">
        <f t="shared" si="67"/>
        <v>88.174258030060273</v>
      </c>
      <c r="E2123">
        <v>57785</v>
      </c>
    </row>
    <row r="2124" spans="2:5" x14ac:dyDescent="0.25">
      <c r="B2124">
        <v>2124</v>
      </c>
      <c r="C2124">
        <f t="shared" si="66"/>
        <v>10.62</v>
      </c>
      <c r="D2124">
        <f t="shared" si="67"/>
        <v>88.174258030060273</v>
      </c>
      <c r="E2124">
        <v>57785</v>
      </c>
    </row>
    <row r="2125" spans="2:5" x14ac:dyDescent="0.25">
      <c r="B2125">
        <v>2125</v>
      </c>
      <c r="C2125">
        <f t="shared" si="66"/>
        <v>10.625</v>
      </c>
      <c r="D2125">
        <f t="shared" si="67"/>
        <v>88.174258030060273</v>
      </c>
      <c r="E2125">
        <v>57785</v>
      </c>
    </row>
    <row r="2126" spans="2:5" x14ac:dyDescent="0.25">
      <c r="B2126">
        <v>2126</v>
      </c>
      <c r="C2126">
        <f t="shared" si="66"/>
        <v>10.63</v>
      </c>
      <c r="D2126">
        <f t="shared" si="67"/>
        <v>88.174258030060273</v>
      </c>
      <c r="E2126">
        <v>57785</v>
      </c>
    </row>
    <row r="2127" spans="2:5" x14ac:dyDescent="0.25">
      <c r="B2127">
        <v>2127</v>
      </c>
      <c r="C2127">
        <f t="shared" si="66"/>
        <v>10.635</v>
      </c>
      <c r="D2127">
        <f t="shared" si="67"/>
        <v>88.195620660715647</v>
      </c>
      <c r="E2127">
        <v>57799</v>
      </c>
    </row>
    <row r="2128" spans="2:5" x14ac:dyDescent="0.25">
      <c r="B2128">
        <v>2128</v>
      </c>
      <c r="C2128">
        <f t="shared" si="66"/>
        <v>10.64</v>
      </c>
      <c r="D2128">
        <f t="shared" si="67"/>
        <v>88.195620660715647</v>
      </c>
      <c r="E2128">
        <v>57799</v>
      </c>
    </row>
    <row r="2129" spans="2:5" x14ac:dyDescent="0.25">
      <c r="B2129">
        <v>2129</v>
      </c>
      <c r="C2129">
        <f t="shared" si="66"/>
        <v>10.645</v>
      </c>
      <c r="D2129">
        <f t="shared" si="67"/>
        <v>88.195620660715647</v>
      </c>
      <c r="E2129">
        <v>57799</v>
      </c>
    </row>
    <row r="2130" spans="2:5" x14ac:dyDescent="0.25">
      <c r="B2130">
        <v>2130</v>
      </c>
      <c r="C2130">
        <f t="shared" si="66"/>
        <v>10.65</v>
      </c>
      <c r="D2130">
        <f t="shared" si="67"/>
        <v>88.195620660715647</v>
      </c>
      <c r="E2130">
        <v>57799</v>
      </c>
    </row>
    <row r="2131" spans="2:5" x14ac:dyDescent="0.25">
      <c r="B2131">
        <v>2131</v>
      </c>
      <c r="C2131">
        <f t="shared" si="66"/>
        <v>10.654999999999999</v>
      </c>
      <c r="D2131">
        <f t="shared" si="67"/>
        <v>88.204776073853665</v>
      </c>
      <c r="E2131">
        <v>57805</v>
      </c>
    </row>
    <row r="2132" spans="2:5" x14ac:dyDescent="0.25">
      <c r="B2132">
        <v>2132</v>
      </c>
      <c r="C2132">
        <f t="shared" si="66"/>
        <v>10.66</v>
      </c>
      <c r="D2132">
        <f t="shared" si="67"/>
        <v>88.204776073853665</v>
      </c>
      <c r="E2132">
        <v>57805</v>
      </c>
    </row>
    <row r="2133" spans="2:5" x14ac:dyDescent="0.25">
      <c r="B2133">
        <v>2133</v>
      </c>
      <c r="C2133">
        <f t="shared" si="66"/>
        <v>10.664999999999999</v>
      </c>
      <c r="D2133">
        <f t="shared" si="67"/>
        <v>88.204776073853665</v>
      </c>
      <c r="E2133">
        <v>57805</v>
      </c>
    </row>
    <row r="2134" spans="2:5" x14ac:dyDescent="0.25">
      <c r="B2134">
        <v>2134</v>
      </c>
      <c r="C2134">
        <f t="shared" si="66"/>
        <v>10.67</v>
      </c>
      <c r="D2134">
        <f t="shared" si="67"/>
        <v>88.204776073853665</v>
      </c>
      <c r="E2134">
        <v>57805</v>
      </c>
    </row>
    <row r="2135" spans="2:5" x14ac:dyDescent="0.25">
      <c r="B2135">
        <v>2135</v>
      </c>
      <c r="C2135">
        <f t="shared" si="66"/>
        <v>10.675000000000001</v>
      </c>
      <c r="D2135">
        <f t="shared" si="67"/>
        <v>88.197146562905317</v>
      </c>
      <c r="E2135">
        <v>57800</v>
      </c>
    </row>
    <row r="2136" spans="2:5" x14ac:dyDescent="0.25">
      <c r="B2136">
        <v>2136</v>
      </c>
      <c r="C2136">
        <f t="shared" si="66"/>
        <v>10.68</v>
      </c>
      <c r="D2136">
        <f t="shared" si="67"/>
        <v>88.197146562905317</v>
      </c>
      <c r="E2136">
        <v>57800</v>
      </c>
    </row>
    <row r="2137" spans="2:5" x14ac:dyDescent="0.25">
      <c r="B2137">
        <v>2137</v>
      </c>
      <c r="C2137">
        <f t="shared" si="66"/>
        <v>10.685</v>
      </c>
      <c r="D2137">
        <f t="shared" si="67"/>
        <v>88.197146562905317</v>
      </c>
      <c r="E2137">
        <v>57800</v>
      </c>
    </row>
    <row r="2138" spans="2:5" x14ac:dyDescent="0.25">
      <c r="B2138">
        <v>2138</v>
      </c>
      <c r="C2138">
        <f t="shared" si="66"/>
        <v>10.69</v>
      </c>
      <c r="D2138">
        <f t="shared" si="67"/>
        <v>88.197146562905317</v>
      </c>
      <c r="E2138">
        <v>57800</v>
      </c>
    </row>
    <row r="2139" spans="2:5" x14ac:dyDescent="0.25">
      <c r="B2139">
        <v>2139</v>
      </c>
      <c r="C2139">
        <f t="shared" si="66"/>
        <v>10.695</v>
      </c>
      <c r="D2139">
        <f t="shared" si="67"/>
        <v>88.221560997940031</v>
      </c>
      <c r="E2139">
        <v>57816</v>
      </c>
    </row>
    <row r="2140" spans="2:5" x14ac:dyDescent="0.25">
      <c r="B2140">
        <v>2140</v>
      </c>
      <c r="C2140">
        <f t="shared" si="66"/>
        <v>10.7</v>
      </c>
      <c r="D2140">
        <f t="shared" si="67"/>
        <v>88.221560997940031</v>
      </c>
      <c r="E2140">
        <v>57816</v>
      </c>
    </row>
    <row r="2141" spans="2:5" x14ac:dyDescent="0.25">
      <c r="B2141">
        <v>2141</v>
      </c>
      <c r="C2141">
        <f t="shared" si="66"/>
        <v>10.705</v>
      </c>
      <c r="D2141">
        <f t="shared" si="67"/>
        <v>88.221560997940031</v>
      </c>
      <c r="E2141">
        <v>57816</v>
      </c>
    </row>
    <row r="2142" spans="2:5" x14ac:dyDescent="0.25">
      <c r="B2142">
        <v>2142</v>
      </c>
      <c r="C2142">
        <f t="shared" si="66"/>
        <v>10.71</v>
      </c>
      <c r="D2142">
        <f t="shared" si="67"/>
        <v>88.221560997940031</v>
      </c>
      <c r="E2142">
        <v>57816</v>
      </c>
    </row>
    <row r="2143" spans="2:5" x14ac:dyDescent="0.25">
      <c r="B2143">
        <v>2143</v>
      </c>
      <c r="C2143">
        <f t="shared" si="66"/>
        <v>10.715</v>
      </c>
      <c r="D2143">
        <f t="shared" si="67"/>
        <v>88.218509193560692</v>
      </c>
      <c r="E2143">
        <v>57814</v>
      </c>
    </row>
    <row r="2144" spans="2:5" x14ac:dyDescent="0.25">
      <c r="B2144">
        <v>2144</v>
      </c>
      <c r="C2144">
        <f t="shared" si="66"/>
        <v>10.72</v>
      </c>
      <c r="D2144">
        <f t="shared" si="67"/>
        <v>88.218509193560692</v>
      </c>
      <c r="E2144">
        <v>57814</v>
      </c>
    </row>
    <row r="2145" spans="2:5" x14ac:dyDescent="0.25">
      <c r="B2145">
        <v>2145</v>
      </c>
      <c r="C2145">
        <f t="shared" si="66"/>
        <v>10.725</v>
      </c>
      <c r="D2145">
        <f t="shared" si="67"/>
        <v>88.218509193560692</v>
      </c>
      <c r="E2145">
        <v>57814</v>
      </c>
    </row>
    <row r="2146" spans="2:5" x14ac:dyDescent="0.25">
      <c r="B2146">
        <v>2146</v>
      </c>
      <c r="C2146">
        <f t="shared" si="66"/>
        <v>10.73</v>
      </c>
      <c r="D2146">
        <f t="shared" si="67"/>
        <v>88.218509193560692</v>
      </c>
      <c r="E2146">
        <v>57814</v>
      </c>
    </row>
    <row r="2147" spans="2:5" x14ac:dyDescent="0.25">
      <c r="B2147">
        <v>2147</v>
      </c>
      <c r="C2147">
        <f t="shared" si="66"/>
        <v>10.734999999999999</v>
      </c>
      <c r="D2147">
        <f t="shared" si="67"/>
        <v>88.22613870450904</v>
      </c>
      <c r="E2147">
        <v>57819</v>
      </c>
    </row>
    <row r="2148" spans="2:5" x14ac:dyDescent="0.25">
      <c r="B2148">
        <v>2148</v>
      </c>
      <c r="C2148">
        <f t="shared" si="66"/>
        <v>10.74</v>
      </c>
      <c r="D2148">
        <f t="shared" si="67"/>
        <v>88.22613870450904</v>
      </c>
      <c r="E2148">
        <v>57819</v>
      </c>
    </row>
    <row r="2149" spans="2:5" x14ac:dyDescent="0.25">
      <c r="B2149">
        <v>2149</v>
      </c>
      <c r="C2149">
        <f t="shared" si="66"/>
        <v>10.744999999999999</v>
      </c>
      <c r="D2149">
        <f t="shared" si="67"/>
        <v>88.22613870450904</v>
      </c>
      <c r="E2149">
        <v>57819</v>
      </c>
    </row>
    <row r="2150" spans="2:5" x14ac:dyDescent="0.25">
      <c r="B2150">
        <v>2150</v>
      </c>
      <c r="C2150">
        <f t="shared" si="66"/>
        <v>10.75</v>
      </c>
      <c r="D2150">
        <f t="shared" si="67"/>
        <v>88.22613870450904</v>
      </c>
      <c r="E2150">
        <v>57819</v>
      </c>
    </row>
    <row r="2151" spans="2:5" x14ac:dyDescent="0.25">
      <c r="B2151">
        <v>2151</v>
      </c>
      <c r="C2151">
        <f t="shared" si="66"/>
        <v>10.755000000000001</v>
      </c>
      <c r="D2151">
        <f t="shared" si="67"/>
        <v>88.259708552681772</v>
      </c>
      <c r="E2151">
        <v>57841</v>
      </c>
    </row>
    <row r="2152" spans="2:5" x14ac:dyDescent="0.25">
      <c r="B2152">
        <v>2152</v>
      </c>
      <c r="C2152">
        <f t="shared" si="66"/>
        <v>10.76</v>
      </c>
      <c r="D2152">
        <f t="shared" si="67"/>
        <v>88.259708552681772</v>
      </c>
      <c r="E2152">
        <v>57841</v>
      </c>
    </row>
    <row r="2153" spans="2:5" x14ac:dyDescent="0.25">
      <c r="B2153">
        <v>2153</v>
      </c>
      <c r="C2153">
        <f t="shared" si="66"/>
        <v>10.765000000000001</v>
      </c>
      <c r="D2153">
        <f t="shared" si="67"/>
        <v>88.259708552681772</v>
      </c>
      <c r="E2153">
        <v>57841</v>
      </c>
    </row>
    <row r="2154" spans="2:5" x14ac:dyDescent="0.25">
      <c r="B2154">
        <v>2154</v>
      </c>
      <c r="C2154">
        <f t="shared" si="66"/>
        <v>10.77</v>
      </c>
      <c r="D2154">
        <f t="shared" si="67"/>
        <v>88.259708552681772</v>
      </c>
      <c r="E2154">
        <v>57841</v>
      </c>
    </row>
    <row r="2155" spans="2:5" x14ac:dyDescent="0.25">
      <c r="B2155">
        <v>2155</v>
      </c>
      <c r="C2155">
        <f t="shared" si="66"/>
        <v>10.775</v>
      </c>
      <c r="D2155">
        <f t="shared" si="67"/>
        <v>88.285648889906156</v>
      </c>
      <c r="E2155">
        <v>57858</v>
      </c>
    </row>
    <row r="2156" spans="2:5" x14ac:dyDescent="0.25">
      <c r="B2156">
        <v>2156</v>
      </c>
      <c r="C2156">
        <f t="shared" si="66"/>
        <v>10.78</v>
      </c>
      <c r="D2156">
        <f t="shared" si="67"/>
        <v>88.285648889906156</v>
      </c>
      <c r="E2156">
        <v>57858</v>
      </c>
    </row>
    <row r="2157" spans="2:5" x14ac:dyDescent="0.25">
      <c r="B2157">
        <v>2157</v>
      </c>
      <c r="C2157">
        <f t="shared" si="66"/>
        <v>10.785</v>
      </c>
      <c r="D2157">
        <f t="shared" si="67"/>
        <v>88.285648889906156</v>
      </c>
      <c r="E2157">
        <v>57858</v>
      </c>
    </row>
    <row r="2158" spans="2:5" x14ac:dyDescent="0.25">
      <c r="B2158">
        <v>2158</v>
      </c>
      <c r="C2158">
        <f t="shared" si="66"/>
        <v>10.79</v>
      </c>
      <c r="D2158">
        <f t="shared" si="67"/>
        <v>88.285648889906156</v>
      </c>
      <c r="E2158">
        <v>57858</v>
      </c>
    </row>
    <row r="2159" spans="2:5" x14ac:dyDescent="0.25">
      <c r="B2159">
        <v>2159</v>
      </c>
      <c r="C2159">
        <f t="shared" si="66"/>
        <v>10.795</v>
      </c>
      <c r="D2159">
        <f t="shared" si="67"/>
        <v>88.314641031509879</v>
      </c>
      <c r="E2159">
        <v>57877</v>
      </c>
    </row>
    <row r="2160" spans="2:5" x14ac:dyDescent="0.25">
      <c r="B2160">
        <v>2160</v>
      </c>
      <c r="C2160">
        <f t="shared" si="66"/>
        <v>10.8</v>
      </c>
      <c r="D2160">
        <f t="shared" si="67"/>
        <v>88.314641031509879</v>
      </c>
      <c r="E2160">
        <v>57877</v>
      </c>
    </row>
    <row r="2161" spans="2:5" x14ac:dyDescent="0.25">
      <c r="B2161">
        <v>2161</v>
      </c>
      <c r="C2161">
        <f t="shared" si="66"/>
        <v>10.805</v>
      </c>
      <c r="D2161">
        <f t="shared" si="67"/>
        <v>88.314641031509879</v>
      </c>
      <c r="E2161">
        <v>57877</v>
      </c>
    </row>
    <row r="2162" spans="2:5" x14ac:dyDescent="0.25">
      <c r="B2162">
        <v>2162</v>
      </c>
      <c r="C2162">
        <f t="shared" si="66"/>
        <v>10.81</v>
      </c>
      <c r="D2162">
        <f t="shared" si="67"/>
        <v>88.314641031509879</v>
      </c>
      <c r="E2162">
        <v>57877</v>
      </c>
    </row>
    <row r="2163" spans="2:5" x14ac:dyDescent="0.25">
      <c r="B2163">
        <v>2163</v>
      </c>
      <c r="C2163">
        <f t="shared" si="66"/>
        <v>10.815</v>
      </c>
      <c r="D2163">
        <f t="shared" si="67"/>
        <v>88.328374151216906</v>
      </c>
      <c r="E2163">
        <v>57886</v>
      </c>
    </row>
    <row r="2164" spans="2:5" x14ac:dyDescent="0.25">
      <c r="B2164">
        <v>2164</v>
      </c>
      <c r="C2164">
        <f t="shared" si="66"/>
        <v>10.82</v>
      </c>
      <c r="D2164">
        <f t="shared" si="67"/>
        <v>88.328374151216906</v>
      </c>
      <c r="E2164">
        <v>57886</v>
      </c>
    </row>
    <row r="2165" spans="2:5" x14ac:dyDescent="0.25">
      <c r="B2165">
        <v>2165</v>
      </c>
      <c r="C2165">
        <f t="shared" si="66"/>
        <v>10.824999999999999</v>
      </c>
      <c r="D2165">
        <f t="shared" si="67"/>
        <v>88.328374151216906</v>
      </c>
      <c r="E2165">
        <v>57886</v>
      </c>
    </row>
    <row r="2166" spans="2:5" x14ac:dyDescent="0.25">
      <c r="B2166">
        <v>2166</v>
      </c>
      <c r="C2166">
        <f t="shared" si="66"/>
        <v>10.83</v>
      </c>
      <c r="D2166">
        <f t="shared" si="67"/>
        <v>88.328374151216906</v>
      </c>
      <c r="E2166">
        <v>57886</v>
      </c>
    </row>
    <row r="2167" spans="2:5" x14ac:dyDescent="0.25">
      <c r="B2167">
        <v>2167</v>
      </c>
      <c r="C2167">
        <f t="shared" si="66"/>
        <v>10.835000000000001</v>
      </c>
      <c r="D2167">
        <f t="shared" si="67"/>
        <v>88.329900053406575</v>
      </c>
      <c r="E2167">
        <v>57887</v>
      </c>
    </row>
    <row r="2168" spans="2:5" x14ac:dyDescent="0.25">
      <c r="B2168">
        <v>2168</v>
      </c>
      <c r="C2168">
        <f t="shared" si="66"/>
        <v>10.84</v>
      </c>
      <c r="D2168">
        <f t="shared" si="67"/>
        <v>88.329900053406575</v>
      </c>
      <c r="E2168">
        <v>57887</v>
      </c>
    </row>
    <row r="2169" spans="2:5" x14ac:dyDescent="0.25">
      <c r="B2169">
        <v>2169</v>
      </c>
      <c r="C2169">
        <f t="shared" si="66"/>
        <v>10.845000000000001</v>
      </c>
      <c r="D2169">
        <f t="shared" si="67"/>
        <v>88.329900053406575</v>
      </c>
      <c r="E2169">
        <v>57887</v>
      </c>
    </row>
    <row r="2170" spans="2:5" x14ac:dyDescent="0.25">
      <c r="B2170">
        <v>2170</v>
      </c>
      <c r="C2170">
        <f t="shared" si="66"/>
        <v>10.85</v>
      </c>
      <c r="D2170">
        <f t="shared" si="67"/>
        <v>88.329900053406575</v>
      </c>
      <c r="E2170">
        <v>57887</v>
      </c>
    </row>
    <row r="2171" spans="2:5" x14ac:dyDescent="0.25">
      <c r="B2171">
        <v>2171</v>
      </c>
      <c r="C2171">
        <f t="shared" si="66"/>
        <v>10.855</v>
      </c>
      <c r="D2171">
        <f t="shared" si="67"/>
        <v>88.371099412527656</v>
      </c>
      <c r="E2171">
        <v>57914</v>
      </c>
    </row>
    <row r="2172" spans="2:5" x14ac:dyDescent="0.25">
      <c r="B2172">
        <v>2172</v>
      </c>
      <c r="C2172">
        <f t="shared" si="66"/>
        <v>10.86</v>
      </c>
      <c r="D2172">
        <f t="shared" si="67"/>
        <v>88.371099412527656</v>
      </c>
      <c r="E2172">
        <v>57914</v>
      </c>
    </row>
    <row r="2173" spans="2:5" x14ac:dyDescent="0.25">
      <c r="B2173">
        <v>2173</v>
      </c>
      <c r="C2173">
        <f t="shared" si="66"/>
        <v>10.865</v>
      </c>
      <c r="D2173">
        <f t="shared" si="67"/>
        <v>88.371099412527656</v>
      </c>
      <c r="E2173">
        <v>57914</v>
      </c>
    </row>
    <row r="2174" spans="2:5" x14ac:dyDescent="0.25">
      <c r="B2174">
        <v>2174</v>
      </c>
      <c r="C2174">
        <f t="shared" si="66"/>
        <v>10.87</v>
      </c>
      <c r="D2174">
        <f t="shared" si="67"/>
        <v>88.371099412527656</v>
      </c>
      <c r="E2174">
        <v>57914</v>
      </c>
    </row>
    <row r="2175" spans="2:5" x14ac:dyDescent="0.25">
      <c r="B2175">
        <v>2175</v>
      </c>
      <c r="C2175">
        <f t="shared" si="66"/>
        <v>10.875</v>
      </c>
      <c r="D2175">
        <f t="shared" si="67"/>
        <v>88.358892195010299</v>
      </c>
      <c r="E2175">
        <v>57906</v>
      </c>
    </row>
    <row r="2176" spans="2:5" x14ac:dyDescent="0.25">
      <c r="B2176">
        <v>2176</v>
      </c>
      <c r="C2176">
        <f t="shared" si="66"/>
        <v>10.88</v>
      </c>
      <c r="D2176">
        <f t="shared" si="67"/>
        <v>88.358892195010299</v>
      </c>
      <c r="E2176">
        <v>57906</v>
      </c>
    </row>
    <row r="2177" spans="2:5" x14ac:dyDescent="0.25">
      <c r="B2177">
        <v>2177</v>
      </c>
      <c r="C2177">
        <f t="shared" si="66"/>
        <v>10.885</v>
      </c>
      <c r="D2177">
        <f t="shared" si="67"/>
        <v>88.358892195010299</v>
      </c>
      <c r="E2177">
        <v>57906</v>
      </c>
    </row>
    <row r="2178" spans="2:5" x14ac:dyDescent="0.25">
      <c r="B2178">
        <v>2178</v>
      </c>
      <c r="C2178">
        <f t="shared" ref="C2178:C2241" si="68">B2178/200</f>
        <v>10.89</v>
      </c>
      <c r="D2178">
        <f t="shared" ref="D2178:D2241" si="69">E2178/65535*100</f>
        <v>88.358892195010299</v>
      </c>
      <c r="E2178">
        <v>57906</v>
      </c>
    </row>
    <row r="2179" spans="2:5" x14ac:dyDescent="0.25">
      <c r="B2179">
        <v>2179</v>
      </c>
      <c r="C2179">
        <f t="shared" si="68"/>
        <v>10.895</v>
      </c>
      <c r="D2179">
        <f t="shared" si="69"/>
        <v>88.383306630045013</v>
      </c>
      <c r="E2179">
        <v>57922</v>
      </c>
    </row>
    <row r="2180" spans="2:5" x14ac:dyDescent="0.25">
      <c r="B2180">
        <v>2180</v>
      </c>
      <c r="C2180">
        <f t="shared" si="68"/>
        <v>10.9</v>
      </c>
      <c r="D2180">
        <f t="shared" si="69"/>
        <v>88.383306630045013</v>
      </c>
      <c r="E2180">
        <v>57922</v>
      </c>
    </row>
    <row r="2181" spans="2:5" x14ac:dyDescent="0.25">
      <c r="B2181">
        <v>2181</v>
      </c>
      <c r="C2181">
        <f t="shared" si="68"/>
        <v>10.904999999999999</v>
      </c>
      <c r="D2181">
        <f t="shared" si="69"/>
        <v>88.383306630045013</v>
      </c>
      <c r="E2181">
        <v>57922</v>
      </c>
    </row>
    <row r="2182" spans="2:5" x14ac:dyDescent="0.25">
      <c r="B2182">
        <v>2182</v>
      </c>
      <c r="C2182">
        <f t="shared" si="68"/>
        <v>10.91</v>
      </c>
      <c r="D2182">
        <f t="shared" si="69"/>
        <v>88.383306630045013</v>
      </c>
      <c r="E2182">
        <v>57922</v>
      </c>
    </row>
    <row r="2183" spans="2:5" x14ac:dyDescent="0.25">
      <c r="B2183">
        <v>2183</v>
      </c>
      <c r="C2183">
        <f t="shared" si="68"/>
        <v>10.914999999999999</v>
      </c>
      <c r="D2183">
        <f t="shared" si="69"/>
        <v>88.387884336614022</v>
      </c>
      <c r="E2183">
        <v>57925</v>
      </c>
    </row>
    <row r="2184" spans="2:5" x14ac:dyDescent="0.25">
      <c r="B2184">
        <v>2184</v>
      </c>
      <c r="C2184">
        <f t="shared" si="68"/>
        <v>10.92</v>
      </c>
      <c r="D2184">
        <f t="shared" si="69"/>
        <v>88.387884336614022</v>
      </c>
      <c r="E2184">
        <v>57925</v>
      </c>
    </row>
    <row r="2185" spans="2:5" x14ac:dyDescent="0.25">
      <c r="B2185">
        <v>2185</v>
      </c>
      <c r="C2185">
        <f t="shared" si="68"/>
        <v>10.925000000000001</v>
      </c>
      <c r="D2185">
        <f t="shared" si="69"/>
        <v>88.387884336614022</v>
      </c>
      <c r="E2185">
        <v>57925</v>
      </c>
    </row>
    <row r="2186" spans="2:5" x14ac:dyDescent="0.25">
      <c r="B2186">
        <v>2186</v>
      </c>
      <c r="C2186">
        <f t="shared" si="68"/>
        <v>10.93</v>
      </c>
      <c r="D2186">
        <f t="shared" si="69"/>
        <v>88.387884336614022</v>
      </c>
      <c r="E2186">
        <v>57925</v>
      </c>
    </row>
    <row r="2187" spans="2:5" x14ac:dyDescent="0.25">
      <c r="B2187">
        <v>2187</v>
      </c>
      <c r="C2187">
        <f t="shared" si="68"/>
        <v>10.935</v>
      </c>
      <c r="D2187">
        <f t="shared" si="69"/>
        <v>88.381780727855343</v>
      </c>
      <c r="E2187">
        <v>57921</v>
      </c>
    </row>
    <row r="2188" spans="2:5" x14ac:dyDescent="0.25">
      <c r="B2188">
        <v>2188</v>
      </c>
      <c r="C2188">
        <f t="shared" si="68"/>
        <v>10.94</v>
      </c>
      <c r="D2188">
        <f t="shared" si="69"/>
        <v>88.381780727855343</v>
      </c>
      <c r="E2188">
        <v>57921</v>
      </c>
    </row>
    <row r="2189" spans="2:5" x14ac:dyDescent="0.25">
      <c r="B2189">
        <v>2189</v>
      </c>
      <c r="C2189">
        <f t="shared" si="68"/>
        <v>10.945</v>
      </c>
      <c r="D2189">
        <f t="shared" si="69"/>
        <v>88.381780727855343</v>
      </c>
      <c r="E2189">
        <v>57921</v>
      </c>
    </row>
    <row r="2190" spans="2:5" x14ac:dyDescent="0.25">
      <c r="B2190">
        <v>2190</v>
      </c>
      <c r="C2190">
        <f t="shared" si="68"/>
        <v>10.95</v>
      </c>
      <c r="D2190">
        <f t="shared" si="69"/>
        <v>88.381780727855343</v>
      </c>
      <c r="E2190">
        <v>57921</v>
      </c>
    </row>
    <row r="2191" spans="2:5" x14ac:dyDescent="0.25">
      <c r="B2191">
        <v>2191</v>
      </c>
      <c r="C2191">
        <f t="shared" si="68"/>
        <v>10.955</v>
      </c>
      <c r="D2191">
        <f t="shared" si="69"/>
        <v>88.239871824216067</v>
      </c>
      <c r="E2191">
        <v>57828</v>
      </c>
    </row>
    <row r="2192" spans="2:5" x14ac:dyDescent="0.25">
      <c r="B2192">
        <v>2192</v>
      </c>
      <c r="C2192">
        <f t="shared" si="68"/>
        <v>10.96</v>
      </c>
      <c r="D2192">
        <f t="shared" si="69"/>
        <v>88.239871824216067</v>
      </c>
      <c r="E2192">
        <v>57828</v>
      </c>
    </row>
    <row r="2193" spans="2:5" x14ac:dyDescent="0.25">
      <c r="B2193">
        <v>2193</v>
      </c>
      <c r="C2193">
        <f t="shared" si="68"/>
        <v>10.965</v>
      </c>
      <c r="D2193">
        <f t="shared" si="69"/>
        <v>88.239871824216067</v>
      </c>
      <c r="E2193">
        <v>57828</v>
      </c>
    </row>
    <row r="2194" spans="2:5" x14ac:dyDescent="0.25">
      <c r="B2194">
        <v>2194</v>
      </c>
      <c r="C2194">
        <f t="shared" si="68"/>
        <v>10.97</v>
      </c>
      <c r="D2194">
        <f t="shared" si="69"/>
        <v>88.239871824216067</v>
      </c>
      <c r="E2194">
        <v>57828</v>
      </c>
    </row>
    <row r="2195" spans="2:5" x14ac:dyDescent="0.25">
      <c r="B2195">
        <v>2195</v>
      </c>
      <c r="C2195">
        <f t="shared" si="68"/>
        <v>10.975</v>
      </c>
      <c r="D2195">
        <f t="shared" si="69"/>
        <v>88.044556343938353</v>
      </c>
      <c r="E2195">
        <v>57700</v>
      </c>
    </row>
    <row r="2196" spans="2:5" x14ac:dyDescent="0.25">
      <c r="B2196">
        <v>2196</v>
      </c>
      <c r="C2196">
        <f t="shared" si="68"/>
        <v>10.98</v>
      </c>
      <c r="D2196">
        <f t="shared" si="69"/>
        <v>88.044556343938353</v>
      </c>
      <c r="E2196">
        <v>57700</v>
      </c>
    </row>
    <row r="2197" spans="2:5" x14ac:dyDescent="0.25">
      <c r="B2197">
        <v>2197</v>
      </c>
      <c r="C2197">
        <f t="shared" si="68"/>
        <v>10.984999999999999</v>
      </c>
      <c r="D2197">
        <f t="shared" si="69"/>
        <v>88.044556343938353</v>
      </c>
      <c r="E2197">
        <v>57700</v>
      </c>
    </row>
    <row r="2198" spans="2:5" x14ac:dyDescent="0.25">
      <c r="B2198">
        <v>2198</v>
      </c>
      <c r="C2198">
        <f t="shared" si="68"/>
        <v>10.99</v>
      </c>
      <c r="D2198">
        <f t="shared" si="69"/>
        <v>88.044556343938353</v>
      </c>
      <c r="E2198">
        <v>57700</v>
      </c>
    </row>
    <row r="2199" spans="2:5" x14ac:dyDescent="0.25">
      <c r="B2199">
        <v>2199</v>
      </c>
      <c r="C2199">
        <f t="shared" si="68"/>
        <v>10.994999999999999</v>
      </c>
      <c r="D2199">
        <f t="shared" si="69"/>
        <v>87.753109025711453</v>
      </c>
      <c r="E2199">
        <v>57509</v>
      </c>
    </row>
    <row r="2200" spans="2:5" x14ac:dyDescent="0.25">
      <c r="B2200">
        <v>2200</v>
      </c>
      <c r="C2200">
        <f t="shared" si="68"/>
        <v>11</v>
      </c>
      <c r="D2200">
        <f t="shared" si="69"/>
        <v>87.753109025711453</v>
      </c>
      <c r="E2200">
        <v>57509</v>
      </c>
    </row>
    <row r="2201" spans="2:5" x14ac:dyDescent="0.25">
      <c r="B2201">
        <v>2201</v>
      </c>
      <c r="C2201">
        <f t="shared" si="68"/>
        <v>11.005000000000001</v>
      </c>
      <c r="D2201">
        <f t="shared" si="69"/>
        <v>87.753109025711453</v>
      </c>
      <c r="E2201">
        <v>57509</v>
      </c>
    </row>
    <row r="2202" spans="2:5" x14ac:dyDescent="0.25">
      <c r="B2202">
        <v>2202</v>
      </c>
      <c r="C2202">
        <f t="shared" si="68"/>
        <v>11.01</v>
      </c>
      <c r="D2202">
        <f t="shared" si="69"/>
        <v>87.753109025711453</v>
      </c>
      <c r="E2202">
        <v>57509</v>
      </c>
    </row>
    <row r="2203" spans="2:5" x14ac:dyDescent="0.25">
      <c r="B2203">
        <v>2203</v>
      </c>
      <c r="C2203">
        <f t="shared" si="68"/>
        <v>11.015000000000001</v>
      </c>
      <c r="D2203">
        <f t="shared" si="69"/>
        <v>87.502861066605632</v>
      </c>
      <c r="E2203">
        <v>57345</v>
      </c>
    </row>
    <row r="2204" spans="2:5" x14ac:dyDescent="0.25">
      <c r="B2204">
        <v>2204</v>
      </c>
      <c r="C2204">
        <f t="shared" si="68"/>
        <v>11.02</v>
      </c>
      <c r="D2204">
        <f t="shared" si="69"/>
        <v>87.502861066605632</v>
      </c>
      <c r="E2204">
        <v>57345</v>
      </c>
    </row>
    <row r="2205" spans="2:5" x14ac:dyDescent="0.25">
      <c r="B2205">
        <v>2205</v>
      </c>
      <c r="C2205">
        <f t="shared" si="68"/>
        <v>11.025</v>
      </c>
      <c r="D2205">
        <f t="shared" si="69"/>
        <v>87.502861066605632</v>
      </c>
      <c r="E2205">
        <v>57345</v>
      </c>
    </row>
    <row r="2206" spans="2:5" x14ac:dyDescent="0.25">
      <c r="B2206">
        <v>2206</v>
      </c>
      <c r="C2206">
        <f t="shared" si="68"/>
        <v>11.03</v>
      </c>
      <c r="D2206">
        <f t="shared" si="69"/>
        <v>87.502861066605632</v>
      </c>
      <c r="E2206">
        <v>57345</v>
      </c>
    </row>
    <row r="2207" spans="2:5" x14ac:dyDescent="0.25">
      <c r="B2207">
        <v>2207</v>
      </c>
      <c r="C2207">
        <f t="shared" si="68"/>
        <v>11.035</v>
      </c>
      <c r="D2207">
        <f t="shared" si="69"/>
        <v>87.42961776150149</v>
      </c>
      <c r="E2207">
        <v>57297</v>
      </c>
    </row>
    <row r="2208" spans="2:5" x14ac:dyDescent="0.25">
      <c r="B2208">
        <v>2208</v>
      </c>
      <c r="C2208">
        <f t="shared" si="68"/>
        <v>11.04</v>
      </c>
      <c r="D2208">
        <f t="shared" si="69"/>
        <v>87.42961776150149</v>
      </c>
      <c r="E2208">
        <v>57297</v>
      </c>
    </row>
    <row r="2209" spans="2:5" x14ac:dyDescent="0.25">
      <c r="B2209">
        <v>2209</v>
      </c>
      <c r="C2209">
        <f t="shared" si="68"/>
        <v>11.045</v>
      </c>
      <c r="D2209">
        <f t="shared" si="69"/>
        <v>87.42961776150149</v>
      </c>
      <c r="E2209">
        <v>57297</v>
      </c>
    </row>
    <row r="2210" spans="2:5" x14ac:dyDescent="0.25">
      <c r="B2210">
        <v>2210</v>
      </c>
      <c r="C2210">
        <f t="shared" si="68"/>
        <v>11.05</v>
      </c>
      <c r="D2210">
        <f t="shared" si="69"/>
        <v>87.42961776150149</v>
      </c>
      <c r="E2210">
        <v>57297</v>
      </c>
    </row>
    <row r="2211" spans="2:5" x14ac:dyDescent="0.25">
      <c r="B2211">
        <v>2211</v>
      </c>
      <c r="C2211">
        <f t="shared" si="68"/>
        <v>11.055</v>
      </c>
      <c r="D2211">
        <f t="shared" si="69"/>
        <v>87.537956816968034</v>
      </c>
      <c r="E2211">
        <v>57368</v>
      </c>
    </row>
    <row r="2212" spans="2:5" x14ac:dyDescent="0.25">
      <c r="B2212">
        <v>2212</v>
      </c>
      <c r="C2212">
        <f t="shared" si="68"/>
        <v>11.06</v>
      </c>
      <c r="D2212">
        <f t="shared" si="69"/>
        <v>87.537956816968034</v>
      </c>
      <c r="E2212">
        <v>57368</v>
      </c>
    </row>
    <row r="2213" spans="2:5" x14ac:dyDescent="0.25">
      <c r="B2213">
        <v>2213</v>
      </c>
      <c r="C2213">
        <f t="shared" si="68"/>
        <v>11.065</v>
      </c>
      <c r="D2213">
        <f t="shared" si="69"/>
        <v>87.537956816968034</v>
      </c>
      <c r="E2213">
        <v>57368</v>
      </c>
    </row>
    <row r="2214" spans="2:5" x14ac:dyDescent="0.25">
      <c r="B2214">
        <v>2214</v>
      </c>
      <c r="C2214">
        <f t="shared" si="68"/>
        <v>11.07</v>
      </c>
      <c r="D2214">
        <f t="shared" si="69"/>
        <v>87.537956816968034</v>
      </c>
      <c r="E2214">
        <v>57368</v>
      </c>
    </row>
    <row r="2215" spans="2:5" x14ac:dyDescent="0.25">
      <c r="B2215">
        <v>2215</v>
      </c>
      <c r="C2215">
        <f t="shared" si="68"/>
        <v>11.074999999999999</v>
      </c>
      <c r="D2215">
        <f t="shared" si="69"/>
        <v>87.669184405279623</v>
      </c>
      <c r="E2215">
        <v>57454</v>
      </c>
    </row>
    <row r="2216" spans="2:5" x14ac:dyDescent="0.25">
      <c r="B2216">
        <v>2216</v>
      </c>
      <c r="C2216">
        <f t="shared" si="68"/>
        <v>11.08</v>
      </c>
      <c r="D2216">
        <f t="shared" si="69"/>
        <v>87.669184405279623</v>
      </c>
      <c r="E2216">
        <v>57454</v>
      </c>
    </row>
    <row r="2217" spans="2:5" x14ac:dyDescent="0.25">
      <c r="B2217">
        <v>2217</v>
      </c>
      <c r="C2217">
        <f t="shared" si="68"/>
        <v>11.085000000000001</v>
      </c>
      <c r="D2217">
        <f t="shared" si="69"/>
        <v>87.669184405279623</v>
      </c>
      <c r="E2217">
        <v>57454</v>
      </c>
    </row>
    <row r="2218" spans="2:5" x14ac:dyDescent="0.25">
      <c r="B2218">
        <v>2218</v>
      </c>
      <c r="C2218">
        <f t="shared" si="68"/>
        <v>11.09</v>
      </c>
      <c r="D2218">
        <f t="shared" si="69"/>
        <v>87.669184405279623</v>
      </c>
      <c r="E2218">
        <v>57454</v>
      </c>
    </row>
    <row r="2219" spans="2:5" x14ac:dyDescent="0.25">
      <c r="B2219">
        <v>2219</v>
      </c>
      <c r="C2219">
        <f t="shared" si="68"/>
        <v>11.095000000000001</v>
      </c>
      <c r="D2219">
        <f t="shared" si="69"/>
        <v>87.788204776073854</v>
      </c>
      <c r="E2219">
        <v>57532</v>
      </c>
    </row>
    <row r="2220" spans="2:5" x14ac:dyDescent="0.25">
      <c r="B2220">
        <v>2220</v>
      </c>
      <c r="C2220">
        <f t="shared" si="68"/>
        <v>11.1</v>
      </c>
      <c r="D2220">
        <f t="shared" si="69"/>
        <v>87.788204776073854</v>
      </c>
      <c r="E2220">
        <v>57532</v>
      </c>
    </row>
    <row r="2221" spans="2:5" x14ac:dyDescent="0.25">
      <c r="B2221">
        <v>2221</v>
      </c>
      <c r="C2221">
        <f t="shared" si="68"/>
        <v>11.105</v>
      </c>
      <c r="D2221">
        <f t="shared" si="69"/>
        <v>87.788204776073854</v>
      </c>
      <c r="E2221">
        <v>57532</v>
      </c>
    </row>
    <row r="2222" spans="2:5" x14ac:dyDescent="0.25">
      <c r="B2222">
        <v>2222</v>
      </c>
      <c r="C2222">
        <f t="shared" si="68"/>
        <v>11.11</v>
      </c>
      <c r="D2222">
        <f t="shared" si="69"/>
        <v>87.788204776073854</v>
      </c>
      <c r="E2222">
        <v>57532</v>
      </c>
    </row>
    <row r="2223" spans="2:5" x14ac:dyDescent="0.25">
      <c r="B2223">
        <v>2223</v>
      </c>
      <c r="C2223">
        <f t="shared" si="68"/>
        <v>11.115</v>
      </c>
      <c r="D2223">
        <f t="shared" si="69"/>
        <v>87.875181200885024</v>
      </c>
      <c r="E2223">
        <v>57589</v>
      </c>
    </row>
    <row r="2224" spans="2:5" x14ac:dyDescent="0.25">
      <c r="B2224">
        <v>2224</v>
      </c>
      <c r="C2224">
        <f t="shared" si="68"/>
        <v>11.12</v>
      </c>
      <c r="D2224">
        <f t="shared" si="69"/>
        <v>87.875181200885024</v>
      </c>
      <c r="E2224">
        <v>57589</v>
      </c>
    </row>
    <row r="2225" spans="2:5" x14ac:dyDescent="0.25">
      <c r="B2225">
        <v>2225</v>
      </c>
      <c r="C2225">
        <f t="shared" si="68"/>
        <v>11.125</v>
      </c>
      <c r="D2225">
        <f t="shared" si="69"/>
        <v>87.875181200885024</v>
      </c>
      <c r="E2225">
        <v>57589</v>
      </c>
    </row>
    <row r="2226" spans="2:5" x14ac:dyDescent="0.25">
      <c r="B2226">
        <v>2226</v>
      </c>
      <c r="C2226">
        <f t="shared" si="68"/>
        <v>11.13</v>
      </c>
      <c r="D2226">
        <f t="shared" si="69"/>
        <v>87.875181200885024</v>
      </c>
      <c r="E2226">
        <v>57589</v>
      </c>
    </row>
    <row r="2227" spans="2:5" x14ac:dyDescent="0.25">
      <c r="B2227">
        <v>2227</v>
      </c>
      <c r="C2227">
        <f t="shared" si="68"/>
        <v>11.135</v>
      </c>
      <c r="D2227">
        <f t="shared" si="69"/>
        <v>87.969787136644541</v>
      </c>
      <c r="E2227">
        <v>57651</v>
      </c>
    </row>
    <row r="2228" spans="2:5" x14ac:dyDescent="0.25">
      <c r="B2228">
        <v>2228</v>
      </c>
      <c r="C2228">
        <f t="shared" si="68"/>
        <v>11.14</v>
      </c>
      <c r="D2228">
        <f t="shared" si="69"/>
        <v>87.969787136644541</v>
      </c>
      <c r="E2228">
        <v>57651</v>
      </c>
    </row>
    <row r="2229" spans="2:5" x14ac:dyDescent="0.25">
      <c r="B2229">
        <v>2229</v>
      </c>
      <c r="C2229">
        <f t="shared" si="68"/>
        <v>11.145</v>
      </c>
      <c r="D2229">
        <f t="shared" si="69"/>
        <v>87.969787136644541</v>
      </c>
      <c r="E2229">
        <v>57651</v>
      </c>
    </row>
    <row r="2230" spans="2:5" x14ac:dyDescent="0.25">
      <c r="B2230">
        <v>2230</v>
      </c>
      <c r="C2230">
        <f t="shared" si="68"/>
        <v>11.15</v>
      </c>
      <c r="D2230">
        <f t="shared" si="69"/>
        <v>87.969787136644541</v>
      </c>
      <c r="E2230">
        <v>57651</v>
      </c>
    </row>
    <row r="2231" spans="2:5" x14ac:dyDescent="0.25">
      <c r="B2231">
        <v>2231</v>
      </c>
      <c r="C2231">
        <f t="shared" si="68"/>
        <v>11.154999999999999</v>
      </c>
      <c r="D2231">
        <f t="shared" si="69"/>
        <v>88.049134050507362</v>
      </c>
      <c r="E2231">
        <v>57703</v>
      </c>
    </row>
    <row r="2232" spans="2:5" x14ac:dyDescent="0.25">
      <c r="B2232">
        <v>2232</v>
      </c>
      <c r="C2232">
        <f t="shared" si="68"/>
        <v>11.16</v>
      </c>
      <c r="D2232">
        <f t="shared" si="69"/>
        <v>88.049134050507362</v>
      </c>
      <c r="E2232">
        <v>57703</v>
      </c>
    </row>
    <row r="2233" spans="2:5" x14ac:dyDescent="0.25">
      <c r="B2233">
        <v>2233</v>
      </c>
      <c r="C2233">
        <f t="shared" si="68"/>
        <v>11.164999999999999</v>
      </c>
      <c r="D2233">
        <f t="shared" si="69"/>
        <v>88.049134050507362</v>
      </c>
      <c r="E2233">
        <v>57703</v>
      </c>
    </row>
    <row r="2234" spans="2:5" x14ac:dyDescent="0.25">
      <c r="B2234">
        <v>2234</v>
      </c>
      <c r="C2234">
        <f t="shared" si="68"/>
        <v>11.17</v>
      </c>
      <c r="D2234">
        <f t="shared" si="69"/>
        <v>88.049134050507362</v>
      </c>
      <c r="E2234">
        <v>57703</v>
      </c>
    </row>
    <row r="2235" spans="2:5" x14ac:dyDescent="0.25">
      <c r="B2235">
        <v>2235</v>
      </c>
      <c r="C2235">
        <f t="shared" si="68"/>
        <v>11.175000000000001</v>
      </c>
      <c r="D2235">
        <f t="shared" si="69"/>
        <v>88.1025406271458</v>
      </c>
      <c r="E2235">
        <v>57738</v>
      </c>
    </row>
    <row r="2236" spans="2:5" x14ac:dyDescent="0.25">
      <c r="B2236">
        <v>2236</v>
      </c>
      <c r="C2236">
        <f t="shared" si="68"/>
        <v>11.18</v>
      </c>
      <c r="D2236">
        <f t="shared" si="69"/>
        <v>88.1025406271458</v>
      </c>
      <c r="E2236">
        <v>57738</v>
      </c>
    </row>
    <row r="2237" spans="2:5" x14ac:dyDescent="0.25">
      <c r="B2237">
        <v>2237</v>
      </c>
      <c r="C2237">
        <f t="shared" si="68"/>
        <v>11.185</v>
      </c>
      <c r="D2237">
        <f t="shared" si="69"/>
        <v>88.1025406271458</v>
      </c>
      <c r="E2237">
        <v>57738</v>
      </c>
    </row>
    <row r="2238" spans="2:5" x14ac:dyDescent="0.25">
      <c r="B2238">
        <v>2238</v>
      </c>
      <c r="C2238">
        <f t="shared" si="68"/>
        <v>11.19</v>
      </c>
      <c r="D2238">
        <f t="shared" si="69"/>
        <v>88.1025406271458</v>
      </c>
      <c r="E2238">
        <v>57738</v>
      </c>
    </row>
    <row r="2239" spans="2:5" x14ac:dyDescent="0.25">
      <c r="B2239">
        <v>2239</v>
      </c>
      <c r="C2239">
        <f t="shared" si="68"/>
        <v>11.195</v>
      </c>
      <c r="D2239">
        <f t="shared" si="69"/>
        <v>88.160524910353246</v>
      </c>
      <c r="E2239">
        <v>57776</v>
      </c>
    </row>
    <row r="2240" spans="2:5" x14ac:dyDescent="0.25">
      <c r="B2240">
        <v>2240</v>
      </c>
      <c r="C2240">
        <f t="shared" si="68"/>
        <v>11.2</v>
      </c>
      <c r="D2240">
        <f t="shared" si="69"/>
        <v>88.160524910353246</v>
      </c>
      <c r="E2240">
        <v>57776</v>
      </c>
    </row>
    <row r="2241" spans="2:5" x14ac:dyDescent="0.25">
      <c r="B2241">
        <v>2241</v>
      </c>
      <c r="C2241">
        <f t="shared" si="68"/>
        <v>11.205</v>
      </c>
      <c r="D2241">
        <f t="shared" si="69"/>
        <v>88.160524910353246</v>
      </c>
      <c r="E2241">
        <v>57776</v>
      </c>
    </row>
    <row r="2242" spans="2:5" x14ac:dyDescent="0.25">
      <c r="B2242">
        <v>2242</v>
      </c>
      <c r="C2242">
        <f t="shared" ref="C2242:C2305" si="70">B2242/200</f>
        <v>11.21</v>
      </c>
      <c r="D2242">
        <f t="shared" ref="D2242:D2305" si="71">E2242/65535*100</f>
        <v>88.160524910353246</v>
      </c>
      <c r="E2242">
        <v>57776</v>
      </c>
    </row>
    <row r="2243" spans="2:5" x14ac:dyDescent="0.25">
      <c r="B2243">
        <v>2243</v>
      </c>
      <c r="C2243">
        <f t="shared" si="70"/>
        <v>11.215</v>
      </c>
      <c r="D2243">
        <f t="shared" si="71"/>
        <v>88.134584573128862</v>
      </c>
      <c r="E2243">
        <v>57759</v>
      </c>
    </row>
    <row r="2244" spans="2:5" x14ac:dyDescent="0.25">
      <c r="B2244">
        <v>2244</v>
      </c>
      <c r="C2244">
        <f t="shared" si="70"/>
        <v>11.22</v>
      </c>
      <c r="D2244">
        <f t="shared" si="71"/>
        <v>88.134584573128862</v>
      </c>
      <c r="E2244">
        <v>57759</v>
      </c>
    </row>
    <row r="2245" spans="2:5" x14ac:dyDescent="0.25">
      <c r="B2245">
        <v>2245</v>
      </c>
      <c r="C2245">
        <f t="shared" si="70"/>
        <v>11.225</v>
      </c>
      <c r="D2245">
        <f t="shared" si="71"/>
        <v>88.134584573128862</v>
      </c>
      <c r="E2245">
        <v>57759</v>
      </c>
    </row>
    <row r="2246" spans="2:5" x14ac:dyDescent="0.25">
      <c r="B2246">
        <v>2246</v>
      </c>
      <c r="C2246">
        <f t="shared" si="70"/>
        <v>11.23</v>
      </c>
      <c r="D2246">
        <f t="shared" si="71"/>
        <v>88.134584573128862</v>
      </c>
      <c r="E2246">
        <v>57759</v>
      </c>
    </row>
    <row r="2247" spans="2:5" x14ac:dyDescent="0.25">
      <c r="B2247">
        <v>2247</v>
      </c>
      <c r="C2247">
        <f t="shared" si="70"/>
        <v>11.234999999999999</v>
      </c>
      <c r="D2247">
        <f t="shared" si="71"/>
        <v>88.091859311818112</v>
      </c>
      <c r="E2247">
        <v>57731</v>
      </c>
    </row>
    <row r="2248" spans="2:5" x14ac:dyDescent="0.25">
      <c r="B2248">
        <v>2248</v>
      </c>
      <c r="C2248">
        <f t="shared" si="70"/>
        <v>11.24</v>
      </c>
      <c r="D2248">
        <f t="shared" si="71"/>
        <v>88.091859311818112</v>
      </c>
      <c r="E2248">
        <v>57731</v>
      </c>
    </row>
    <row r="2249" spans="2:5" x14ac:dyDescent="0.25">
      <c r="B2249">
        <v>2249</v>
      </c>
      <c r="C2249">
        <f t="shared" si="70"/>
        <v>11.244999999999999</v>
      </c>
      <c r="D2249">
        <f t="shared" si="71"/>
        <v>88.091859311818112</v>
      </c>
      <c r="E2249">
        <v>57731</v>
      </c>
    </row>
    <row r="2250" spans="2:5" x14ac:dyDescent="0.25">
      <c r="B2250">
        <v>2250</v>
      </c>
      <c r="C2250">
        <f t="shared" si="70"/>
        <v>11.25</v>
      </c>
      <c r="D2250">
        <f t="shared" si="71"/>
        <v>88.091859311818112</v>
      </c>
      <c r="E2250">
        <v>57731</v>
      </c>
    </row>
    <row r="2251" spans="2:5" x14ac:dyDescent="0.25">
      <c r="B2251">
        <v>2251</v>
      </c>
      <c r="C2251">
        <f t="shared" si="70"/>
        <v>11.255000000000001</v>
      </c>
      <c r="D2251">
        <f t="shared" si="71"/>
        <v>88.047608148317693</v>
      </c>
      <c r="E2251">
        <v>57702</v>
      </c>
    </row>
    <row r="2252" spans="2:5" x14ac:dyDescent="0.25">
      <c r="B2252">
        <v>2252</v>
      </c>
      <c r="C2252">
        <f t="shared" si="70"/>
        <v>11.26</v>
      </c>
      <c r="D2252">
        <f t="shared" si="71"/>
        <v>88.047608148317693</v>
      </c>
      <c r="E2252">
        <v>57702</v>
      </c>
    </row>
    <row r="2253" spans="2:5" x14ac:dyDescent="0.25">
      <c r="B2253">
        <v>2253</v>
      </c>
      <c r="C2253">
        <f t="shared" si="70"/>
        <v>11.265000000000001</v>
      </c>
      <c r="D2253">
        <f t="shared" si="71"/>
        <v>88.047608148317693</v>
      </c>
      <c r="E2253">
        <v>57702</v>
      </c>
    </row>
    <row r="2254" spans="2:5" x14ac:dyDescent="0.25">
      <c r="B2254">
        <v>2254</v>
      </c>
      <c r="C2254">
        <f t="shared" si="70"/>
        <v>11.27</v>
      </c>
      <c r="D2254">
        <f t="shared" si="71"/>
        <v>88.047608148317693</v>
      </c>
      <c r="E2254">
        <v>57702</v>
      </c>
    </row>
    <row r="2255" spans="2:5" x14ac:dyDescent="0.25">
      <c r="B2255">
        <v>2255</v>
      </c>
      <c r="C2255">
        <f t="shared" si="70"/>
        <v>11.275</v>
      </c>
      <c r="D2255">
        <f t="shared" si="71"/>
        <v>88.001831082627604</v>
      </c>
      <c r="E2255">
        <v>57672</v>
      </c>
    </row>
    <row r="2256" spans="2:5" x14ac:dyDescent="0.25">
      <c r="B2256">
        <v>2256</v>
      </c>
      <c r="C2256">
        <f t="shared" si="70"/>
        <v>11.28</v>
      </c>
      <c r="D2256">
        <f t="shared" si="71"/>
        <v>88.001831082627604</v>
      </c>
      <c r="E2256">
        <v>57672</v>
      </c>
    </row>
    <row r="2257" spans="2:5" x14ac:dyDescent="0.25">
      <c r="B2257">
        <v>2257</v>
      </c>
      <c r="C2257">
        <f t="shared" si="70"/>
        <v>11.285</v>
      </c>
      <c r="D2257">
        <f t="shared" si="71"/>
        <v>88.001831082627604</v>
      </c>
      <c r="E2257">
        <v>57672</v>
      </c>
    </row>
    <row r="2258" spans="2:5" x14ac:dyDescent="0.25">
      <c r="B2258">
        <v>2258</v>
      </c>
      <c r="C2258">
        <f t="shared" si="70"/>
        <v>11.29</v>
      </c>
      <c r="D2258">
        <f t="shared" si="71"/>
        <v>88.001831082627604</v>
      </c>
      <c r="E2258">
        <v>57672</v>
      </c>
    </row>
    <row r="2259" spans="2:5" x14ac:dyDescent="0.25">
      <c r="B2259">
        <v>2259</v>
      </c>
      <c r="C2259">
        <f t="shared" si="70"/>
        <v>11.295</v>
      </c>
      <c r="D2259">
        <f t="shared" si="71"/>
        <v>87.989623865110246</v>
      </c>
      <c r="E2259">
        <v>57664</v>
      </c>
    </row>
    <row r="2260" spans="2:5" x14ac:dyDescent="0.25">
      <c r="B2260">
        <v>2260</v>
      </c>
      <c r="C2260">
        <f t="shared" si="70"/>
        <v>11.3</v>
      </c>
      <c r="D2260">
        <f t="shared" si="71"/>
        <v>87.989623865110246</v>
      </c>
      <c r="E2260">
        <v>57664</v>
      </c>
    </row>
    <row r="2261" spans="2:5" x14ac:dyDescent="0.25">
      <c r="B2261">
        <v>2261</v>
      </c>
      <c r="C2261">
        <f t="shared" si="70"/>
        <v>11.305</v>
      </c>
      <c r="D2261">
        <f t="shared" si="71"/>
        <v>87.989623865110246</v>
      </c>
      <c r="E2261">
        <v>57664</v>
      </c>
    </row>
    <row r="2262" spans="2:5" x14ac:dyDescent="0.25">
      <c r="B2262">
        <v>2262</v>
      </c>
      <c r="C2262">
        <f t="shared" si="70"/>
        <v>11.31</v>
      </c>
      <c r="D2262">
        <f t="shared" si="71"/>
        <v>87.989623865110246</v>
      </c>
      <c r="E2262">
        <v>57664</v>
      </c>
    </row>
    <row r="2263" spans="2:5" x14ac:dyDescent="0.25">
      <c r="B2263">
        <v>2263</v>
      </c>
      <c r="C2263">
        <f t="shared" si="70"/>
        <v>11.315</v>
      </c>
      <c r="D2263">
        <f t="shared" si="71"/>
        <v>88.010986495765621</v>
      </c>
      <c r="E2263">
        <v>57678</v>
      </c>
    </row>
    <row r="2264" spans="2:5" x14ac:dyDescent="0.25">
      <c r="B2264">
        <v>2264</v>
      </c>
      <c r="C2264">
        <f t="shared" si="70"/>
        <v>11.32</v>
      </c>
      <c r="D2264">
        <f t="shared" si="71"/>
        <v>88.010986495765621</v>
      </c>
      <c r="E2264">
        <v>57678</v>
      </c>
    </row>
    <row r="2265" spans="2:5" x14ac:dyDescent="0.25">
      <c r="B2265">
        <v>2265</v>
      </c>
      <c r="C2265">
        <f t="shared" si="70"/>
        <v>11.324999999999999</v>
      </c>
      <c r="D2265">
        <f t="shared" si="71"/>
        <v>88.010986495765621</v>
      </c>
      <c r="E2265">
        <v>57678</v>
      </c>
    </row>
    <row r="2266" spans="2:5" x14ac:dyDescent="0.25">
      <c r="B2266">
        <v>2266</v>
      </c>
      <c r="C2266">
        <f t="shared" si="70"/>
        <v>11.33</v>
      </c>
      <c r="D2266">
        <f t="shared" si="71"/>
        <v>88.010986495765621</v>
      </c>
      <c r="E2266">
        <v>57678</v>
      </c>
    </row>
    <row r="2267" spans="2:5" x14ac:dyDescent="0.25">
      <c r="B2267">
        <v>2267</v>
      </c>
      <c r="C2267">
        <f t="shared" si="70"/>
        <v>11.335000000000001</v>
      </c>
      <c r="D2267">
        <f t="shared" si="71"/>
        <v>88.049134050507362</v>
      </c>
      <c r="E2267">
        <v>57703</v>
      </c>
    </row>
    <row r="2268" spans="2:5" x14ac:dyDescent="0.25">
      <c r="B2268">
        <v>2268</v>
      </c>
      <c r="C2268">
        <f t="shared" si="70"/>
        <v>11.34</v>
      </c>
      <c r="D2268">
        <f t="shared" si="71"/>
        <v>88.049134050507362</v>
      </c>
      <c r="E2268">
        <v>57703</v>
      </c>
    </row>
    <row r="2269" spans="2:5" x14ac:dyDescent="0.25">
      <c r="B2269">
        <v>2269</v>
      </c>
      <c r="C2269">
        <f t="shared" si="70"/>
        <v>11.345000000000001</v>
      </c>
      <c r="D2269">
        <f t="shared" si="71"/>
        <v>88.049134050507362</v>
      </c>
      <c r="E2269">
        <v>57703</v>
      </c>
    </row>
    <row r="2270" spans="2:5" x14ac:dyDescent="0.25">
      <c r="B2270">
        <v>2270</v>
      </c>
      <c r="C2270">
        <f t="shared" si="70"/>
        <v>11.35</v>
      </c>
      <c r="D2270">
        <f t="shared" si="71"/>
        <v>88.049134050507362</v>
      </c>
      <c r="E2270">
        <v>57703</v>
      </c>
    </row>
    <row r="2271" spans="2:5" x14ac:dyDescent="0.25">
      <c r="B2271">
        <v>2271</v>
      </c>
      <c r="C2271">
        <f t="shared" si="70"/>
        <v>11.355</v>
      </c>
      <c r="D2271">
        <f t="shared" si="71"/>
        <v>88.068970778973068</v>
      </c>
      <c r="E2271">
        <v>57716</v>
      </c>
    </row>
    <row r="2272" spans="2:5" x14ac:dyDescent="0.25">
      <c r="B2272">
        <v>2272</v>
      </c>
      <c r="C2272">
        <f t="shared" si="70"/>
        <v>11.36</v>
      </c>
      <c r="D2272">
        <f t="shared" si="71"/>
        <v>88.068970778973068</v>
      </c>
      <c r="E2272">
        <v>57716</v>
      </c>
    </row>
    <row r="2273" spans="2:5" x14ac:dyDescent="0.25">
      <c r="B2273">
        <v>2273</v>
      </c>
      <c r="C2273">
        <f t="shared" si="70"/>
        <v>11.365</v>
      </c>
      <c r="D2273">
        <f t="shared" si="71"/>
        <v>88.068970778973068</v>
      </c>
      <c r="E2273">
        <v>57716</v>
      </c>
    </row>
    <row r="2274" spans="2:5" x14ac:dyDescent="0.25">
      <c r="B2274">
        <v>2274</v>
      </c>
      <c r="C2274">
        <f t="shared" si="70"/>
        <v>11.37</v>
      </c>
      <c r="D2274">
        <f t="shared" si="71"/>
        <v>88.068970778973068</v>
      </c>
      <c r="E2274">
        <v>57716</v>
      </c>
    </row>
    <row r="2275" spans="2:5" x14ac:dyDescent="0.25">
      <c r="B2275">
        <v>2275</v>
      </c>
      <c r="C2275">
        <f t="shared" si="70"/>
        <v>11.375</v>
      </c>
      <c r="D2275">
        <f t="shared" si="71"/>
        <v>88.128480964370183</v>
      </c>
      <c r="E2275">
        <v>57755</v>
      </c>
    </row>
    <row r="2276" spans="2:5" x14ac:dyDescent="0.25">
      <c r="B2276">
        <v>2276</v>
      </c>
      <c r="C2276">
        <f t="shared" si="70"/>
        <v>11.38</v>
      </c>
      <c r="D2276">
        <f t="shared" si="71"/>
        <v>88.128480964370183</v>
      </c>
      <c r="E2276">
        <v>57755</v>
      </c>
    </row>
    <row r="2277" spans="2:5" x14ac:dyDescent="0.25">
      <c r="B2277">
        <v>2277</v>
      </c>
      <c r="C2277">
        <f t="shared" si="70"/>
        <v>11.385</v>
      </c>
      <c r="D2277">
        <f t="shared" si="71"/>
        <v>88.128480964370183</v>
      </c>
      <c r="E2277">
        <v>57755</v>
      </c>
    </row>
    <row r="2278" spans="2:5" x14ac:dyDescent="0.25">
      <c r="B2278">
        <v>2278</v>
      </c>
      <c r="C2278">
        <f t="shared" si="70"/>
        <v>11.39</v>
      </c>
      <c r="D2278">
        <f t="shared" si="71"/>
        <v>88.128480964370183</v>
      </c>
      <c r="E2278">
        <v>57755</v>
      </c>
    </row>
    <row r="2279" spans="2:5" x14ac:dyDescent="0.25">
      <c r="B2279">
        <v>2279</v>
      </c>
      <c r="C2279">
        <f t="shared" si="70"/>
        <v>11.395</v>
      </c>
      <c r="D2279">
        <f t="shared" si="71"/>
        <v>88.152895399404898</v>
      </c>
      <c r="E2279">
        <v>57771</v>
      </c>
    </row>
    <row r="2280" spans="2:5" x14ac:dyDescent="0.25">
      <c r="B2280">
        <v>2280</v>
      </c>
      <c r="C2280">
        <f t="shared" si="70"/>
        <v>11.4</v>
      </c>
      <c r="D2280">
        <f t="shared" si="71"/>
        <v>88.152895399404898</v>
      </c>
      <c r="E2280">
        <v>57771</v>
      </c>
    </row>
    <row r="2281" spans="2:5" x14ac:dyDescent="0.25">
      <c r="B2281">
        <v>2281</v>
      </c>
      <c r="C2281">
        <f t="shared" si="70"/>
        <v>11.404999999999999</v>
      </c>
      <c r="D2281">
        <f t="shared" si="71"/>
        <v>88.152895399404898</v>
      </c>
      <c r="E2281">
        <v>57771</v>
      </c>
    </row>
    <row r="2282" spans="2:5" x14ac:dyDescent="0.25">
      <c r="B2282">
        <v>2282</v>
      </c>
      <c r="C2282">
        <f t="shared" si="70"/>
        <v>11.41</v>
      </c>
      <c r="D2282">
        <f t="shared" si="71"/>
        <v>88.152895399404898</v>
      </c>
      <c r="E2282">
        <v>57771</v>
      </c>
    </row>
    <row r="2283" spans="2:5" x14ac:dyDescent="0.25">
      <c r="B2283">
        <v>2283</v>
      </c>
      <c r="C2283">
        <f t="shared" si="70"/>
        <v>11.414999999999999</v>
      </c>
      <c r="D2283">
        <f t="shared" si="71"/>
        <v>88.195620660715647</v>
      </c>
      <c r="E2283">
        <v>57799</v>
      </c>
    </row>
    <row r="2284" spans="2:5" x14ac:dyDescent="0.25">
      <c r="B2284">
        <v>2284</v>
      </c>
      <c r="C2284">
        <f t="shared" si="70"/>
        <v>11.42</v>
      </c>
      <c r="D2284">
        <f t="shared" si="71"/>
        <v>88.195620660715647</v>
      </c>
      <c r="E2284">
        <v>57799</v>
      </c>
    </row>
    <row r="2285" spans="2:5" x14ac:dyDescent="0.25">
      <c r="B2285">
        <v>2285</v>
      </c>
      <c r="C2285">
        <f t="shared" si="70"/>
        <v>11.425000000000001</v>
      </c>
      <c r="D2285">
        <f t="shared" si="71"/>
        <v>88.195620660715647</v>
      </c>
      <c r="E2285">
        <v>57799</v>
      </c>
    </row>
    <row r="2286" spans="2:5" x14ac:dyDescent="0.25">
      <c r="B2286">
        <v>2286</v>
      </c>
      <c r="C2286">
        <f t="shared" si="70"/>
        <v>11.43</v>
      </c>
      <c r="D2286">
        <f t="shared" si="71"/>
        <v>88.195620660715647</v>
      </c>
      <c r="E2286">
        <v>57799</v>
      </c>
    </row>
    <row r="2287" spans="2:5" x14ac:dyDescent="0.25">
      <c r="B2287">
        <v>2287</v>
      </c>
      <c r="C2287">
        <f t="shared" si="70"/>
        <v>11.435</v>
      </c>
      <c r="D2287">
        <f t="shared" si="71"/>
        <v>88.216983291371022</v>
      </c>
      <c r="E2287">
        <v>57813</v>
      </c>
    </row>
    <row r="2288" spans="2:5" x14ac:dyDescent="0.25">
      <c r="B2288">
        <v>2288</v>
      </c>
      <c r="C2288">
        <f t="shared" si="70"/>
        <v>11.44</v>
      </c>
      <c r="D2288">
        <f t="shared" si="71"/>
        <v>88.216983291371022</v>
      </c>
      <c r="E2288">
        <v>57813</v>
      </c>
    </row>
    <row r="2289" spans="2:5" x14ac:dyDescent="0.25">
      <c r="B2289">
        <v>2289</v>
      </c>
      <c r="C2289">
        <f t="shared" si="70"/>
        <v>11.445</v>
      </c>
      <c r="D2289">
        <f t="shared" si="71"/>
        <v>88.216983291371022</v>
      </c>
      <c r="E2289">
        <v>57813</v>
      </c>
    </row>
    <row r="2290" spans="2:5" x14ac:dyDescent="0.25">
      <c r="B2290">
        <v>2290</v>
      </c>
      <c r="C2290">
        <f t="shared" si="70"/>
        <v>11.45</v>
      </c>
      <c r="D2290">
        <f t="shared" si="71"/>
        <v>88.216983291371022</v>
      </c>
      <c r="E2290">
        <v>57813</v>
      </c>
    </row>
    <row r="2291" spans="2:5" x14ac:dyDescent="0.25">
      <c r="B2291">
        <v>2291</v>
      </c>
      <c r="C2291">
        <f t="shared" si="70"/>
        <v>11.455</v>
      </c>
      <c r="D2291">
        <f t="shared" si="71"/>
        <v>88.241397726405737</v>
      </c>
      <c r="E2291">
        <v>57829</v>
      </c>
    </row>
    <row r="2292" spans="2:5" x14ac:dyDescent="0.25">
      <c r="B2292">
        <v>2292</v>
      </c>
      <c r="C2292">
        <f t="shared" si="70"/>
        <v>11.46</v>
      </c>
      <c r="D2292">
        <f t="shared" si="71"/>
        <v>88.241397726405737</v>
      </c>
      <c r="E2292">
        <v>57829</v>
      </c>
    </row>
    <row r="2293" spans="2:5" x14ac:dyDescent="0.25">
      <c r="B2293">
        <v>2293</v>
      </c>
      <c r="C2293">
        <f t="shared" si="70"/>
        <v>11.465</v>
      </c>
      <c r="D2293">
        <f t="shared" si="71"/>
        <v>88.241397726405737</v>
      </c>
      <c r="E2293">
        <v>57829</v>
      </c>
    </row>
    <row r="2294" spans="2:5" x14ac:dyDescent="0.25">
      <c r="B2294">
        <v>2294</v>
      </c>
      <c r="C2294">
        <f t="shared" si="70"/>
        <v>11.47</v>
      </c>
      <c r="D2294">
        <f t="shared" si="71"/>
        <v>88.241397726405737</v>
      </c>
      <c r="E2294">
        <v>57829</v>
      </c>
    </row>
    <row r="2295" spans="2:5" x14ac:dyDescent="0.25">
      <c r="B2295">
        <v>2295</v>
      </c>
      <c r="C2295">
        <f t="shared" si="70"/>
        <v>11.475</v>
      </c>
      <c r="D2295">
        <f t="shared" si="71"/>
        <v>88.252079041733424</v>
      </c>
      <c r="E2295">
        <v>57836</v>
      </c>
    </row>
    <row r="2296" spans="2:5" x14ac:dyDescent="0.25">
      <c r="B2296">
        <v>2296</v>
      </c>
      <c r="C2296">
        <f t="shared" si="70"/>
        <v>11.48</v>
      </c>
      <c r="D2296">
        <f t="shared" si="71"/>
        <v>88.252079041733424</v>
      </c>
      <c r="E2296">
        <v>57836</v>
      </c>
    </row>
    <row r="2297" spans="2:5" x14ac:dyDescent="0.25">
      <c r="B2297">
        <v>2297</v>
      </c>
      <c r="C2297">
        <f t="shared" si="70"/>
        <v>11.484999999999999</v>
      </c>
      <c r="D2297">
        <f t="shared" si="71"/>
        <v>88.252079041733424</v>
      </c>
      <c r="E2297">
        <v>57836</v>
      </c>
    </row>
    <row r="2298" spans="2:5" x14ac:dyDescent="0.25">
      <c r="B2298">
        <v>2298</v>
      </c>
      <c r="C2298">
        <f t="shared" si="70"/>
        <v>11.49</v>
      </c>
      <c r="D2298">
        <f t="shared" si="71"/>
        <v>88.252079041733424</v>
      </c>
      <c r="E2298">
        <v>57836</v>
      </c>
    </row>
    <row r="2299" spans="2:5" x14ac:dyDescent="0.25">
      <c r="B2299">
        <v>2299</v>
      </c>
      <c r="C2299">
        <f t="shared" si="70"/>
        <v>11.494999999999999</v>
      </c>
      <c r="D2299">
        <f t="shared" si="71"/>
        <v>88.258182650492103</v>
      </c>
      <c r="E2299">
        <v>57840</v>
      </c>
    </row>
    <row r="2300" spans="2:5" x14ac:dyDescent="0.25">
      <c r="B2300">
        <v>2300</v>
      </c>
      <c r="C2300">
        <f t="shared" si="70"/>
        <v>11.5</v>
      </c>
      <c r="D2300">
        <f t="shared" si="71"/>
        <v>88.258182650492103</v>
      </c>
      <c r="E2300">
        <v>57840</v>
      </c>
    </row>
    <row r="2301" spans="2:5" x14ac:dyDescent="0.25">
      <c r="B2301">
        <v>2301</v>
      </c>
      <c r="C2301">
        <f t="shared" si="70"/>
        <v>11.505000000000001</v>
      </c>
      <c r="D2301">
        <f t="shared" si="71"/>
        <v>88.258182650492103</v>
      </c>
      <c r="E2301">
        <v>57840</v>
      </c>
    </row>
    <row r="2302" spans="2:5" x14ac:dyDescent="0.25">
      <c r="B2302">
        <v>2302</v>
      </c>
      <c r="C2302">
        <f t="shared" si="70"/>
        <v>11.51</v>
      </c>
      <c r="D2302">
        <f t="shared" si="71"/>
        <v>88.258182650492103</v>
      </c>
      <c r="E2302">
        <v>57840</v>
      </c>
    </row>
    <row r="2303" spans="2:5" x14ac:dyDescent="0.25">
      <c r="B2303">
        <v>2303</v>
      </c>
      <c r="C2303">
        <f t="shared" si="70"/>
        <v>11.515000000000001</v>
      </c>
      <c r="D2303">
        <f t="shared" si="71"/>
        <v>88.282597085526817</v>
      </c>
      <c r="E2303">
        <v>57856</v>
      </c>
    </row>
    <row r="2304" spans="2:5" x14ac:dyDescent="0.25">
      <c r="B2304">
        <v>2304</v>
      </c>
      <c r="C2304">
        <f t="shared" si="70"/>
        <v>11.52</v>
      </c>
      <c r="D2304">
        <f t="shared" si="71"/>
        <v>88.282597085526817</v>
      </c>
      <c r="E2304">
        <v>57856</v>
      </c>
    </row>
    <row r="2305" spans="2:5" x14ac:dyDescent="0.25">
      <c r="B2305">
        <v>2305</v>
      </c>
      <c r="C2305">
        <f t="shared" si="70"/>
        <v>11.525</v>
      </c>
      <c r="D2305">
        <f t="shared" si="71"/>
        <v>88.282597085526817</v>
      </c>
      <c r="E2305">
        <v>57856</v>
      </c>
    </row>
    <row r="2306" spans="2:5" x14ac:dyDescent="0.25">
      <c r="B2306">
        <v>2306</v>
      </c>
      <c r="C2306">
        <f t="shared" ref="C2306:C2369" si="72">B2306/200</f>
        <v>11.53</v>
      </c>
      <c r="D2306">
        <f t="shared" ref="D2306:D2369" si="73">E2306/65535*100</f>
        <v>88.282597085526817</v>
      </c>
      <c r="E2306">
        <v>57856</v>
      </c>
    </row>
    <row r="2307" spans="2:5" x14ac:dyDescent="0.25">
      <c r="B2307">
        <v>2307</v>
      </c>
      <c r="C2307">
        <f t="shared" si="72"/>
        <v>11.535</v>
      </c>
      <c r="D2307">
        <f t="shared" si="73"/>
        <v>88.300907911802852</v>
      </c>
      <c r="E2307">
        <v>57868</v>
      </c>
    </row>
    <row r="2308" spans="2:5" x14ac:dyDescent="0.25">
      <c r="B2308">
        <v>2308</v>
      </c>
      <c r="C2308">
        <f t="shared" si="72"/>
        <v>11.54</v>
      </c>
      <c r="D2308">
        <f t="shared" si="73"/>
        <v>88.300907911802852</v>
      </c>
      <c r="E2308">
        <v>57868</v>
      </c>
    </row>
    <row r="2309" spans="2:5" x14ac:dyDescent="0.25">
      <c r="B2309">
        <v>2309</v>
      </c>
      <c r="C2309">
        <f t="shared" si="72"/>
        <v>11.545</v>
      </c>
      <c r="D2309">
        <f t="shared" si="73"/>
        <v>88.300907911802852</v>
      </c>
      <c r="E2309">
        <v>57868</v>
      </c>
    </row>
    <row r="2310" spans="2:5" x14ac:dyDescent="0.25">
      <c r="B2310">
        <v>2310</v>
      </c>
      <c r="C2310">
        <f t="shared" si="72"/>
        <v>11.55</v>
      </c>
      <c r="D2310">
        <f t="shared" si="73"/>
        <v>88.300907911802852</v>
      </c>
      <c r="E2310">
        <v>57868</v>
      </c>
    </row>
    <row r="2311" spans="2:5" x14ac:dyDescent="0.25">
      <c r="B2311">
        <v>2311</v>
      </c>
      <c r="C2311">
        <f t="shared" si="72"/>
        <v>11.555</v>
      </c>
      <c r="D2311">
        <f t="shared" si="73"/>
        <v>88.316166933699549</v>
      </c>
      <c r="E2311">
        <v>57878</v>
      </c>
    </row>
    <row r="2312" spans="2:5" x14ac:dyDescent="0.25">
      <c r="B2312">
        <v>2312</v>
      </c>
      <c r="C2312">
        <f t="shared" si="72"/>
        <v>11.56</v>
      </c>
      <c r="D2312">
        <f t="shared" si="73"/>
        <v>88.316166933699549</v>
      </c>
      <c r="E2312">
        <v>57878</v>
      </c>
    </row>
    <row r="2313" spans="2:5" x14ac:dyDescent="0.25">
      <c r="B2313">
        <v>2313</v>
      </c>
      <c r="C2313">
        <f t="shared" si="72"/>
        <v>11.565</v>
      </c>
      <c r="D2313">
        <f t="shared" si="73"/>
        <v>88.316166933699549</v>
      </c>
      <c r="E2313">
        <v>57878</v>
      </c>
    </row>
    <row r="2314" spans="2:5" x14ac:dyDescent="0.25">
      <c r="B2314">
        <v>2314</v>
      </c>
      <c r="C2314">
        <f t="shared" si="72"/>
        <v>11.57</v>
      </c>
      <c r="D2314">
        <f t="shared" si="73"/>
        <v>88.316166933699549</v>
      </c>
      <c r="E2314">
        <v>57878</v>
      </c>
    </row>
    <row r="2315" spans="2:5" x14ac:dyDescent="0.25">
      <c r="B2315">
        <v>2315</v>
      </c>
      <c r="C2315">
        <f t="shared" si="72"/>
        <v>11.574999999999999</v>
      </c>
      <c r="D2315">
        <f t="shared" si="73"/>
        <v>88.325322346837567</v>
      </c>
      <c r="E2315">
        <v>57884</v>
      </c>
    </row>
    <row r="2316" spans="2:5" x14ac:dyDescent="0.25">
      <c r="B2316">
        <v>2316</v>
      </c>
      <c r="C2316">
        <f t="shared" si="72"/>
        <v>11.58</v>
      </c>
      <c r="D2316">
        <f t="shared" si="73"/>
        <v>88.325322346837567</v>
      </c>
      <c r="E2316">
        <v>57884</v>
      </c>
    </row>
    <row r="2317" spans="2:5" x14ac:dyDescent="0.25">
      <c r="B2317">
        <v>2317</v>
      </c>
      <c r="C2317">
        <f t="shared" si="72"/>
        <v>11.585000000000001</v>
      </c>
      <c r="D2317">
        <f t="shared" si="73"/>
        <v>88.325322346837567</v>
      </c>
      <c r="E2317">
        <v>57884</v>
      </c>
    </row>
    <row r="2318" spans="2:5" x14ac:dyDescent="0.25">
      <c r="B2318">
        <v>2318</v>
      </c>
      <c r="C2318">
        <f t="shared" si="72"/>
        <v>11.59</v>
      </c>
      <c r="D2318">
        <f t="shared" si="73"/>
        <v>88.325322346837567</v>
      </c>
      <c r="E2318">
        <v>57884</v>
      </c>
    </row>
    <row r="2319" spans="2:5" x14ac:dyDescent="0.25">
      <c r="B2319">
        <v>2319</v>
      </c>
      <c r="C2319">
        <f t="shared" si="72"/>
        <v>11.595000000000001</v>
      </c>
      <c r="D2319">
        <f t="shared" si="73"/>
        <v>88.346684977492941</v>
      </c>
      <c r="E2319">
        <v>57898</v>
      </c>
    </row>
    <row r="2320" spans="2:5" x14ac:dyDescent="0.25">
      <c r="B2320">
        <v>2320</v>
      </c>
      <c r="C2320">
        <f t="shared" si="72"/>
        <v>11.6</v>
      </c>
      <c r="D2320">
        <f t="shared" si="73"/>
        <v>88.346684977492941</v>
      </c>
      <c r="E2320">
        <v>57898</v>
      </c>
    </row>
    <row r="2321" spans="2:5" x14ac:dyDescent="0.25">
      <c r="B2321">
        <v>2321</v>
      </c>
      <c r="C2321">
        <f t="shared" si="72"/>
        <v>11.605</v>
      </c>
      <c r="D2321">
        <f t="shared" si="73"/>
        <v>88.346684977492941</v>
      </c>
      <c r="E2321">
        <v>57898</v>
      </c>
    </row>
    <row r="2322" spans="2:5" x14ac:dyDescent="0.25">
      <c r="B2322">
        <v>2322</v>
      </c>
      <c r="C2322">
        <f t="shared" si="72"/>
        <v>11.61</v>
      </c>
      <c r="D2322">
        <f t="shared" si="73"/>
        <v>88.346684977492941</v>
      </c>
      <c r="E2322">
        <v>57898</v>
      </c>
    </row>
    <row r="2323" spans="2:5" x14ac:dyDescent="0.25">
      <c r="B2323">
        <v>2323</v>
      </c>
      <c r="C2323">
        <f t="shared" si="72"/>
        <v>11.615</v>
      </c>
      <c r="D2323">
        <f t="shared" si="73"/>
        <v>88.326848249027236</v>
      </c>
      <c r="E2323">
        <v>57885</v>
      </c>
    </row>
    <row r="2324" spans="2:5" x14ac:dyDescent="0.25">
      <c r="B2324">
        <v>2324</v>
      </c>
      <c r="C2324">
        <f t="shared" si="72"/>
        <v>11.62</v>
      </c>
      <c r="D2324">
        <f t="shared" si="73"/>
        <v>88.326848249027236</v>
      </c>
      <c r="E2324">
        <v>57885</v>
      </c>
    </row>
    <row r="2325" spans="2:5" x14ac:dyDescent="0.25">
      <c r="B2325">
        <v>2325</v>
      </c>
      <c r="C2325">
        <f t="shared" si="72"/>
        <v>11.625</v>
      </c>
      <c r="D2325">
        <f t="shared" si="73"/>
        <v>88.326848249027236</v>
      </c>
      <c r="E2325">
        <v>57885</v>
      </c>
    </row>
    <row r="2326" spans="2:5" x14ac:dyDescent="0.25">
      <c r="B2326">
        <v>2326</v>
      </c>
      <c r="C2326">
        <f t="shared" si="72"/>
        <v>11.63</v>
      </c>
      <c r="D2326">
        <f t="shared" si="73"/>
        <v>88.326848249027236</v>
      </c>
      <c r="E2326">
        <v>57885</v>
      </c>
    </row>
    <row r="2327" spans="2:5" x14ac:dyDescent="0.25">
      <c r="B2327">
        <v>2327</v>
      </c>
      <c r="C2327">
        <f t="shared" si="72"/>
        <v>11.635</v>
      </c>
      <c r="D2327">
        <f t="shared" si="73"/>
        <v>88.342107270923933</v>
      </c>
      <c r="E2327">
        <v>57895</v>
      </c>
    </row>
    <row r="2328" spans="2:5" x14ac:dyDescent="0.25">
      <c r="B2328">
        <v>2328</v>
      </c>
      <c r="C2328">
        <f t="shared" si="72"/>
        <v>11.64</v>
      </c>
      <c r="D2328">
        <f t="shared" si="73"/>
        <v>88.342107270923933</v>
      </c>
      <c r="E2328">
        <v>57895</v>
      </c>
    </row>
    <row r="2329" spans="2:5" x14ac:dyDescent="0.25">
      <c r="B2329">
        <v>2329</v>
      </c>
      <c r="C2329">
        <f t="shared" si="72"/>
        <v>11.645</v>
      </c>
      <c r="D2329">
        <f t="shared" si="73"/>
        <v>88.342107270923933</v>
      </c>
      <c r="E2329">
        <v>57895</v>
      </c>
    </row>
    <row r="2330" spans="2:5" x14ac:dyDescent="0.25">
      <c r="B2330">
        <v>2330</v>
      </c>
      <c r="C2330">
        <f t="shared" si="72"/>
        <v>11.65</v>
      </c>
      <c r="D2330">
        <f t="shared" si="73"/>
        <v>88.342107270923933</v>
      </c>
      <c r="E2330">
        <v>57895</v>
      </c>
    </row>
    <row r="2331" spans="2:5" x14ac:dyDescent="0.25">
      <c r="B2331">
        <v>2331</v>
      </c>
      <c r="C2331">
        <f t="shared" si="72"/>
        <v>11.654999999999999</v>
      </c>
      <c r="D2331">
        <f t="shared" si="73"/>
        <v>88.361943999389638</v>
      </c>
      <c r="E2331">
        <v>57908</v>
      </c>
    </row>
    <row r="2332" spans="2:5" x14ac:dyDescent="0.25">
      <c r="B2332">
        <v>2332</v>
      </c>
      <c r="C2332">
        <f t="shared" si="72"/>
        <v>11.66</v>
      </c>
      <c r="D2332">
        <f t="shared" si="73"/>
        <v>88.361943999389638</v>
      </c>
      <c r="E2332">
        <v>57908</v>
      </c>
    </row>
    <row r="2333" spans="2:5" x14ac:dyDescent="0.25">
      <c r="B2333">
        <v>2333</v>
      </c>
      <c r="C2333">
        <f t="shared" si="72"/>
        <v>11.664999999999999</v>
      </c>
      <c r="D2333">
        <f t="shared" si="73"/>
        <v>88.361943999389638</v>
      </c>
      <c r="E2333">
        <v>57908</v>
      </c>
    </row>
    <row r="2334" spans="2:5" x14ac:dyDescent="0.25">
      <c r="B2334">
        <v>2334</v>
      </c>
      <c r="C2334">
        <f t="shared" si="72"/>
        <v>11.67</v>
      </c>
      <c r="D2334">
        <f t="shared" si="73"/>
        <v>88.361943999389638</v>
      </c>
      <c r="E2334">
        <v>57908</v>
      </c>
    </row>
    <row r="2335" spans="2:5" x14ac:dyDescent="0.25">
      <c r="B2335">
        <v>2335</v>
      </c>
      <c r="C2335">
        <f t="shared" si="72"/>
        <v>11.675000000000001</v>
      </c>
      <c r="D2335">
        <f t="shared" si="73"/>
        <v>88.363469901579307</v>
      </c>
      <c r="E2335">
        <v>57909</v>
      </c>
    </row>
    <row r="2336" spans="2:5" x14ac:dyDescent="0.25">
      <c r="B2336">
        <v>2336</v>
      </c>
      <c r="C2336">
        <f t="shared" si="72"/>
        <v>11.68</v>
      </c>
      <c r="D2336">
        <f t="shared" si="73"/>
        <v>88.363469901579307</v>
      </c>
      <c r="E2336">
        <v>57909</v>
      </c>
    </row>
    <row r="2337" spans="2:5" x14ac:dyDescent="0.25">
      <c r="B2337">
        <v>2337</v>
      </c>
      <c r="C2337">
        <f t="shared" si="72"/>
        <v>11.685</v>
      </c>
      <c r="D2337">
        <f t="shared" si="73"/>
        <v>88.363469901579307</v>
      </c>
      <c r="E2337">
        <v>57909</v>
      </c>
    </row>
    <row r="2338" spans="2:5" x14ac:dyDescent="0.25">
      <c r="B2338">
        <v>2338</v>
      </c>
      <c r="C2338">
        <f t="shared" si="72"/>
        <v>11.69</v>
      </c>
      <c r="D2338">
        <f t="shared" si="73"/>
        <v>88.363469901579307</v>
      </c>
      <c r="E2338">
        <v>57909</v>
      </c>
    </row>
    <row r="2339" spans="2:5" x14ac:dyDescent="0.25">
      <c r="B2339">
        <v>2339</v>
      </c>
      <c r="C2339">
        <f t="shared" si="72"/>
        <v>11.695</v>
      </c>
      <c r="D2339">
        <f t="shared" si="73"/>
        <v>88.372625314717325</v>
      </c>
      <c r="E2339">
        <v>57915</v>
      </c>
    </row>
    <row r="2340" spans="2:5" x14ac:dyDescent="0.25">
      <c r="B2340">
        <v>2340</v>
      </c>
      <c r="C2340">
        <f t="shared" si="72"/>
        <v>11.7</v>
      </c>
      <c r="D2340">
        <f t="shared" si="73"/>
        <v>88.372625314717325</v>
      </c>
      <c r="E2340">
        <v>57915</v>
      </c>
    </row>
    <row r="2341" spans="2:5" x14ac:dyDescent="0.25">
      <c r="B2341">
        <v>2341</v>
      </c>
      <c r="C2341">
        <f t="shared" si="72"/>
        <v>11.705</v>
      </c>
      <c r="D2341">
        <f t="shared" si="73"/>
        <v>88.372625314717325</v>
      </c>
      <c r="E2341">
        <v>57915</v>
      </c>
    </row>
    <row r="2342" spans="2:5" x14ac:dyDescent="0.25">
      <c r="B2342">
        <v>2342</v>
      </c>
      <c r="C2342">
        <f t="shared" si="72"/>
        <v>11.71</v>
      </c>
      <c r="D2342">
        <f t="shared" si="73"/>
        <v>88.372625314717325</v>
      </c>
      <c r="E2342">
        <v>57915</v>
      </c>
    </row>
    <row r="2343" spans="2:5" x14ac:dyDescent="0.25">
      <c r="B2343">
        <v>2343</v>
      </c>
      <c r="C2343">
        <f t="shared" si="72"/>
        <v>11.715</v>
      </c>
      <c r="D2343">
        <f t="shared" si="73"/>
        <v>88.397039749752039</v>
      </c>
      <c r="E2343">
        <v>57931</v>
      </c>
    </row>
    <row r="2344" spans="2:5" x14ac:dyDescent="0.25">
      <c r="B2344">
        <v>2344</v>
      </c>
      <c r="C2344">
        <f t="shared" si="72"/>
        <v>11.72</v>
      </c>
      <c r="D2344">
        <f t="shared" si="73"/>
        <v>88.397039749752039</v>
      </c>
      <c r="E2344">
        <v>57931</v>
      </c>
    </row>
    <row r="2345" spans="2:5" x14ac:dyDescent="0.25">
      <c r="B2345">
        <v>2345</v>
      </c>
      <c r="C2345">
        <f t="shared" si="72"/>
        <v>11.725</v>
      </c>
      <c r="D2345">
        <f t="shared" si="73"/>
        <v>88.397039749752039</v>
      </c>
      <c r="E2345">
        <v>57931</v>
      </c>
    </row>
    <row r="2346" spans="2:5" x14ac:dyDescent="0.25">
      <c r="B2346">
        <v>2346</v>
      </c>
      <c r="C2346">
        <f t="shared" si="72"/>
        <v>11.73</v>
      </c>
      <c r="D2346">
        <f t="shared" si="73"/>
        <v>88.397039749752039</v>
      </c>
      <c r="E2346">
        <v>57931</v>
      </c>
    </row>
    <row r="2347" spans="2:5" x14ac:dyDescent="0.25">
      <c r="B2347">
        <v>2347</v>
      </c>
      <c r="C2347">
        <f t="shared" si="72"/>
        <v>11.734999999999999</v>
      </c>
      <c r="D2347">
        <f t="shared" si="73"/>
        <v>88.412298771648736</v>
      </c>
      <c r="E2347">
        <v>57941</v>
      </c>
    </row>
    <row r="2348" spans="2:5" x14ac:dyDescent="0.25">
      <c r="B2348">
        <v>2348</v>
      </c>
      <c r="C2348">
        <f t="shared" si="72"/>
        <v>11.74</v>
      </c>
      <c r="D2348">
        <f t="shared" si="73"/>
        <v>88.412298771648736</v>
      </c>
      <c r="E2348">
        <v>57941</v>
      </c>
    </row>
    <row r="2349" spans="2:5" x14ac:dyDescent="0.25">
      <c r="B2349">
        <v>2349</v>
      </c>
      <c r="C2349">
        <f t="shared" si="72"/>
        <v>11.744999999999999</v>
      </c>
      <c r="D2349">
        <f t="shared" si="73"/>
        <v>88.412298771648736</v>
      </c>
      <c r="E2349">
        <v>57941</v>
      </c>
    </row>
    <row r="2350" spans="2:5" x14ac:dyDescent="0.25">
      <c r="B2350">
        <v>2350</v>
      </c>
      <c r="C2350">
        <f t="shared" si="72"/>
        <v>11.75</v>
      </c>
      <c r="D2350">
        <f t="shared" si="73"/>
        <v>88.412298771648736</v>
      </c>
      <c r="E2350">
        <v>57941</v>
      </c>
    </row>
    <row r="2351" spans="2:5" x14ac:dyDescent="0.25">
      <c r="B2351">
        <v>2351</v>
      </c>
      <c r="C2351">
        <f t="shared" si="72"/>
        <v>11.755000000000001</v>
      </c>
      <c r="D2351">
        <f t="shared" si="73"/>
        <v>88.447394522011137</v>
      </c>
      <c r="E2351">
        <v>57964</v>
      </c>
    </row>
    <row r="2352" spans="2:5" x14ac:dyDescent="0.25">
      <c r="B2352">
        <v>2352</v>
      </c>
      <c r="C2352">
        <f t="shared" si="72"/>
        <v>11.76</v>
      </c>
      <c r="D2352">
        <f t="shared" si="73"/>
        <v>88.447394522011137</v>
      </c>
      <c r="E2352">
        <v>57964</v>
      </c>
    </row>
    <row r="2353" spans="2:5" x14ac:dyDescent="0.25">
      <c r="B2353">
        <v>2353</v>
      </c>
      <c r="C2353">
        <f t="shared" si="72"/>
        <v>11.765000000000001</v>
      </c>
      <c r="D2353">
        <f t="shared" si="73"/>
        <v>88.447394522011137</v>
      </c>
      <c r="E2353">
        <v>57964</v>
      </c>
    </row>
    <row r="2354" spans="2:5" x14ac:dyDescent="0.25">
      <c r="B2354">
        <v>2354</v>
      </c>
      <c r="C2354">
        <f t="shared" si="72"/>
        <v>11.77</v>
      </c>
      <c r="D2354">
        <f t="shared" si="73"/>
        <v>88.447394522011137</v>
      </c>
      <c r="E2354">
        <v>57964</v>
      </c>
    </row>
    <row r="2355" spans="2:5" x14ac:dyDescent="0.25">
      <c r="B2355">
        <v>2355</v>
      </c>
      <c r="C2355">
        <f t="shared" si="72"/>
        <v>11.775</v>
      </c>
      <c r="D2355">
        <f t="shared" si="73"/>
        <v>88.448920424200807</v>
      </c>
      <c r="E2355">
        <v>57965</v>
      </c>
    </row>
    <row r="2356" spans="2:5" x14ac:dyDescent="0.25">
      <c r="B2356">
        <v>2356</v>
      </c>
      <c r="C2356">
        <f t="shared" si="72"/>
        <v>11.78</v>
      </c>
      <c r="D2356">
        <f t="shared" si="73"/>
        <v>88.448920424200807</v>
      </c>
      <c r="E2356">
        <v>57965</v>
      </c>
    </row>
    <row r="2357" spans="2:5" x14ac:dyDescent="0.25">
      <c r="B2357">
        <v>2357</v>
      </c>
      <c r="C2357">
        <f t="shared" si="72"/>
        <v>11.785</v>
      </c>
      <c r="D2357">
        <f t="shared" si="73"/>
        <v>88.448920424200807</v>
      </c>
      <c r="E2357">
        <v>57965</v>
      </c>
    </row>
    <row r="2358" spans="2:5" x14ac:dyDescent="0.25">
      <c r="B2358">
        <v>2358</v>
      </c>
      <c r="C2358">
        <f t="shared" si="72"/>
        <v>11.79</v>
      </c>
      <c r="D2358">
        <f t="shared" si="73"/>
        <v>88.448920424200807</v>
      </c>
      <c r="E2358">
        <v>57965</v>
      </c>
    </row>
    <row r="2359" spans="2:5" x14ac:dyDescent="0.25">
      <c r="B2359">
        <v>2359</v>
      </c>
      <c r="C2359">
        <f t="shared" si="72"/>
        <v>11.795</v>
      </c>
      <c r="D2359">
        <f t="shared" si="73"/>
        <v>88.462653543907834</v>
      </c>
      <c r="E2359">
        <v>57974</v>
      </c>
    </row>
    <row r="2360" spans="2:5" x14ac:dyDescent="0.25">
      <c r="B2360">
        <v>2360</v>
      </c>
      <c r="C2360">
        <f t="shared" si="72"/>
        <v>11.8</v>
      </c>
      <c r="D2360">
        <f t="shared" si="73"/>
        <v>88.462653543907834</v>
      </c>
      <c r="E2360">
        <v>57974</v>
      </c>
    </row>
    <row r="2361" spans="2:5" x14ac:dyDescent="0.25">
      <c r="B2361">
        <v>2361</v>
      </c>
      <c r="C2361">
        <f t="shared" si="72"/>
        <v>11.805</v>
      </c>
      <c r="D2361">
        <f t="shared" si="73"/>
        <v>88.462653543907834</v>
      </c>
      <c r="E2361">
        <v>57974</v>
      </c>
    </row>
    <row r="2362" spans="2:5" x14ac:dyDescent="0.25">
      <c r="B2362">
        <v>2362</v>
      </c>
      <c r="C2362">
        <f t="shared" si="72"/>
        <v>11.81</v>
      </c>
      <c r="D2362">
        <f t="shared" si="73"/>
        <v>88.462653543907834</v>
      </c>
      <c r="E2362">
        <v>57974</v>
      </c>
    </row>
    <row r="2363" spans="2:5" x14ac:dyDescent="0.25">
      <c r="B2363">
        <v>2363</v>
      </c>
      <c r="C2363">
        <f t="shared" si="72"/>
        <v>11.815</v>
      </c>
      <c r="D2363">
        <f t="shared" si="73"/>
        <v>88.476386663614861</v>
      </c>
      <c r="E2363">
        <v>57983</v>
      </c>
    </row>
    <row r="2364" spans="2:5" x14ac:dyDescent="0.25">
      <c r="B2364">
        <v>2364</v>
      </c>
      <c r="C2364">
        <f t="shared" si="72"/>
        <v>11.82</v>
      </c>
      <c r="D2364">
        <f t="shared" si="73"/>
        <v>88.476386663614861</v>
      </c>
      <c r="E2364">
        <v>57983</v>
      </c>
    </row>
    <row r="2365" spans="2:5" x14ac:dyDescent="0.25">
      <c r="B2365">
        <v>2365</v>
      </c>
      <c r="C2365">
        <f t="shared" si="72"/>
        <v>11.824999999999999</v>
      </c>
      <c r="D2365">
        <f t="shared" si="73"/>
        <v>88.476386663614861</v>
      </c>
      <c r="E2365">
        <v>57983</v>
      </c>
    </row>
    <row r="2366" spans="2:5" x14ac:dyDescent="0.25">
      <c r="B2366">
        <v>2366</v>
      </c>
      <c r="C2366">
        <f t="shared" si="72"/>
        <v>11.83</v>
      </c>
      <c r="D2366">
        <f t="shared" si="73"/>
        <v>88.476386663614861</v>
      </c>
      <c r="E2366">
        <v>57983</v>
      </c>
    </row>
    <row r="2367" spans="2:5" x14ac:dyDescent="0.25">
      <c r="B2367">
        <v>2367</v>
      </c>
      <c r="C2367">
        <f t="shared" si="72"/>
        <v>11.835000000000001</v>
      </c>
      <c r="D2367">
        <f t="shared" si="73"/>
        <v>88.4794384679942</v>
      </c>
      <c r="E2367">
        <v>57985</v>
      </c>
    </row>
    <row r="2368" spans="2:5" x14ac:dyDescent="0.25">
      <c r="B2368">
        <v>2368</v>
      </c>
      <c r="C2368">
        <f t="shared" si="72"/>
        <v>11.84</v>
      </c>
      <c r="D2368">
        <f t="shared" si="73"/>
        <v>88.4794384679942</v>
      </c>
      <c r="E2368">
        <v>57985</v>
      </c>
    </row>
    <row r="2369" spans="2:5" x14ac:dyDescent="0.25">
      <c r="B2369">
        <v>2369</v>
      </c>
      <c r="C2369">
        <f t="shared" si="72"/>
        <v>11.845000000000001</v>
      </c>
      <c r="D2369">
        <f t="shared" si="73"/>
        <v>88.4794384679942</v>
      </c>
      <c r="E2369">
        <v>57985</v>
      </c>
    </row>
    <row r="2370" spans="2:5" x14ac:dyDescent="0.25">
      <c r="B2370">
        <v>2370</v>
      </c>
      <c r="C2370">
        <f t="shared" ref="C2370:C2433" si="74">B2370/200</f>
        <v>11.85</v>
      </c>
      <c r="D2370">
        <f t="shared" ref="D2370:D2433" si="75">E2370/65535*100</f>
        <v>88.4794384679942</v>
      </c>
      <c r="E2370">
        <v>57985</v>
      </c>
    </row>
    <row r="2371" spans="2:5" x14ac:dyDescent="0.25">
      <c r="B2371">
        <v>2371</v>
      </c>
      <c r="C2371">
        <f t="shared" si="74"/>
        <v>11.855</v>
      </c>
      <c r="D2371">
        <f t="shared" si="75"/>
        <v>88.427557793545432</v>
      </c>
      <c r="E2371">
        <v>57951</v>
      </c>
    </row>
    <row r="2372" spans="2:5" x14ac:dyDescent="0.25">
      <c r="B2372">
        <v>2372</v>
      </c>
      <c r="C2372">
        <f t="shared" si="74"/>
        <v>11.86</v>
      </c>
      <c r="D2372">
        <f t="shared" si="75"/>
        <v>88.427557793545432</v>
      </c>
      <c r="E2372">
        <v>57951</v>
      </c>
    </row>
    <row r="2373" spans="2:5" x14ac:dyDescent="0.25">
      <c r="B2373">
        <v>2373</v>
      </c>
      <c r="C2373">
        <f t="shared" si="74"/>
        <v>11.865</v>
      </c>
      <c r="D2373">
        <f t="shared" si="75"/>
        <v>88.427557793545432</v>
      </c>
      <c r="E2373">
        <v>57951</v>
      </c>
    </row>
    <row r="2374" spans="2:5" x14ac:dyDescent="0.25">
      <c r="B2374">
        <v>2374</v>
      </c>
      <c r="C2374">
        <f t="shared" si="74"/>
        <v>11.87</v>
      </c>
      <c r="D2374">
        <f t="shared" si="75"/>
        <v>88.427557793545432</v>
      </c>
      <c r="E2374">
        <v>57951</v>
      </c>
    </row>
    <row r="2375" spans="2:5" x14ac:dyDescent="0.25">
      <c r="B2375">
        <v>2375</v>
      </c>
      <c r="C2375">
        <f t="shared" si="74"/>
        <v>11.875</v>
      </c>
      <c r="D2375">
        <f t="shared" si="75"/>
        <v>88.247501335164415</v>
      </c>
      <c r="E2375">
        <v>57833</v>
      </c>
    </row>
    <row r="2376" spans="2:5" x14ac:dyDescent="0.25">
      <c r="B2376">
        <v>2376</v>
      </c>
      <c r="C2376">
        <f t="shared" si="74"/>
        <v>11.88</v>
      </c>
      <c r="D2376">
        <f t="shared" si="75"/>
        <v>88.247501335164415</v>
      </c>
      <c r="E2376">
        <v>57833</v>
      </c>
    </row>
    <row r="2377" spans="2:5" x14ac:dyDescent="0.25">
      <c r="B2377">
        <v>2377</v>
      </c>
      <c r="C2377">
        <f t="shared" si="74"/>
        <v>11.885</v>
      </c>
      <c r="D2377">
        <f t="shared" si="75"/>
        <v>88.247501335164415</v>
      </c>
      <c r="E2377">
        <v>57833</v>
      </c>
    </row>
    <row r="2378" spans="2:5" x14ac:dyDescent="0.25">
      <c r="B2378">
        <v>2378</v>
      </c>
      <c r="C2378">
        <f t="shared" si="74"/>
        <v>11.89</v>
      </c>
      <c r="D2378">
        <f t="shared" si="75"/>
        <v>88.247501335164415</v>
      </c>
      <c r="E2378">
        <v>57833</v>
      </c>
    </row>
    <row r="2379" spans="2:5" x14ac:dyDescent="0.25">
      <c r="B2379">
        <v>2379</v>
      </c>
      <c r="C2379">
        <f t="shared" si="74"/>
        <v>11.895</v>
      </c>
      <c r="D2379">
        <f t="shared" si="75"/>
        <v>87.968261234454872</v>
      </c>
      <c r="E2379">
        <v>57650</v>
      </c>
    </row>
    <row r="2380" spans="2:5" x14ac:dyDescent="0.25">
      <c r="B2380">
        <v>2380</v>
      </c>
      <c r="C2380">
        <f t="shared" si="74"/>
        <v>11.9</v>
      </c>
      <c r="D2380">
        <f t="shared" si="75"/>
        <v>87.968261234454872</v>
      </c>
      <c r="E2380">
        <v>57650</v>
      </c>
    </row>
    <row r="2381" spans="2:5" x14ac:dyDescent="0.25">
      <c r="B2381">
        <v>2381</v>
      </c>
      <c r="C2381">
        <f t="shared" si="74"/>
        <v>11.904999999999999</v>
      </c>
      <c r="D2381">
        <f t="shared" si="75"/>
        <v>87.968261234454872</v>
      </c>
      <c r="E2381">
        <v>57650</v>
      </c>
    </row>
    <row r="2382" spans="2:5" x14ac:dyDescent="0.25">
      <c r="B2382">
        <v>2382</v>
      </c>
      <c r="C2382">
        <f t="shared" si="74"/>
        <v>11.91</v>
      </c>
      <c r="D2382">
        <f t="shared" si="75"/>
        <v>87.968261234454872</v>
      </c>
      <c r="E2382">
        <v>57650</v>
      </c>
    </row>
    <row r="2383" spans="2:5" x14ac:dyDescent="0.25">
      <c r="B2383">
        <v>2383</v>
      </c>
      <c r="C2383">
        <f t="shared" si="74"/>
        <v>11.914999999999999</v>
      </c>
      <c r="D2383">
        <f t="shared" si="75"/>
        <v>87.611200122072177</v>
      </c>
      <c r="E2383">
        <v>57416</v>
      </c>
    </row>
    <row r="2384" spans="2:5" x14ac:dyDescent="0.25">
      <c r="B2384">
        <v>2384</v>
      </c>
      <c r="C2384">
        <f t="shared" si="74"/>
        <v>11.92</v>
      </c>
      <c r="D2384">
        <f t="shared" si="75"/>
        <v>87.611200122072177</v>
      </c>
      <c r="E2384">
        <v>57416</v>
      </c>
    </row>
    <row r="2385" spans="2:5" x14ac:dyDescent="0.25">
      <c r="B2385">
        <v>2385</v>
      </c>
      <c r="C2385">
        <f t="shared" si="74"/>
        <v>11.925000000000001</v>
      </c>
      <c r="D2385">
        <f t="shared" si="75"/>
        <v>87.611200122072177</v>
      </c>
      <c r="E2385">
        <v>57416</v>
      </c>
    </row>
    <row r="2386" spans="2:5" x14ac:dyDescent="0.25">
      <c r="B2386">
        <v>2386</v>
      </c>
      <c r="C2386">
        <f t="shared" si="74"/>
        <v>11.93</v>
      </c>
      <c r="D2386">
        <f t="shared" si="75"/>
        <v>87.611200122072177</v>
      </c>
      <c r="E2386">
        <v>57416</v>
      </c>
    </row>
    <row r="2387" spans="2:5" x14ac:dyDescent="0.25">
      <c r="B2387">
        <v>2387</v>
      </c>
      <c r="C2387">
        <f t="shared" si="74"/>
        <v>11.935</v>
      </c>
      <c r="D2387">
        <f t="shared" si="75"/>
        <v>87.405203326466776</v>
      </c>
      <c r="E2387">
        <v>57281</v>
      </c>
    </row>
    <row r="2388" spans="2:5" x14ac:dyDescent="0.25">
      <c r="B2388">
        <v>2388</v>
      </c>
      <c r="C2388">
        <f t="shared" si="74"/>
        <v>11.94</v>
      </c>
      <c r="D2388">
        <f t="shared" si="75"/>
        <v>87.405203326466776</v>
      </c>
      <c r="E2388">
        <v>57281</v>
      </c>
    </row>
    <row r="2389" spans="2:5" x14ac:dyDescent="0.25">
      <c r="B2389">
        <v>2389</v>
      </c>
      <c r="C2389">
        <f t="shared" si="74"/>
        <v>11.945</v>
      </c>
      <c r="D2389">
        <f t="shared" si="75"/>
        <v>87.405203326466776</v>
      </c>
      <c r="E2389">
        <v>57281</v>
      </c>
    </row>
    <row r="2390" spans="2:5" x14ac:dyDescent="0.25">
      <c r="B2390">
        <v>2390</v>
      </c>
      <c r="C2390">
        <f t="shared" si="74"/>
        <v>11.95</v>
      </c>
      <c r="D2390">
        <f t="shared" si="75"/>
        <v>87.405203326466776</v>
      </c>
      <c r="E2390">
        <v>57281</v>
      </c>
    </row>
    <row r="2391" spans="2:5" x14ac:dyDescent="0.25">
      <c r="B2391">
        <v>2391</v>
      </c>
      <c r="C2391">
        <f t="shared" si="74"/>
        <v>11.955</v>
      </c>
      <c r="D2391">
        <f t="shared" si="75"/>
        <v>87.377737087052722</v>
      </c>
      <c r="E2391">
        <v>57263</v>
      </c>
    </row>
    <row r="2392" spans="2:5" x14ac:dyDescent="0.25">
      <c r="B2392">
        <v>2392</v>
      </c>
      <c r="C2392">
        <f t="shared" si="74"/>
        <v>11.96</v>
      </c>
      <c r="D2392">
        <f t="shared" si="75"/>
        <v>87.377737087052722</v>
      </c>
      <c r="E2392">
        <v>57263</v>
      </c>
    </row>
    <row r="2393" spans="2:5" x14ac:dyDescent="0.25">
      <c r="B2393">
        <v>2393</v>
      </c>
      <c r="C2393">
        <f t="shared" si="74"/>
        <v>11.965</v>
      </c>
      <c r="D2393">
        <f t="shared" si="75"/>
        <v>87.377737087052722</v>
      </c>
      <c r="E2393">
        <v>57263</v>
      </c>
    </row>
    <row r="2394" spans="2:5" x14ac:dyDescent="0.25">
      <c r="B2394">
        <v>2394</v>
      </c>
      <c r="C2394">
        <f t="shared" si="74"/>
        <v>11.97</v>
      </c>
      <c r="D2394">
        <f t="shared" si="75"/>
        <v>87.377737087052722</v>
      </c>
      <c r="E2394">
        <v>57263</v>
      </c>
    </row>
    <row r="2395" spans="2:5" x14ac:dyDescent="0.25">
      <c r="B2395">
        <v>2395</v>
      </c>
      <c r="C2395">
        <f t="shared" si="74"/>
        <v>11.975</v>
      </c>
      <c r="D2395">
        <f t="shared" si="75"/>
        <v>87.481498435950257</v>
      </c>
      <c r="E2395">
        <v>57331</v>
      </c>
    </row>
    <row r="2396" spans="2:5" x14ac:dyDescent="0.25">
      <c r="B2396">
        <v>2396</v>
      </c>
      <c r="C2396">
        <f t="shared" si="74"/>
        <v>11.98</v>
      </c>
      <c r="D2396">
        <f t="shared" si="75"/>
        <v>87.481498435950257</v>
      </c>
      <c r="E2396">
        <v>57331</v>
      </c>
    </row>
    <row r="2397" spans="2:5" x14ac:dyDescent="0.25">
      <c r="B2397">
        <v>2397</v>
      </c>
      <c r="C2397">
        <f t="shared" si="74"/>
        <v>11.984999999999999</v>
      </c>
      <c r="D2397">
        <f t="shared" si="75"/>
        <v>87.481498435950257</v>
      </c>
      <c r="E2397">
        <v>57331</v>
      </c>
    </row>
    <row r="2398" spans="2:5" x14ac:dyDescent="0.25">
      <c r="B2398">
        <v>2398</v>
      </c>
      <c r="C2398">
        <f t="shared" si="74"/>
        <v>11.99</v>
      </c>
      <c r="D2398">
        <f t="shared" si="75"/>
        <v>87.481498435950257</v>
      </c>
      <c r="E2398">
        <v>57331</v>
      </c>
    </row>
    <row r="2399" spans="2:5" x14ac:dyDescent="0.25">
      <c r="B2399">
        <v>2399</v>
      </c>
      <c r="C2399">
        <f t="shared" si="74"/>
        <v>11.994999999999999</v>
      </c>
      <c r="D2399">
        <f t="shared" si="75"/>
        <v>87.626459143968873</v>
      </c>
      <c r="E2399">
        <v>57426</v>
      </c>
    </row>
    <row r="2400" spans="2:5" x14ac:dyDescent="0.25">
      <c r="B2400">
        <v>2400</v>
      </c>
      <c r="C2400">
        <f t="shared" si="74"/>
        <v>12</v>
      </c>
      <c r="D2400">
        <f t="shared" si="75"/>
        <v>87.626459143968873</v>
      </c>
      <c r="E2400">
        <v>57426</v>
      </c>
    </row>
    <row r="2401" spans="2:5" x14ac:dyDescent="0.25">
      <c r="B2401">
        <v>2401</v>
      </c>
      <c r="C2401">
        <f t="shared" si="74"/>
        <v>12.005000000000001</v>
      </c>
      <c r="D2401">
        <f t="shared" si="75"/>
        <v>87.626459143968873</v>
      </c>
      <c r="E2401">
        <v>57426</v>
      </c>
    </row>
    <row r="2402" spans="2:5" x14ac:dyDescent="0.25">
      <c r="B2402">
        <v>2402</v>
      </c>
      <c r="C2402">
        <f t="shared" si="74"/>
        <v>12.01</v>
      </c>
      <c r="D2402">
        <f t="shared" si="75"/>
        <v>87.626459143968873</v>
      </c>
      <c r="E2402">
        <v>57426</v>
      </c>
    </row>
    <row r="2403" spans="2:5" x14ac:dyDescent="0.25">
      <c r="B2403">
        <v>2403</v>
      </c>
      <c r="C2403">
        <f t="shared" si="74"/>
        <v>12.015000000000001</v>
      </c>
      <c r="D2403">
        <f t="shared" si="75"/>
        <v>87.76684214541848</v>
      </c>
      <c r="E2403">
        <v>57518</v>
      </c>
    </row>
    <row r="2404" spans="2:5" x14ac:dyDescent="0.25">
      <c r="B2404">
        <v>2404</v>
      </c>
      <c r="C2404">
        <f t="shared" si="74"/>
        <v>12.02</v>
      </c>
      <c r="D2404">
        <f t="shared" si="75"/>
        <v>87.76684214541848</v>
      </c>
      <c r="E2404">
        <v>57518</v>
      </c>
    </row>
    <row r="2405" spans="2:5" x14ac:dyDescent="0.25">
      <c r="B2405">
        <v>2405</v>
      </c>
      <c r="C2405">
        <f t="shared" si="74"/>
        <v>12.025</v>
      </c>
      <c r="D2405">
        <f t="shared" si="75"/>
        <v>87.76684214541848</v>
      </c>
      <c r="E2405">
        <v>57518</v>
      </c>
    </row>
    <row r="2406" spans="2:5" x14ac:dyDescent="0.25">
      <c r="B2406">
        <v>2406</v>
      </c>
      <c r="C2406">
        <f t="shared" si="74"/>
        <v>12.03</v>
      </c>
      <c r="D2406">
        <f t="shared" si="75"/>
        <v>87.76684214541848</v>
      </c>
      <c r="E2406">
        <v>57518</v>
      </c>
    </row>
    <row r="2407" spans="2:5" x14ac:dyDescent="0.25">
      <c r="B2407">
        <v>2407</v>
      </c>
      <c r="C2407">
        <f t="shared" si="74"/>
        <v>12.035</v>
      </c>
      <c r="D2407">
        <f t="shared" si="75"/>
        <v>87.879758907454033</v>
      </c>
      <c r="E2407">
        <v>57592</v>
      </c>
    </row>
    <row r="2408" spans="2:5" x14ac:dyDescent="0.25">
      <c r="B2408">
        <v>2408</v>
      </c>
      <c r="C2408">
        <f t="shared" si="74"/>
        <v>12.04</v>
      </c>
      <c r="D2408">
        <f t="shared" si="75"/>
        <v>87.879758907454033</v>
      </c>
      <c r="E2408">
        <v>57592</v>
      </c>
    </row>
    <row r="2409" spans="2:5" x14ac:dyDescent="0.25">
      <c r="B2409">
        <v>2409</v>
      </c>
      <c r="C2409">
        <f t="shared" si="74"/>
        <v>12.045</v>
      </c>
      <c r="D2409">
        <f t="shared" si="75"/>
        <v>87.879758907454033</v>
      </c>
      <c r="E2409">
        <v>57592</v>
      </c>
    </row>
    <row r="2410" spans="2:5" x14ac:dyDescent="0.25">
      <c r="B2410">
        <v>2410</v>
      </c>
      <c r="C2410">
        <f t="shared" si="74"/>
        <v>12.05</v>
      </c>
      <c r="D2410">
        <f t="shared" si="75"/>
        <v>87.879758907454033</v>
      </c>
      <c r="E2410">
        <v>57592</v>
      </c>
    </row>
    <row r="2411" spans="2:5" x14ac:dyDescent="0.25">
      <c r="B2411">
        <v>2411</v>
      </c>
      <c r="C2411">
        <f t="shared" si="74"/>
        <v>12.055</v>
      </c>
      <c r="D2411">
        <f t="shared" si="75"/>
        <v>87.956054016937514</v>
      </c>
      <c r="E2411">
        <v>57642</v>
      </c>
    </row>
    <row r="2412" spans="2:5" x14ac:dyDescent="0.25">
      <c r="B2412">
        <v>2412</v>
      </c>
      <c r="C2412">
        <f t="shared" si="74"/>
        <v>12.06</v>
      </c>
      <c r="D2412">
        <f t="shared" si="75"/>
        <v>87.956054016937514</v>
      </c>
      <c r="E2412">
        <v>57642</v>
      </c>
    </row>
    <row r="2413" spans="2:5" x14ac:dyDescent="0.25">
      <c r="B2413">
        <v>2413</v>
      </c>
      <c r="C2413">
        <f t="shared" si="74"/>
        <v>12.065</v>
      </c>
      <c r="D2413">
        <f t="shared" si="75"/>
        <v>87.956054016937514</v>
      </c>
      <c r="E2413">
        <v>57642</v>
      </c>
    </row>
    <row r="2414" spans="2:5" x14ac:dyDescent="0.25">
      <c r="B2414">
        <v>2414</v>
      </c>
      <c r="C2414">
        <f t="shared" si="74"/>
        <v>12.07</v>
      </c>
      <c r="D2414">
        <f t="shared" si="75"/>
        <v>87.956054016937514</v>
      </c>
      <c r="E2414">
        <v>57642</v>
      </c>
    </row>
    <row r="2415" spans="2:5" x14ac:dyDescent="0.25">
      <c r="B2415">
        <v>2415</v>
      </c>
      <c r="C2415">
        <f t="shared" si="74"/>
        <v>12.074999999999999</v>
      </c>
      <c r="D2415">
        <f t="shared" si="75"/>
        <v>88.044556343938353</v>
      </c>
      <c r="E2415">
        <v>57700</v>
      </c>
    </row>
    <row r="2416" spans="2:5" x14ac:dyDescent="0.25">
      <c r="B2416">
        <v>2416</v>
      </c>
      <c r="C2416">
        <f t="shared" si="74"/>
        <v>12.08</v>
      </c>
      <c r="D2416">
        <f t="shared" si="75"/>
        <v>88.044556343938353</v>
      </c>
      <c r="E2416">
        <v>57700</v>
      </c>
    </row>
    <row r="2417" spans="2:5" x14ac:dyDescent="0.25">
      <c r="B2417">
        <v>2417</v>
      </c>
      <c r="C2417">
        <f t="shared" si="74"/>
        <v>12.085000000000001</v>
      </c>
      <c r="D2417">
        <f t="shared" si="75"/>
        <v>88.044556343938353</v>
      </c>
      <c r="E2417">
        <v>57700</v>
      </c>
    </row>
    <row r="2418" spans="2:5" x14ac:dyDescent="0.25">
      <c r="B2418">
        <v>2418</v>
      </c>
      <c r="C2418">
        <f t="shared" si="74"/>
        <v>12.09</v>
      </c>
      <c r="D2418">
        <f t="shared" si="75"/>
        <v>88.044556343938353</v>
      </c>
      <c r="E2418">
        <v>57700</v>
      </c>
    </row>
    <row r="2419" spans="2:5" x14ac:dyDescent="0.25">
      <c r="B2419">
        <v>2419</v>
      </c>
      <c r="C2419">
        <f t="shared" si="74"/>
        <v>12.095000000000001</v>
      </c>
      <c r="D2419">
        <f t="shared" si="75"/>
        <v>88.107118333714809</v>
      </c>
      <c r="E2419">
        <v>57741</v>
      </c>
    </row>
    <row r="2420" spans="2:5" x14ac:dyDescent="0.25">
      <c r="B2420">
        <v>2420</v>
      </c>
      <c r="C2420">
        <f t="shared" si="74"/>
        <v>12.1</v>
      </c>
      <c r="D2420">
        <f t="shared" si="75"/>
        <v>88.107118333714809</v>
      </c>
      <c r="E2420">
        <v>57741</v>
      </c>
    </row>
    <row r="2421" spans="2:5" x14ac:dyDescent="0.25">
      <c r="B2421">
        <v>2421</v>
      </c>
      <c r="C2421">
        <f t="shared" si="74"/>
        <v>12.105</v>
      </c>
      <c r="D2421">
        <f t="shared" si="75"/>
        <v>88.107118333714809</v>
      </c>
      <c r="E2421">
        <v>57741</v>
      </c>
    </row>
    <row r="2422" spans="2:5" x14ac:dyDescent="0.25">
      <c r="B2422">
        <v>2422</v>
      </c>
      <c r="C2422">
        <f t="shared" si="74"/>
        <v>12.11</v>
      </c>
      <c r="D2422">
        <f t="shared" si="75"/>
        <v>88.107118333714809</v>
      </c>
      <c r="E2422">
        <v>57741</v>
      </c>
    </row>
    <row r="2423" spans="2:5" x14ac:dyDescent="0.25">
      <c r="B2423">
        <v>2423</v>
      </c>
      <c r="C2423">
        <f t="shared" si="74"/>
        <v>12.115</v>
      </c>
      <c r="D2423">
        <f t="shared" si="75"/>
        <v>88.133058670939192</v>
      </c>
      <c r="E2423">
        <v>57758</v>
      </c>
    </row>
    <row r="2424" spans="2:5" x14ac:dyDescent="0.25">
      <c r="B2424">
        <v>2424</v>
      </c>
      <c r="C2424">
        <f t="shared" si="74"/>
        <v>12.12</v>
      </c>
      <c r="D2424">
        <f t="shared" si="75"/>
        <v>88.133058670939192</v>
      </c>
      <c r="E2424">
        <v>57758</v>
      </c>
    </row>
    <row r="2425" spans="2:5" x14ac:dyDescent="0.25">
      <c r="B2425">
        <v>2425</v>
      </c>
      <c r="C2425">
        <f t="shared" si="74"/>
        <v>12.125</v>
      </c>
      <c r="D2425">
        <f t="shared" si="75"/>
        <v>88.133058670939192</v>
      </c>
      <c r="E2425">
        <v>57758</v>
      </c>
    </row>
    <row r="2426" spans="2:5" x14ac:dyDescent="0.25">
      <c r="B2426">
        <v>2426</v>
      </c>
      <c r="C2426">
        <f t="shared" si="74"/>
        <v>12.13</v>
      </c>
      <c r="D2426">
        <f t="shared" si="75"/>
        <v>88.133058670939192</v>
      </c>
      <c r="E2426">
        <v>57758</v>
      </c>
    </row>
    <row r="2427" spans="2:5" x14ac:dyDescent="0.25">
      <c r="B2427">
        <v>2427</v>
      </c>
      <c r="C2427">
        <f t="shared" si="74"/>
        <v>12.135</v>
      </c>
      <c r="D2427">
        <f t="shared" si="75"/>
        <v>88.119325551232166</v>
      </c>
      <c r="E2427">
        <v>57749</v>
      </c>
    </row>
    <row r="2428" spans="2:5" x14ac:dyDescent="0.25">
      <c r="B2428">
        <v>2428</v>
      </c>
      <c r="C2428">
        <f t="shared" si="74"/>
        <v>12.14</v>
      </c>
      <c r="D2428">
        <f t="shared" si="75"/>
        <v>88.119325551232166</v>
      </c>
      <c r="E2428">
        <v>57749</v>
      </c>
    </row>
    <row r="2429" spans="2:5" x14ac:dyDescent="0.25">
      <c r="B2429">
        <v>2429</v>
      </c>
      <c r="C2429">
        <f t="shared" si="74"/>
        <v>12.145</v>
      </c>
      <c r="D2429">
        <f t="shared" si="75"/>
        <v>88.119325551232166</v>
      </c>
      <c r="E2429">
        <v>57749</v>
      </c>
    </row>
    <row r="2430" spans="2:5" x14ac:dyDescent="0.25">
      <c r="B2430">
        <v>2430</v>
      </c>
      <c r="C2430">
        <f t="shared" si="74"/>
        <v>12.15</v>
      </c>
      <c r="D2430">
        <f t="shared" si="75"/>
        <v>88.119325551232166</v>
      </c>
      <c r="E2430">
        <v>57749</v>
      </c>
    </row>
    <row r="2431" spans="2:5" x14ac:dyDescent="0.25">
      <c r="B2431">
        <v>2431</v>
      </c>
      <c r="C2431">
        <f t="shared" si="74"/>
        <v>12.154999999999999</v>
      </c>
      <c r="D2431">
        <f t="shared" si="75"/>
        <v>88.091859311818112</v>
      </c>
      <c r="E2431">
        <v>57731</v>
      </c>
    </row>
    <row r="2432" spans="2:5" x14ac:dyDescent="0.25">
      <c r="B2432">
        <v>2432</v>
      </c>
      <c r="C2432">
        <f t="shared" si="74"/>
        <v>12.16</v>
      </c>
      <c r="D2432">
        <f t="shared" si="75"/>
        <v>88.091859311818112</v>
      </c>
      <c r="E2432">
        <v>57731</v>
      </c>
    </row>
    <row r="2433" spans="2:5" x14ac:dyDescent="0.25">
      <c r="B2433">
        <v>2433</v>
      </c>
      <c r="C2433">
        <f t="shared" si="74"/>
        <v>12.164999999999999</v>
      </c>
      <c r="D2433">
        <f t="shared" si="75"/>
        <v>88.091859311818112</v>
      </c>
      <c r="E2433">
        <v>57731</v>
      </c>
    </row>
    <row r="2434" spans="2:5" x14ac:dyDescent="0.25">
      <c r="B2434">
        <v>2434</v>
      </c>
      <c r="C2434">
        <f t="shared" ref="C2434:C2497" si="76">B2434/200</f>
        <v>12.17</v>
      </c>
      <c r="D2434">
        <f t="shared" ref="D2434:D2497" si="77">E2434/65535*100</f>
        <v>88.091859311818112</v>
      </c>
      <c r="E2434">
        <v>57731</v>
      </c>
    </row>
    <row r="2435" spans="2:5" x14ac:dyDescent="0.25">
      <c r="B2435">
        <v>2435</v>
      </c>
      <c r="C2435">
        <f t="shared" si="76"/>
        <v>12.175000000000001</v>
      </c>
      <c r="D2435">
        <f t="shared" si="77"/>
        <v>88.050659952697032</v>
      </c>
      <c r="E2435">
        <v>57704</v>
      </c>
    </row>
    <row r="2436" spans="2:5" x14ac:dyDescent="0.25">
      <c r="B2436">
        <v>2436</v>
      </c>
      <c r="C2436">
        <f t="shared" si="76"/>
        <v>12.18</v>
      </c>
      <c r="D2436">
        <f t="shared" si="77"/>
        <v>88.050659952697032</v>
      </c>
      <c r="E2436">
        <v>57704</v>
      </c>
    </row>
    <row r="2437" spans="2:5" x14ac:dyDescent="0.25">
      <c r="B2437">
        <v>2437</v>
      </c>
      <c r="C2437">
        <f t="shared" si="76"/>
        <v>12.185</v>
      </c>
      <c r="D2437">
        <f t="shared" si="77"/>
        <v>88.050659952697032</v>
      </c>
      <c r="E2437">
        <v>57704</v>
      </c>
    </row>
    <row r="2438" spans="2:5" x14ac:dyDescent="0.25">
      <c r="B2438">
        <v>2438</v>
      </c>
      <c r="C2438">
        <f t="shared" si="76"/>
        <v>12.19</v>
      </c>
      <c r="D2438">
        <f t="shared" si="77"/>
        <v>88.050659952697032</v>
      </c>
      <c r="E2438">
        <v>57704</v>
      </c>
    </row>
    <row r="2439" spans="2:5" x14ac:dyDescent="0.25">
      <c r="B2439">
        <v>2439</v>
      </c>
      <c r="C2439">
        <f t="shared" si="76"/>
        <v>12.195</v>
      </c>
      <c r="D2439">
        <f t="shared" si="77"/>
        <v>88.010986495765621</v>
      </c>
      <c r="E2439">
        <v>57678</v>
      </c>
    </row>
    <row r="2440" spans="2:5" x14ac:dyDescent="0.25">
      <c r="B2440">
        <v>2440</v>
      </c>
      <c r="C2440">
        <f t="shared" si="76"/>
        <v>12.2</v>
      </c>
      <c r="D2440">
        <f t="shared" si="77"/>
        <v>88.010986495765621</v>
      </c>
      <c r="E2440">
        <v>57678</v>
      </c>
    </row>
    <row r="2441" spans="2:5" x14ac:dyDescent="0.25">
      <c r="B2441">
        <v>2441</v>
      </c>
      <c r="C2441">
        <f t="shared" si="76"/>
        <v>12.205</v>
      </c>
      <c r="D2441">
        <f t="shared" si="77"/>
        <v>88.010986495765621</v>
      </c>
      <c r="E2441">
        <v>57678</v>
      </c>
    </row>
    <row r="2442" spans="2:5" x14ac:dyDescent="0.25">
      <c r="B2442">
        <v>2442</v>
      </c>
      <c r="C2442">
        <f t="shared" si="76"/>
        <v>12.21</v>
      </c>
      <c r="D2442">
        <f t="shared" si="77"/>
        <v>88.010986495765621</v>
      </c>
      <c r="E2442">
        <v>57678</v>
      </c>
    </row>
    <row r="2443" spans="2:5" x14ac:dyDescent="0.25">
      <c r="B2443">
        <v>2443</v>
      </c>
      <c r="C2443">
        <f t="shared" si="76"/>
        <v>12.215</v>
      </c>
      <c r="D2443">
        <f t="shared" si="77"/>
        <v>88.035400930800336</v>
      </c>
      <c r="E2443">
        <v>57694</v>
      </c>
    </row>
    <row r="2444" spans="2:5" x14ac:dyDescent="0.25">
      <c r="B2444">
        <v>2444</v>
      </c>
      <c r="C2444">
        <f t="shared" si="76"/>
        <v>12.22</v>
      </c>
      <c r="D2444">
        <f t="shared" si="77"/>
        <v>88.035400930800336</v>
      </c>
      <c r="E2444">
        <v>57694</v>
      </c>
    </row>
    <row r="2445" spans="2:5" x14ac:dyDescent="0.25">
      <c r="B2445">
        <v>2445</v>
      </c>
      <c r="C2445">
        <f t="shared" si="76"/>
        <v>12.225</v>
      </c>
      <c r="D2445">
        <f t="shared" si="77"/>
        <v>88.035400930800336</v>
      </c>
      <c r="E2445">
        <v>57694</v>
      </c>
    </row>
    <row r="2446" spans="2:5" x14ac:dyDescent="0.25">
      <c r="B2446">
        <v>2446</v>
      </c>
      <c r="C2446">
        <f t="shared" si="76"/>
        <v>12.23</v>
      </c>
      <c r="D2446">
        <f t="shared" si="77"/>
        <v>88.035400930800336</v>
      </c>
      <c r="E2446">
        <v>57694</v>
      </c>
    </row>
    <row r="2447" spans="2:5" x14ac:dyDescent="0.25">
      <c r="B2447">
        <v>2447</v>
      </c>
      <c r="C2447">
        <f t="shared" si="76"/>
        <v>12.234999999999999</v>
      </c>
      <c r="D2447">
        <f t="shared" si="77"/>
        <v>88.032349126420996</v>
      </c>
      <c r="E2447">
        <v>57692</v>
      </c>
    </row>
    <row r="2448" spans="2:5" x14ac:dyDescent="0.25">
      <c r="B2448">
        <v>2448</v>
      </c>
      <c r="C2448">
        <f t="shared" si="76"/>
        <v>12.24</v>
      </c>
      <c r="D2448">
        <f t="shared" si="77"/>
        <v>88.032349126420996</v>
      </c>
      <c r="E2448">
        <v>57692</v>
      </c>
    </row>
    <row r="2449" spans="2:5" x14ac:dyDescent="0.25">
      <c r="B2449">
        <v>2449</v>
      </c>
      <c r="C2449">
        <f t="shared" si="76"/>
        <v>12.244999999999999</v>
      </c>
      <c r="D2449">
        <f t="shared" si="77"/>
        <v>88.032349126420996</v>
      </c>
      <c r="E2449">
        <v>57692</v>
      </c>
    </row>
    <row r="2450" spans="2:5" x14ac:dyDescent="0.25">
      <c r="B2450">
        <v>2450</v>
      </c>
      <c r="C2450">
        <f t="shared" si="76"/>
        <v>12.25</v>
      </c>
      <c r="D2450">
        <f t="shared" si="77"/>
        <v>88.032349126420996</v>
      </c>
      <c r="E2450">
        <v>57692</v>
      </c>
    </row>
    <row r="2451" spans="2:5" x14ac:dyDescent="0.25">
      <c r="B2451">
        <v>2451</v>
      </c>
      <c r="C2451">
        <f t="shared" si="76"/>
        <v>12.255000000000001</v>
      </c>
      <c r="D2451">
        <f t="shared" si="77"/>
        <v>88.065918974593728</v>
      </c>
      <c r="E2451">
        <v>57714</v>
      </c>
    </row>
    <row r="2452" spans="2:5" x14ac:dyDescent="0.25">
      <c r="B2452">
        <v>2452</v>
      </c>
      <c r="C2452">
        <f t="shared" si="76"/>
        <v>12.26</v>
      </c>
      <c r="D2452">
        <f t="shared" si="77"/>
        <v>88.065918974593728</v>
      </c>
      <c r="E2452">
        <v>57714</v>
      </c>
    </row>
    <row r="2453" spans="2:5" x14ac:dyDescent="0.25">
      <c r="B2453">
        <v>2453</v>
      </c>
      <c r="C2453">
        <f t="shared" si="76"/>
        <v>12.265000000000001</v>
      </c>
      <c r="D2453">
        <f t="shared" si="77"/>
        <v>88.065918974593728</v>
      </c>
      <c r="E2453">
        <v>57714</v>
      </c>
    </row>
    <row r="2454" spans="2:5" x14ac:dyDescent="0.25">
      <c r="B2454">
        <v>2454</v>
      </c>
      <c r="C2454">
        <f t="shared" si="76"/>
        <v>12.27</v>
      </c>
      <c r="D2454">
        <f t="shared" si="77"/>
        <v>88.065918974593728</v>
      </c>
      <c r="E2454">
        <v>57714</v>
      </c>
    </row>
    <row r="2455" spans="2:5" x14ac:dyDescent="0.25">
      <c r="B2455">
        <v>2455</v>
      </c>
      <c r="C2455">
        <f t="shared" si="76"/>
        <v>12.275</v>
      </c>
      <c r="D2455">
        <f t="shared" si="77"/>
        <v>88.085755703059434</v>
      </c>
      <c r="E2455">
        <v>57727</v>
      </c>
    </row>
    <row r="2456" spans="2:5" x14ac:dyDescent="0.25">
      <c r="B2456">
        <v>2456</v>
      </c>
      <c r="C2456">
        <f t="shared" si="76"/>
        <v>12.28</v>
      </c>
      <c r="D2456">
        <f t="shared" si="77"/>
        <v>88.085755703059434</v>
      </c>
      <c r="E2456">
        <v>57727</v>
      </c>
    </row>
    <row r="2457" spans="2:5" x14ac:dyDescent="0.25">
      <c r="B2457">
        <v>2457</v>
      </c>
      <c r="C2457">
        <f t="shared" si="76"/>
        <v>12.285</v>
      </c>
      <c r="D2457">
        <f t="shared" si="77"/>
        <v>88.085755703059434</v>
      </c>
      <c r="E2457">
        <v>57727</v>
      </c>
    </row>
    <row r="2458" spans="2:5" x14ac:dyDescent="0.25">
      <c r="B2458">
        <v>2458</v>
      </c>
      <c r="C2458">
        <f t="shared" si="76"/>
        <v>12.29</v>
      </c>
      <c r="D2458">
        <f t="shared" si="77"/>
        <v>88.085755703059434</v>
      </c>
      <c r="E2458">
        <v>57727</v>
      </c>
    </row>
    <row r="2459" spans="2:5" x14ac:dyDescent="0.25">
      <c r="B2459">
        <v>2459</v>
      </c>
      <c r="C2459">
        <f t="shared" si="76"/>
        <v>12.295</v>
      </c>
      <c r="D2459">
        <f t="shared" si="77"/>
        <v>88.146791790646219</v>
      </c>
      <c r="E2459">
        <v>57767</v>
      </c>
    </row>
    <row r="2460" spans="2:5" x14ac:dyDescent="0.25">
      <c r="B2460">
        <v>2460</v>
      </c>
      <c r="C2460">
        <f t="shared" si="76"/>
        <v>12.3</v>
      </c>
      <c r="D2460">
        <f t="shared" si="77"/>
        <v>88.146791790646219</v>
      </c>
      <c r="E2460">
        <v>57767</v>
      </c>
    </row>
    <row r="2461" spans="2:5" x14ac:dyDescent="0.25">
      <c r="B2461">
        <v>2461</v>
      </c>
      <c r="C2461">
        <f t="shared" si="76"/>
        <v>12.305</v>
      </c>
      <c r="D2461">
        <f t="shared" si="77"/>
        <v>88.146791790646219</v>
      </c>
      <c r="E2461">
        <v>57767</v>
      </c>
    </row>
    <row r="2462" spans="2:5" x14ac:dyDescent="0.25">
      <c r="B2462">
        <v>2462</v>
      </c>
      <c r="C2462">
        <f t="shared" si="76"/>
        <v>12.31</v>
      </c>
      <c r="D2462">
        <f t="shared" si="77"/>
        <v>88.146791790646219</v>
      </c>
      <c r="E2462">
        <v>57767</v>
      </c>
    </row>
    <row r="2463" spans="2:5" x14ac:dyDescent="0.25">
      <c r="B2463">
        <v>2463</v>
      </c>
      <c r="C2463">
        <f t="shared" si="76"/>
        <v>12.315</v>
      </c>
      <c r="D2463">
        <f t="shared" si="77"/>
        <v>88.18341344319829</v>
      </c>
      <c r="E2463">
        <v>57791</v>
      </c>
    </row>
    <row r="2464" spans="2:5" x14ac:dyDescent="0.25">
      <c r="B2464">
        <v>2464</v>
      </c>
      <c r="C2464">
        <f t="shared" si="76"/>
        <v>12.32</v>
      </c>
      <c r="D2464">
        <f t="shared" si="77"/>
        <v>88.18341344319829</v>
      </c>
      <c r="E2464">
        <v>57791</v>
      </c>
    </row>
    <row r="2465" spans="2:5" x14ac:dyDescent="0.25">
      <c r="B2465">
        <v>2465</v>
      </c>
      <c r="C2465">
        <f t="shared" si="76"/>
        <v>12.324999999999999</v>
      </c>
      <c r="D2465">
        <f t="shared" si="77"/>
        <v>88.18341344319829</v>
      </c>
      <c r="E2465">
        <v>57791</v>
      </c>
    </row>
    <row r="2466" spans="2:5" x14ac:dyDescent="0.25">
      <c r="B2466">
        <v>2466</v>
      </c>
      <c r="C2466">
        <f t="shared" si="76"/>
        <v>12.33</v>
      </c>
      <c r="D2466">
        <f t="shared" si="77"/>
        <v>88.18341344319829</v>
      </c>
      <c r="E2466">
        <v>57791</v>
      </c>
    </row>
    <row r="2467" spans="2:5" x14ac:dyDescent="0.25">
      <c r="B2467">
        <v>2467</v>
      </c>
      <c r="C2467">
        <f t="shared" si="76"/>
        <v>12.335000000000001</v>
      </c>
      <c r="D2467">
        <f t="shared" si="77"/>
        <v>88.216983291371022</v>
      </c>
      <c r="E2467">
        <v>57813</v>
      </c>
    </row>
    <row r="2468" spans="2:5" x14ac:dyDescent="0.25">
      <c r="B2468">
        <v>2468</v>
      </c>
      <c r="C2468">
        <f t="shared" si="76"/>
        <v>12.34</v>
      </c>
      <c r="D2468">
        <f t="shared" si="77"/>
        <v>88.216983291371022</v>
      </c>
      <c r="E2468">
        <v>57813</v>
      </c>
    </row>
    <row r="2469" spans="2:5" x14ac:dyDescent="0.25">
      <c r="B2469">
        <v>2469</v>
      </c>
      <c r="C2469">
        <f t="shared" si="76"/>
        <v>12.345000000000001</v>
      </c>
      <c r="D2469">
        <f t="shared" si="77"/>
        <v>88.216983291371022</v>
      </c>
      <c r="E2469">
        <v>57813</v>
      </c>
    </row>
    <row r="2470" spans="2:5" x14ac:dyDescent="0.25">
      <c r="B2470">
        <v>2470</v>
      </c>
      <c r="C2470">
        <f t="shared" si="76"/>
        <v>12.35</v>
      </c>
      <c r="D2470">
        <f t="shared" si="77"/>
        <v>88.216983291371022</v>
      </c>
      <c r="E2470">
        <v>57813</v>
      </c>
    </row>
    <row r="2471" spans="2:5" x14ac:dyDescent="0.25">
      <c r="B2471">
        <v>2471</v>
      </c>
      <c r="C2471">
        <f t="shared" si="76"/>
        <v>12.355</v>
      </c>
      <c r="D2471">
        <f t="shared" si="77"/>
        <v>88.209353780422674</v>
      </c>
      <c r="E2471">
        <v>57808</v>
      </c>
    </row>
    <row r="2472" spans="2:5" x14ac:dyDescent="0.25">
      <c r="B2472">
        <v>2472</v>
      </c>
      <c r="C2472">
        <f t="shared" si="76"/>
        <v>12.36</v>
      </c>
      <c r="D2472">
        <f t="shared" si="77"/>
        <v>88.209353780422674</v>
      </c>
      <c r="E2472">
        <v>57808</v>
      </c>
    </row>
    <row r="2473" spans="2:5" x14ac:dyDescent="0.25">
      <c r="B2473">
        <v>2473</v>
      </c>
      <c r="C2473">
        <f t="shared" si="76"/>
        <v>12.365</v>
      </c>
      <c r="D2473">
        <f t="shared" si="77"/>
        <v>88.209353780422674</v>
      </c>
      <c r="E2473">
        <v>57808</v>
      </c>
    </row>
    <row r="2474" spans="2:5" x14ac:dyDescent="0.25">
      <c r="B2474">
        <v>2474</v>
      </c>
      <c r="C2474">
        <f t="shared" si="76"/>
        <v>12.37</v>
      </c>
      <c r="D2474">
        <f t="shared" si="77"/>
        <v>88.209353780422674</v>
      </c>
      <c r="E2474">
        <v>57808</v>
      </c>
    </row>
    <row r="2475" spans="2:5" x14ac:dyDescent="0.25">
      <c r="B2475">
        <v>2475</v>
      </c>
      <c r="C2475">
        <f t="shared" si="76"/>
        <v>12.375</v>
      </c>
      <c r="D2475">
        <f t="shared" si="77"/>
        <v>88.256656748302433</v>
      </c>
      <c r="E2475">
        <v>57839</v>
      </c>
    </row>
    <row r="2476" spans="2:5" x14ac:dyDescent="0.25">
      <c r="B2476">
        <v>2476</v>
      </c>
      <c r="C2476">
        <f t="shared" si="76"/>
        <v>12.38</v>
      </c>
      <c r="D2476">
        <f t="shared" si="77"/>
        <v>88.256656748302433</v>
      </c>
      <c r="E2476">
        <v>57839</v>
      </c>
    </row>
    <row r="2477" spans="2:5" x14ac:dyDescent="0.25">
      <c r="B2477">
        <v>2477</v>
      </c>
      <c r="C2477">
        <f t="shared" si="76"/>
        <v>12.385</v>
      </c>
      <c r="D2477">
        <f t="shared" si="77"/>
        <v>88.256656748302433</v>
      </c>
      <c r="E2477">
        <v>57839</v>
      </c>
    </row>
    <row r="2478" spans="2:5" x14ac:dyDescent="0.25">
      <c r="B2478">
        <v>2478</v>
      </c>
      <c r="C2478">
        <f t="shared" si="76"/>
        <v>12.39</v>
      </c>
      <c r="D2478">
        <f t="shared" si="77"/>
        <v>88.256656748302433</v>
      </c>
      <c r="E2478">
        <v>57839</v>
      </c>
    </row>
    <row r="2479" spans="2:5" x14ac:dyDescent="0.25">
      <c r="B2479">
        <v>2479</v>
      </c>
      <c r="C2479">
        <f t="shared" si="76"/>
        <v>12.395</v>
      </c>
      <c r="D2479">
        <f t="shared" si="77"/>
        <v>88.230716411078049</v>
      </c>
      <c r="E2479">
        <v>57822</v>
      </c>
    </row>
    <row r="2480" spans="2:5" x14ac:dyDescent="0.25">
      <c r="B2480">
        <v>2480</v>
      </c>
      <c r="C2480">
        <f t="shared" si="76"/>
        <v>12.4</v>
      </c>
      <c r="D2480">
        <f t="shared" si="77"/>
        <v>88.230716411078049</v>
      </c>
      <c r="E2480">
        <v>57822</v>
      </c>
    </row>
    <row r="2481" spans="2:5" x14ac:dyDescent="0.25">
      <c r="B2481">
        <v>2481</v>
      </c>
      <c r="C2481">
        <f t="shared" si="76"/>
        <v>12.404999999999999</v>
      </c>
      <c r="D2481">
        <f t="shared" si="77"/>
        <v>88.230716411078049</v>
      </c>
      <c r="E2481">
        <v>57822</v>
      </c>
    </row>
    <row r="2482" spans="2:5" x14ac:dyDescent="0.25">
      <c r="B2482">
        <v>2482</v>
      </c>
      <c r="C2482">
        <f t="shared" si="76"/>
        <v>12.41</v>
      </c>
      <c r="D2482">
        <f t="shared" si="77"/>
        <v>88.230716411078049</v>
      </c>
      <c r="E2482">
        <v>57822</v>
      </c>
    </row>
    <row r="2483" spans="2:5" x14ac:dyDescent="0.25">
      <c r="B2483">
        <v>2483</v>
      </c>
      <c r="C2483">
        <f t="shared" si="76"/>
        <v>12.414999999999999</v>
      </c>
      <c r="D2483">
        <f t="shared" si="77"/>
        <v>88.250553139543754</v>
      </c>
      <c r="E2483">
        <v>57835</v>
      </c>
    </row>
    <row r="2484" spans="2:5" x14ac:dyDescent="0.25">
      <c r="B2484">
        <v>2484</v>
      </c>
      <c r="C2484">
        <f t="shared" si="76"/>
        <v>12.42</v>
      </c>
      <c r="D2484">
        <f t="shared" si="77"/>
        <v>88.250553139543754</v>
      </c>
      <c r="E2484">
        <v>57835</v>
      </c>
    </row>
    <row r="2485" spans="2:5" x14ac:dyDescent="0.25">
      <c r="B2485">
        <v>2485</v>
      </c>
      <c r="C2485">
        <f t="shared" si="76"/>
        <v>12.425000000000001</v>
      </c>
      <c r="D2485">
        <f t="shared" si="77"/>
        <v>88.250553139543754</v>
      </c>
      <c r="E2485">
        <v>57835</v>
      </c>
    </row>
    <row r="2486" spans="2:5" x14ac:dyDescent="0.25">
      <c r="B2486">
        <v>2486</v>
      </c>
      <c r="C2486">
        <f t="shared" si="76"/>
        <v>12.43</v>
      </c>
      <c r="D2486">
        <f t="shared" si="77"/>
        <v>88.250553139543754</v>
      </c>
      <c r="E2486">
        <v>57835</v>
      </c>
    </row>
    <row r="2487" spans="2:5" x14ac:dyDescent="0.25">
      <c r="B2487">
        <v>2487</v>
      </c>
      <c r="C2487">
        <f t="shared" si="76"/>
        <v>12.435</v>
      </c>
      <c r="D2487">
        <f t="shared" si="77"/>
        <v>88.247501335164415</v>
      </c>
      <c r="E2487">
        <v>57833</v>
      </c>
    </row>
    <row r="2488" spans="2:5" x14ac:dyDescent="0.25">
      <c r="B2488">
        <v>2488</v>
      </c>
      <c r="C2488">
        <f t="shared" si="76"/>
        <v>12.44</v>
      </c>
      <c r="D2488">
        <f t="shared" si="77"/>
        <v>88.247501335164415</v>
      </c>
      <c r="E2488">
        <v>57833</v>
      </c>
    </row>
    <row r="2489" spans="2:5" x14ac:dyDescent="0.25">
      <c r="B2489">
        <v>2489</v>
      </c>
      <c r="C2489">
        <f t="shared" si="76"/>
        <v>12.445</v>
      </c>
      <c r="D2489">
        <f t="shared" si="77"/>
        <v>88.247501335164415</v>
      </c>
      <c r="E2489">
        <v>57833</v>
      </c>
    </row>
    <row r="2490" spans="2:5" x14ac:dyDescent="0.25">
      <c r="B2490">
        <v>2490</v>
      </c>
      <c r="C2490">
        <f t="shared" si="76"/>
        <v>12.45</v>
      </c>
      <c r="D2490">
        <f t="shared" si="77"/>
        <v>88.247501335164415</v>
      </c>
      <c r="E2490">
        <v>57833</v>
      </c>
    </row>
    <row r="2491" spans="2:5" x14ac:dyDescent="0.25">
      <c r="B2491">
        <v>2491</v>
      </c>
      <c r="C2491">
        <f t="shared" si="76"/>
        <v>12.455</v>
      </c>
      <c r="D2491">
        <f t="shared" si="77"/>
        <v>88.218509193560692</v>
      </c>
      <c r="E2491">
        <v>57814</v>
      </c>
    </row>
    <row r="2492" spans="2:5" x14ac:dyDescent="0.25">
      <c r="B2492">
        <v>2492</v>
      </c>
      <c r="C2492">
        <f t="shared" si="76"/>
        <v>12.46</v>
      </c>
      <c r="D2492">
        <f t="shared" si="77"/>
        <v>88.218509193560692</v>
      </c>
      <c r="E2492">
        <v>57814</v>
      </c>
    </row>
    <row r="2493" spans="2:5" x14ac:dyDescent="0.25">
      <c r="B2493">
        <v>2493</v>
      </c>
      <c r="C2493">
        <f t="shared" si="76"/>
        <v>12.465</v>
      </c>
      <c r="D2493">
        <f t="shared" si="77"/>
        <v>88.218509193560692</v>
      </c>
      <c r="E2493">
        <v>57814</v>
      </c>
    </row>
    <row r="2494" spans="2:5" x14ac:dyDescent="0.25">
      <c r="B2494">
        <v>2494</v>
      </c>
      <c r="C2494">
        <f t="shared" si="76"/>
        <v>12.47</v>
      </c>
      <c r="D2494">
        <f t="shared" si="77"/>
        <v>88.218509193560692</v>
      </c>
      <c r="E2494">
        <v>57814</v>
      </c>
    </row>
    <row r="2495" spans="2:5" x14ac:dyDescent="0.25">
      <c r="B2495">
        <v>2495</v>
      </c>
      <c r="C2495">
        <f t="shared" si="76"/>
        <v>12.475</v>
      </c>
      <c r="D2495">
        <f t="shared" si="77"/>
        <v>88.210879682612344</v>
      </c>
      <c r="E2495">
        <v>57809</v>
      </c>
    </row>
    <row r="2496" spans="2:5" x14ac:dyDescent="0.25">
      <c r="B2496">
        <v>2496</v>
      </c>
      <c r="C2496">
        <f t="shared" si="76"/>
        <v>12.48</v>
      </c>
      <c r="D2496">
        <f t="shared" si="77"/>
        <v>88.210879682612344</v>
      </c>
      <c r="E2496">
        <v>57809</v>
      </c>
    </row>
    <row r="2497" spans="2:5" x14ac:dyDescent="0.25">
      <c r="B2497">
        <v>2497</v>
      </c>
      <c r="C2497">
        <f t="shared" si="76"/>
        <v>12.484999999999999</v>
      </c>
      <c r="D2497">
        <f t="shared" si="77"/>
        <v>88.210879682612344</v>
      </c>
      <c r="E2497">
        <v>57809</v>
      </c>
    </row>
    <row r="2498" spans="2:5" x14ac:dyDescent="0.25">
      <c r="B2498">
        <v>2498</v>
      </c>
      <c r="C2498">
        <f t="shared" ref="C2498:C2561" si="78">B2498/200</f>
        <v>12.49</v>
      </c>
      <c r="D2498">
        <f t="shared" ref="D2498:D2561" si="79">E2498/65535*100</f>
        <v>88.210879682612344</v>
      </c>
      <c r="E2498">
        <v>57809</v>
      </c>
    </row>
    <row r="2499" spans="2:5" x14ac:dyDescent="0.25">
      <c r="B2499">
        <v>2499</v>
      </c>
      <c r="C2499">
        <f t="shared" si="78"/>
        <v>12.494999999999999</v>
      </c>
      <c r="D2499">
        <f t="shared" si="79"/>
        <v>88.168154421301594</v>
      </c>
      <c r="E2499">
        <v>57781</v>
      </c>
    </row>
    <row r="2500" spans="2:5" x14ac:dyDescent="0.25">
      <c r="B2500">
        <v>2500</v>
      </c>
      <c r="C2500">
        <f t="shared" si="78"/>
        <v>12.5</v>
      </c>
      <c r="D2500">
        <f t="shared" si="79"/>
        <v>88.168154421301594</v>
      </c>
      <c r="E2500">
        <v>57781</v>
      </c>
    </row>
    <row r="2501" spans="2:5" x14ac:dyDescent="0.25">
      <c r="B2501">
        <v>2501</v>
      </c>
      <c r="C2501">
        <f t="shared" si="78"/>
        <v>12.505000000000001</v>
      </c>
      <c r="D2501">
        <f t="shared" si="79"/>
        <v>88.168154421301594</v>
      </c>
      <c r="E2501">
        <v>57781</v>
      </c>
    </row>
    <row r="2502" spans="2:5" x14ac:dyDescent="0.25">
      <c r="B2502">
        <v>2502</v>
      </c>
      <c r="C2502">
        <f t="shared" si="78"/>
        <v>12.51</v>
      </c>
      <c r="D2502">
        <f t="shared" si="79"/>
        <v>88.168154421301594</v>
      </c>
      <c r="E2502">
        <v>57781</v>
      </c>
    </row>
    <row r="2503" spans="2:5" x14ac:dyDescent="0.25">
      <c r="B2503">
        <v>2503</v>
      </c>
      <c r="C2503">
        <f t="shared" si="78"/>
        <v>12.515000000000001</v>
      </c>
      <c r="D2503">
        <f t="shared" si="79"/>
        <v>88.174258030060273</v>
      </c>
      <c r="E2503">
        <v>57785</v>
      </c>
    </row>
    <row r="2504" spans="2:5" x14ac:dyDescent="0.25">
      <c r="B2504">
        <v>2504</v>
      </c>
      <c r="C2504">
        <f t="shared" si="78"/>
        <v>12.52</v>
      </c>
      <c r="D2504">
        <f t="shared" si="79"/>
        <v>88.174258030060273</v>
      </c>
      <c r="E2504">
        <v>57785</v>
      </c>
    </row>
    <row r="2505" spans="2:5" x14ac:dyDescent="0.25">
      <c r="B2505">
        <v>2505</v>
      </c>
      <c r="C2505">
        <f t="shared" si="78"/>
        <v>12.525</v>
      </c>
      <c r="D2505">
        <f t="shared" si="79"/>
        <v>88.174258030060273</v>
      </c>
      <c r="E2505">
        <v>57785</v>
      </c>
    </row>
    <row r="2506" spans="2:5" x14ac:dyDescent="0.25">
      <c r="B2506">
        <v>2506</v>
      </c>
      <c r="C2506">
        <f t="shared" si="78"/>
        <v>12.53</v>
      </c>
      <c r="D2506">
        <f t="shared" si="79"/>
        <v>88.174258030060273</v>
      </c>
      <c r="E2506">
        <v>57785</v>
      </c>
    </row>
    <row r="2507" spans="2:5" x14ac:dyDescent="0.25">
      <c r="B2507">
        <v>2507</v>
      </c>
      <c r="C2507">
        <f t="shared" si="78"/>
        <v>12.535</v>
      </c>
      <c r="D2507">
        <f t="shared" si="79"/>
        <v>88.165102616922255</v>
      </c>
      <c r="E2507">
        <v>57779</v>
      </c>
    </row>
    <row r="2508" spans="2:5" x14ac:dyDescent="0.25">
      <c r="B2508">
        <v>2508</v>
      </c>
      <c r="C2508">
        <f t="shared" si="78"/>
        <v>12.54</v>
      </c>
      <c r="D2508">
        <f t="shared" si="79"/>
        <v>88.165102616922255</v>
      </c>
      <c r="E2508">
        <v>57779</v>
      </c>
    </row>
    <row r="2509" spans="2:5" x14ac:dyDescent="0.25">
      <c r="B2509">
        <v>2509</v>
      </c>
      <c r="C2509">
        <f t="shared" si="78"/>
        <v>12.545</v>
      </c>
      <c r="D2509">
        <f t="shared" si="79"/>
        <v>88.165102616922255</v>
      </c>
      <c r="E2509">
        <v>57779</v>
      </c>
    </row>
    <row r="2510" spans="2:5" x14ac:dyDescent="0.25">
      <c r="B2510">
        <v>2510</v>
      </c>
      <c r="C2510">
        <f t="shared" si="78"/>
        <v>12.55</v>
      </c>
      <c r="D2510">
        <f t="shared" si="79"/>
        <v>88.165102616922255</v>
      </c>
      <c r="E2510">
        <v>57779</v>
      </c>
    </row>
    <row r="2511" spans="2:5" x14ac:dyDescent="0.25">
      <c r="B2511">
        <v>2511</v>
      </c>
      <c r="C2511">
        <f t="shared" si="78"/>
        <v>12.555</v>
      </c>
      <c r="D2511">
        <f t="shared" si="79"/>
        <v>88.125429159990844</v>
      </c>
      <c r="E2511">
        <v>57753</v>
      </c>
    </row>
    <row r="2512" spans="2:5" x14ac:dyDescent="0.25">
      <c r="B2512">
        <v>2512</v>
      </c>
      <c r="C2512">
        <f t="shared" si="78"/>
        <v>12.56</v>
      </c>
      <c r="D2512">
        <f t="shared" si="79"/>
        <v>88.125429159990844</v>
      </c>
      <c r="E2512">
        <v>57753</v>
      </c>
    </row>
    <row r="2513" spans="2:5" x14ac:dyDescent="0.25">
      <c r="B2513">
        <v>2513</v>
      </c>
      <c r="C2513">
        <f t="shared" si="78"/>
        <v>12.565</v>
      </c>
      <c r="D2513">
        <f t="shared" si="79"/>
        <v>88.125429159990844</v>
      </c>
      <c r="E2513">
        <v>57753</v>
      </c>
    </row>
    <row r="2514" spans="2:5" x14ac:dyDescent="0.25">
      <c r="B2514">
        <v>2514</v>
      </c>
      <c r="C2514">
        <f t="shared" si="78"/>
        <v>12.57</v>
      </c>
      <c r="D2514">
        <f t="shared" si="79"/>
        <v>88.125429159990844</v>
      </c>
      <c r="E2514">
        <v>57753</v>
      </c>
    </row>
    <row r="2515" spans="2:5" x14ac:dyDescent="0.25">
      <c r="B2515">
        <v>2515</v>
      </c>
      <c r="C2515">
        <f t="shared" si="78"/>
        <v>12.574999999999999</v>
      </c>
      <c r="D2515">
        <f t="shared" si="79"/>
        <v>88.128480964370183</v>
      </c>
      <c r="E2515">
        <v>57755</v>
      </c>
    </row>
    <row r="2516" spans="2:5" x14ac:dyDescent="0.25">
      <c r="B2516">
        <v>2516</v>
      </c>
      <c r="C2516">
        <f t="shared" si="78"/>
        <v>12.58</v>
      </c>
      <c r="D2516">
        <f t="shared" si="79"/>
        <v>88.128480964370183</v>
      </c>
      <c r="E2516">
        <v>57755</v>
      </c>
    </row>
    <row r="2517" spans="2:5" x14ac:dyDescent="0.25">
      <c r="B2517">
        <v>2517</v>
      </c>
      <c r="C2517">
        <f t="shared" si="78"/>
        <v>12.585000000000001</v>
      </c>
      <c r="D2517">
        <f t="shared" si="79"/>
        <v>88.128480964370183</v>
      </c>
      <c r="E2517">
        <v>57755</v>
      </c>
    </row>
    <row r="2518" spans="2:5" x14ac:dyDescent="0.25">
      <c r="B2518">
        <v>2518</v>
      </c>
      <c r="C2518">
        <f t="shared" si="78"/>
        <v>12.59</v>
      </c>
      <c r="D2518">
        <f t="shared" si="79"/>
        <v>88.128480964370183</v>
      </c>
      <c r="E2518">
        <v>57755</v>
      </c>
    </row>
    <row r="2519" spans="2:5" x14ac:dyDescent="0.25">
      <c r="B2519">
        <v>2519</v>
      </c>
      <c r="C2519">
        <f t="shared" si="78"/>
        <v>12.595000000000001</v>
      </c>
      <c r="D2519">
        <f t="shared" si="79"/>
        <v>88.122377355611505</v>
      </c>
      <c r="E2519">
        <v>57751</v>
      </c>
    </row>
    <row r="2520" spans="2:5" x14ac:dyDescent="0.25">
      <c r="B2520">
        <v>2520</v>
      </c>
      <c r="C2520">
        <f t="shared" si="78"/>
        <v>12.6</v>
      </c>
      <c r="D2520">
        <f t="shared" si="79"/>
        <v>88.122377355611505</v>
      </c>
      <c r="E2520">
        <v>57751</v>
      </c>
    </row>
    <row r="2521" spans="2:5" x14ac:dyDescent="0.25">
      <c r="B2521">
        <v>2521</v>
      </c>
      <c r="C2521">
        <f t="shared" si="78"/>
        <v>12.605</v>
      </c>
      <c r="D2521">
        <f t="shared" si="79"/>
        <v>88.122377355611505</v>
      </c>
      <c r="E2521">
        <v>57751</v>
      </c>
    </row>
    <row r="2522" spans="2:5" x14ac:dyDescent="0.25">
      <c r="B2522">
        <v>2522</v>
      </c>
      <c r="C2522">
        <f t="shared" si="78"/>
        <v>12.61</v>
      </c>
      <c r="D2522">
        <f t="shared" si="79"/>
        <v>88.122377355611505</v>
      </c>
      <c r="E2522">
        <v>57751</v>
      </c>
    </row>
    <row r="2523" spans="2:5" x14ac:dyDescent="0.25">
      <c r="B2523">
        <v>2523</v>
      </c>
      <c r="C2523">
        <f t="shared" si="78"/>
        <v>12.615</v>
      </c>
      <c r="D2523">
        <f t="shared" si="79"/>
        <v>88.113221942473487</v>
      </c>
      <c r="E2523">
        <v>57745</v>
      </c>
    </row>
    <row r="2524" spans="2:5" x14ac:dyDescent="0.25">
      <c r="B2524">
        <v>2524</v>
      </c>
      <c r="C2524">
        <f t="shared" si="78"/>
        <v>12.62</v>
      </c>
      <c r="D2524">
        <f t="shared" si="79"/>
        <v>88.113221942473487</v>
      </c>
      <c r="E2524">
        <v>57745</v>
      </c>
    </row>
    <row r="2525" spans="2:5" x14ac:dyDescent="0.25">
      <c r="B2525">
        <v>2525</v>
      </c>
      <c r="C2525">
        <f t="shared" si="78"/>
        <v>12.625</v>
      </c>
      <c r="D2525">
        <f t="shared" si="79"/>
        <v>88.113221942473487</v>
      </c>
      <c r="E2525">
        <v>57745</v>
      </c>
    </row>
    <row r="2526" spans="2:5" x14ac:dyDescent="0.25">
      <c r="B2526">
        <v>2526</v>
      </c>
      <c r="C2526">
        <f t="shared" si="78"/>
        <v>12.63</v>
      </c>
      <c r="D2526">
        <f t="shared" si="79"/>
        <v>88.113221942473487</v>
      </c>
      <c r="E2526">
        <v>57745</v>
      </c>
    </row>
    <row r="2527" spans="2:5" x14ac:dyDescent="0.25">
      <c r="B2527">
        <v>2527</v>
      </c>
      <c r="C2527">
        <f t="shared" si="78"/>
        <v>12.635</v>
      </c>
      <c r="D2527">
        <f t="shared" si="79"/>
        <v>88.14221408407721</v>
      </c>
      <c r="E2527">
        <v>57764</v>
      </c>
    </row>
    <row r="2528" spans="2:5" x14ac:dyDescent="0.25">
      <c r="B2528">
        <v>2528</v>
      </c>
      <c r="C2528">
        <f t="shared" si="78"/>
        <v>12.64</v>
      </c>
      <c r="D2528">
        <f t="shared" si="79"/>
        <v>88.14221408407721</v>
      </c>
      <c r="E2528">
        <v>57764</v>
      </c>
    </row>
    <row r="2529" spans="2:5" x14ac:dyDescent="0.25">
      <c r="B2529">
        <v>2529</v>
      </c>
      <c r="C2529">
        <f t="shared" si="78"/>
        <v>12.645</v>
      </c>
      <c r="D2529">
        <f t="shared" si="79"/>
        <v>88.14221408407721</v>
      </c>
      <c r="E2529">
        <v>57764</v>
      </c>
    </row>
    <row r="2530" spans="2:5" x14ac:dyDescent="0.25">
      <c r="B2530">
        <v>2530</v>
      </c>
      <c r="C2530">
        <f t="shared" si="78"/>
        <v>12.65</v>
      </c>
      <c r="D2530">
        <f t="shared" si="79"/>
        <v>88.14221408407721</v>
      </c>
      <c r="E2530">
        <v>57764</v>
      </c>
    </row>
    <row r="2531" spans="2:5" x14ac:dyDescent="0.25">
      <c r="B2531">
        <v>2531</v>
      </c>
      <c r="C2531">
        <f t="shared" si="78"/>
        <v>12.654999999999999</v>
      </c>
      <c r="D2531">
        <f t="shared" si="79"/>
        <v>88.157473105973907</v>
      </c>
      <c r="E2531">
        <v>57774</v>
      </c>
    </row>
    <row r="2532" spans="2:5" x14ac:dyDescent="0.25">
      <c r="B2532">
        <v>2532</v>
      </c>
      <c r="C2532">
        <f t="shared" si="78"/>
        <v>12.66</v>
      </c>
      <c r="D2532">
        <f t="shared" si="79"/>
        <v>88.157473105973907</v>
      </c>
      <c r="E2532">
        <v>57774</v>
      </c>
    </row>
    <row r="2533" spans="2:5" x14ac:dyDescent="0.25">
      <c r="B2533">
        <v>2533</v>
      </c>
      <c r="C2533">
        <f t="shared" si="78"/>
        <v>12.664999999999999</v>
      </c>
      <c r="D2533">
        <f t="shared" si="79"/>
        <v>88.157473105973907</v>
      </c>
      <c r="E2533">
        <v>57774</v>
      </c>
    </row>
    <row r="2534" spans="2:5" x14ac:dyDescent="0.25">
      <c r="B2534">
        <v>2534</v>
      </c>
      <c r="C2534">
        <f t="shared" si="78"/>
        <v>12.67</v>
      </c>
      <c r="D2534">
        <f t="shared" si="79"/>
        <v>88.157473105973907</v>
      </c>
      <c r="E2534">
        <v>57774</v>
      </c>
    </row>
    <row r="2535" spans="2:5" x14ac:dyDescent="0.25">
      <c r="B2535">
        <v>2535</v>
      </c>
      <c r="C2535">
        <f t="shared" si="78"/>
        <v>12.675000000000001</v>
      </c>
      <c r="D2535">
        <f t="shared" si="79"/>
        <v>88.178835736629281</v>
      </c>
      <c r="E2535">
        <v>57788</v>
      </c>
    </row>
    <row r="2536" spans="2:5" x14ac:dyDescent="0.25">
      <c r="B2536">
        <v>2536</v>
      </c>
      <c r="C2536">
        <f t="shared" si="78"/>
        <v>12.68</v>
      </c>
      <c r="D2536">
        <f t="shared" si="79"/>
        <v>88.178835736629281</v>
      </c>
      <c r="E2536">
        <v>57788</v>
      </c>
    </row>
    <row r="2537" spans="2:5" x14ac:dyDescent="0.25">
      <c r="B2537">
        <v>2537</v>
      </c>
      <c r="C2537">
        <f t="shared" si="78"/>
        <v>12.685</v>
      </c>
      <c r="D2537">
        <f t="shared" si="79"/>
        <v>88.178835736629281</v>
      </c>
      <c r="E2537">
        <v>57788</v>
      </c>
    </row>
    <row r="2538" spans="2:5" x14ac:dyDescent="0.25">
      <c r="B2538">
        <v>2538</v>
      </c>
      <c r="C2538">
        <f t="shared" si="78"/>
        <v>12.69</v>
      </c>
      <c r="D2538">
        <f t="shared" si="79"/>
        <v>88.178835736629281</v>
      </c>
      <c r="E2538">
        <v>57788</v>
      </c>
    </row>
    <row r="2539" spans="2:5" x14ac:dyDescent="0.25">
      <c r="B2539">
        <v>2539</v>
      </c>
      <c r="C2539">
        <f t="shared" si="78"/>
        <v>12.695</v>
      </c>
      <c r="D2539">
        <f t="shared" si="79"/>
        <v>88.194094758525978</v>
      </c>
      <c r="E2539">
        <v>57798</v>
      </c>
    </row>
    <row r="2540" spans="2:5" x14ac:dyDescent="0.25">
      <c r="B2540">
        <v>2540</v>
      </c>
      <c r="C2540">
        <f t="shared" si="78"/>
        <v>12.7</v>
      </c>
      <c r="D2540">
        <f t="shared" si="79"/>
        <v>88.194094758525978</v>
      </c>
      <c r="E2540">
        <v>57798</v>
      </c>
    </row>
    <row r="2541" spans="2:5" x14ac:dyDescent="0.25">
      <c r="B2541">
        <v>2541</v>
      </c>
      <c r="C2541">
        <f t="shared" si="78"/>
        <v>12.705</v>
      </c>
      <c r="D2541">
        <f t="shared" si="79"/>
        <v>88.194094758525978</v>
      </c>
      <c r="E2541">
        <v>57798</v>
      </c>
    </row>
    <row r="2542" spans="2:5" x14ac:dyDescent="0.25">
      <c r="B2542">
        <v>2542</v>
      </c>
      <c r="C2542">
        <f t="shared" si="78"/>
        <v>12.71</v>
      </c>
      <c r="D2542">
        <f t="shared" si="79"/>
        <v>88.194094758525978</v>
      </c>
      <c r="E2542">
        <v>57798</v>
      </c>
    </row>
    <row r="2543" spans="2:5" x14ac:dyDescent="0.25">
      <c r="B2543">
        <v>2543</v>
      </c>
      <c r="C2543">
        <f t="shared" si="78"/>
        <v>12.715</v>
      </c>
      <c r="D2543">
        <f t="shared" si="79"/>
        <v>88.189517051956969</v>
      </c>
      <c r="E2543">
        <v>57795</v>
      </c>
    </row>
    <row r="2544" spans="2:5" x14ac:dyDescent="0.25">
      <c r="B2544">
        <v>2544</v>
      </c>
      <c r="C2544">
        <f t="shared" si="78"/>
        <v>12.72</v>
      </c>
      <c r="D2544">
        <f t="shared" si="79"/>
        <v>88.189517051956969</v>
      </c>
      <c r="E2544">
        <v>57795</v>
      </c>
    </row>
    <row r="2545" spans="2:5" x14ac:dyDescent="0.25">
      <c r="B2545">
        <v>2545</v>
      </c>
      <c r="C2545">
        <f t="shared" si="78"/>
        <v>12.725</v>
      </c>
      <c r="D2545">
        <f t="shared" si="79"/>
        <v>88.189517051956969</v>
      </c>
      <c r="E2545">
        <v>57795</v>
      </c>
    </row>
    <row r="2546" spans="2:5" x14ac:dyDescent="0.25">
      <c r="B2546">
        <v>2546</v>
      </c>
      <c r="C2546">
        <f t="shared" si="78"/>
        <v>12.73</v>
      </c>
      <c r="D2546">
        <f t="shared" si="79"/>
        <v>88.189517051956969</v>
      </c>
      <c r="E2546">
        <v>57795</v>
      </c>
    </row>
    <row r="2547" spans="2:5" x14ac:dyDescent="0.25">
      <c r="B2547">
        <v>2547</v>
      </c>
      <c r="C2547">
        <f t="shared" si="78"/>
        <v>12.734999999999999</v>
      </c>
      <c r="D2547">
        <f t="shared" si="79"/>
        <v>88.212405584802013</v>
      </c>
      <c r="E2547">
        <v>57810</v>
      </c>
    </row>
    <row r="2548" spans="2:5" x14ac:dyDescent="0.25">
      <c r="B2548">
        <v>2548</v>
      </c>
      <c r="C2548">
        <f t="shared" si="78"/>
        <v>12.74</v>
      </c>
      <c r="D2548">
        <f t="shared" si="79"/>
        <v>88.212405584802013</v>
      </c>
      <c r="E2548">
        <v>57810</v>
      </c>
    </row>
    <row r="2549" spans="2:5" x14ac:dyDescent="0.25">
      <c r="B2549">
        <v>2549</v>
      </c>
      <c r="C2549">
        <f t="shared" si="78"/>
        <v>12.744999999999999</v>
      </c>
      <c r="D2549">
        <f t="shared" si="79"/>
        <v>88.212405584802013</v>
      </c>
      <c r="E2549">
        <v>57810</v>
      </c>
    </row>
    <row r="2550" spans="2:5" x14ac:dyDescent="0.25">
      <c r="B2550">
        <v>2550</v>
      </c>
      <c r="C2550">
        <f t="shared" si="78"/>
        <v>12.75</v>
      </c>
      <c r="D2550">
        <f t="shared" si="79"/>
        <v>88.212405584802013</v>
      </c>
      <c r="E2550">
        <v>57810</v>
      </c>
    </row>
    <row r="2551" spans="2:5" x14ac:dyDescent="0.25">
      <c r="B2551">
        <v>2551</v>
      </c>
      <c r="C2551">
        <f t="shared" si="78"/>
        <v>12.755000000000001</v>
      </c>
      <c r="D2551">
        <f t="shared" si="79"/>
        <v>88.232242313267719</v>
      </c>
      <c r="E2551">
        <v>57823</v>
      </c>
    </row>
    <row r="2552" spans="2:5" x14ac:dyDescent="0.25">
      <c r="B2552">
        <v>2552</v>
      </c>
      <c r="C2552">
        <f t="shared" si="78"/>
        <v>12.76</v>
      </c>
      <c r="D2552">
        <f t="shared" si="79"/>
        <v>88.232242313267719</v>
      </c>
      <c r="E2552">
        <v>57823</v>
      </c>
    </row>
    <row r="2553" spans="2:5" x14ac:dyDescent="0.25">
      <c r="B2553">
        <v>2553</v>
      </c>
      <c r="C2553">
        <f t="shared" si="78"/>
        <v>12.765000000000001</v>
      </c>
      <c r="D2553">
        <f t="shared" si="79"/>
        <v>88.232242313267719</v>
      </c>
      <c r="E2553">
        <v>57823</v>
      </c>
    </row>
    <row r="2554" spans="2:5" x14ac:dyDescent="0.25">
      <c r="B2554">
        <v>2554</v>
      </c>
      <c r="C2554">
        <f t="shared" si="78"/>
        <v>12.77</v>
      </c>
      <c r="D2554">
        <f t="shared" si="79"/>
        <v>88.232242313267719</v>
      </c>
      <c r="E2554">
        <v>57823</v>
      </c>
    </row>
    <row r="2555" spans="2:5" x14ac:dyDescent="0.25">
      <c r="B2555">
        <v>2555</v>
      </c>
      <c r="C2555">
        <f t="shared" si="78"/>
        <v>12.775</v>
      </c>
      <c r="D2555">
        <f t="shared" si="79"/>
        <v>88.18493934538796</v>
      </c>
      <c r="E2555">
        <v>57792</v>
      </c>
    </row>
    <row r="2556" spans="2:5" x14ac:dyDescent="0.25">
      <c r="B2556">
        <v>2556</v>
      </c>
      <c r="C2556">
        <f t="shared" si="78"/>
        <v>12.78</v>
      </c>
      <c r="D2556">
        <f t="shared" si="79"/>
        <v>88.18493934538796</v>
      </c>
      <c r="E2556">
        <v>57792</v>
      </c>
    </row>
    <row r="2557" spans="2:5" x14ac:dyDescent="0.25">
      <c r="B2557">
        <v>2557</v>
      </c>
      <c r="C2557">
        <f t="shared" si="78"/>
        <v>12.785</v>
      </c>
      <c r="D2557">
        <f t="shared" si="79"/>
        <v>88.18493934538796</v>
      </c>
      <c r="E2557">
        <v>57792</v>
      </c>
    </row>
    <row r="2558" spans="2:5" x14ac:dyDescent="0.25">
      <c r="B2558">
        <v>2558</v>
      </c>
      <c r="C2558">
        <f t="shared" si="78"/>
        <v>12.79</v>
      </c>
      <c r="D2558">
        <f t="shared" si="79"/>
        <v>88.18493934538796</v>
      </c>
      <c r="E2558">
        <v>57792</v>
      </c>
    </row>
    <row r="2559" spans="2:5" x14ac:dyDescent="0.25">
      <c r="B2559">
        <v>2559</v>
      </c>
      <c r="C2559">
        <f t="shared" si="78"/>
        <v>12.795</v>
      </c>
      <c r="D2559">
        <f t="shared" si="79"/>
        <v>87.986572060730907</v>
      </c>
      <c r="E2559">
        <v>57662</v>
      </c>
    </row>
    <row r="2560" spans="2:5" x14ac:dyDescent="0.25">
      <c r="B2560">
        <v>2560</v>
      </c>
      <c r="C2560">
        <f t="shared" si="78"/>
        <v>12.8</v>
      </c>
      <c r="D2560">
        <f t="shared" si="79"/>
        <v>87.986572060730907</v>
      </c>
      <c r="E2560">
        <v>57662</v>
      </c>
    </row>
    <row r="2561" spans="2:5" x14ac:dyDescent="0.25">
      <c r="B2561">
        <v>2561</v>
      </c>
      <c r="C2561">
        <f t="shared" si="78"/>
        <v>12.805</v>
      </c>
      <c r="D2561">
        <f t="shared" si="79"/>
        <v>87.986572060730907</v>
      </c>
      <c r="E2561">
        <v>57662</v>
      </c>
    </row>
    <row r="2562" spans="2:5" x14ac:dyDescent="0.25">
      <c r="B2562">
        <v>2562</v>
      </c>
      <c r="C2562">
        <f t="shared" ref="C2562:C2625" si="80">B2562/200</f>
        <v>12.81</v>
      </c>
      <c r="D2562">
        <f t="shared" ref="D2562:D2625" si="81">E2562/65535*100</f>
        <v>87.986572060730907</v>
      </c>
      <c r="E2562">
        <v>57662</v>
      </c>
    </row>
    <row r="2563" spans="2:5" x14ac:dyDescent="0.25">
      <c r="B2563">
        <v>2563</v>
      </c>
      <c r="C2563">
        <f t="shared" si="80"/>
        <v>12.815</v>
      </c>
      <c r="D2563">
        <f t="shared" si="81"/>
        <v>87.507438773174641</v>
      </c>
      <c r="E2563">
        <v>57348</v>
      </c>
    </row>
    <row r="2564" spans="2:5" x14ac:dyDescent="0.25">
      <c r="B2564">
        <v>2564</v>
      </c>
      <c r="C2564">
        <f t="shared" si="80"/>
        <v>12.82</v>
      </c>
      <c r="D2564">
        <f t="shared" si="81"/>
        <v>87.507438773174641</v>
      </c>
      <c r="E2564">
        <v>57348</v>
      </c>
    </row>
    <row r="2565" spans="2:5" x14ac:dyDescent="0.25">
      <c r="B2565">
        <v>2565</v>
      </c>
      <c r="C2565">
        <f t="shared" si="80"/>
        <v>12.824999999999999</v>
      </c>
      <c r="D2565">
        <f t="shared" si="81"/>
        <v>87.507438773174641</v>
      </c>
      <c r="E2565">
        <v>57348</v>
      </c>
    </row>
    <row r="2566" spans="2:5" x14ac:dyDescent="0.25">
      <c r="B2566">
        <v>2566</v>
      </c>
      <c r="C2566">
        <f t="shared" si="80"/>
        <v>12.83</v>
      </c>
      <c r="D2566">
        <f t="shared" si="81"/>
        <v>87.507438773174641</v>
      </c>
      <c r="E2566">
        <v>57348</v>
      </c>
    </row>
    <row r="2567" spans="2:5" x14ac:dyDescent="0.25">
      <c r="B2567">
        <v>2567</v>
      </c>
      <c r="C2567">
        <f t="shared" si="80"/>
        <v>12.835000000000001</v>
      </c>
      <c r="D2567">
        <f t="shared" si="81"/>
        <v>87.006942854963</v>
      </c>
      <c r="E2567">
        <v>57020</v>
      </c>
    </row>
    <row r="2568" spans="2:5" x14ac:dyDescent="0.25">
      <c r="B2568">
        <v>2568</v>
      </c>
      <c r="C2568">
        <f t="shared" si="80"/>
        <v>12.84</v>
      </c>
      <c r="D2568">
        <f t="shared" si="81"/>
        <v>87.006942854963</v>
      </c>
      <c r="E2568">
        <v>57020</v>
      </c>
    </row>
    <row r="2569" spans="2:5" x14ac:dyDescent="0.25">
      <c r="B2569">
        <v>2569</v>
      </c>
      <c r="C2569">
        <f t="shared" si="80"/>
        <v>12.845000000000001</v>
      </c>
      <c r="D2569">
        <f t="shared" si="81"/>
        <v>87.006942854963</v>
      </c>
      <c r="E2569">
        <v>57020</v>
      </c>
    </row>
    <row r="2570" spans="2:5" x14ac:dyDescent="0.25">
      <c r="B2570">
        <v>2570</v>
      </c>
      <c r="C2570">
        <f t="shared" si="80"/>
        <v>12.85</v>
      </c>
      <c r="D2570">
        <f t="shared" si="81"/>
        <v>87.006942854963</v>
      </c>
      <c r="E2570">
        <v>57020</v>
      </c>
    </row>
    <row r="2571" spans="2:5" x14ac:dyDescent="0.25">
      <c r="B2571">
        <v>2571</v>
      </c>
      <c r="C2571">
        <f t="shared" si="80"/>
        <v>12.855</v>
      </c>
      <c r="D2571">
        <f t="shared" si="81"/>
        <v>86.75516899366751</v>
      </c>
      <c r="E2571">
        <v>56855</v>
      </c>
    </row>
    <row r="2572" spans="2:5" x14ac:dyDescent="0.25">
      <c r="B2572">
        <v>2572</v>
      </c>
      <c r="C2572">
        <f t="shared" si="80"/>
        <v>12.86</v>
      </c>
      <c r="D2572">
        <f t="shared" si="81"/>
        <v>86.75516899366751</v>
      </c>
      <c r="E2572">
        <v>56855</v>
      </c>
    </row>
    <row r="2573" spans="2:5" x14ac:dyDescent="0.25">
      <c r="B2573">
        <v>2573</v>
      </c>
      <c r="C2573">
        <f t="shared" si="80"/>
        <v>12.865</v>
      </c>
      <c r="D2573">
        <f t="shared" si="81"/>
        <v>86.75516899366751</v>
      </c>
      <c r="E2573">
        <v>56855</v>
      </c>
    </row>
    <row r="2574" spans="2:5" x14ac:dyDescent="0.25">
      <c r="B2574">
        <v>2574</v>
      </c>
      <c r="C2574">
        <f t="shared" si="80"/>
        <v>12.87</v>
      </c>
      <c r="D2574">
        <f t="shared" si="81"/>
        <v>86.75516899366751</v>
      </c>
      <c r="E2574">
        <v>56855</v>
      </c>
    </row>
    <row r="2575" spans="2:5" x14ac:dyDescent="0.25">
      <c r="B2575">
        <v>2575</v>
      </c>
      <c r="C2575">
        <f t="shared" si="80"/>
        <v>12.875</v>
      </c>
      <c r="D2575">
        <f t="shared" si="81"/>
        <v>86.643778133821627</v>
      </c>
      <c r="E2575">
        <v>56782</v>
      </c>
    </row>
    <row r="2576" spans="2:5" x14ac:dyDescent="0.25">
      <c r="B2576">
        <v>2576</v>
      </c>
      <c r="C2576">
        <f t="shared" si="80"/>
        <v>12.88</v>
      </c>
      <c r="D2576">
        <f t="shared" si="81"/>
        <v>86.643778133821627</v>
      </c>
      <c r="E2576">
        <v>56782</v>
      </c>
    </row>
    <row r="2577" spans="2:5" x14ac:dyDescent="0.25">
      <c r="B2577">
        <v>2577</v>
      </c>
      <c r="C2577">
        <f t="shared" si="80"/>
        <v>12.885</v>
      </c>
      <c r="D2577">
        <f t="shared" si="81"/>
        <v>86.643778133821627</v>
      </c>
      <c r="E2577">
        <v>56782</v>
      </c>
    </row>
    <row r="2578" spans="2:5" x14ac:dyDescent="0.25">
      <c r="B2578">
        <v>2578</v>
      </c>
      <c r="C2578">
        <f t="shared" si="80"/>
        <v>12.89</v>
      </c>
      <c r="D2578">
        <f t="shared" si="81"/>
        <v>86.643778133821627</v>
      </c>
      <c r="E2578">
        <v>56782</v>
      </c>
    </row>
    <row r="2579" spans="2:5" x14ac:dyDescent="0.25">
      <c r="B2579">
        <v>2579</v>
      </c>
      <c r="C2579">
        <f t="shared" si="80"/>
        <v>12.895</v>
      </c>
      <c r="D2579">
        <f t="shared" si="81"/>
        <v>86.598001068131538</v>
      </c>
      <c r="E2579">
        <v>56752</v>
      </c>
    </row>
    <row r="2580" spans="2:5" x14ac:dyDescent="0.25">
      <c r="B2580">
        <v>2580</v>
      </c>
      <c r="C2580">
        <f t="shared" si="80"/>
        <v>12.9</v>
      </c>
      <c r="D2580">
        <f t="shared" si="81"/>
        <v>86.598001068131538</v>
      </c>
      <c r="E2580">
        <v>56752</v>
      </c>
    </row>
    <row r="2581" spans="2:5" x14ac:dyDescent="0.25">
      <c r="B2581">
        <v>2581</v>
      </c>
      <c r="C2581">
        <f t="shared" si="80"/>
        <v>12.904999999999999</v>
      </c>
      <c r="D2581">
        <f t="shared" si="81"/>
        <v>86.598001068131538</v>
      </c>
      <c r="E2581">
        <v>56752</v>
      </c>
    </row>
    <row r="2582" spans="2:5" x14ac:dyDescent="0.25">
      <c r="B2582">
        <v>2582</v>
      </c>
      <c r="C2582">
        <f t="shared" si="80"/>
        <v>12.91</v>
      </c>
      <c r="D2582">
        <f t="shared" si="81"/>
        <v>86.598001068131538</v>
      </c>
      <c r="E2582">
        <v>56752</v>
      </c>
    </row>
    <row r="2583" spans="2:5" x14ac:dyDescent="0.25">
      <c r="B2583">
        <v>2583</v>
      </c>
      <c r="C2583">
        <f t="shared" si="80"/>
        <v>12.914999999999999</v>
      </c>
      <c r="D2583">
        <f t="shared" si="81"/>
        <v>86.619363698786913</v>
      </c>
      <c r="E2583">
        <v>56766</v>
      </c>
    </row>
    <row r="2584" spans="2:5" x14ac:dyDescent="0.25">
      <c r="B2584">
        <v>2584</v>
      </c>
      <c r="C2584">
        <f t="shared" si="80"/>
        <v>12.92</v>
      </c>
      <c r="D2584">
        <f t="shared" si="81"/>
        <v>86.619363698786913</v>
      </c>
      <c r="E2584">
        <v>56766</v>
      </c>
    </row>
    <row r="2585" spans="2:5" x14ac:dyDescent="0.25">
      <c r="B2585">
        <v>2585</v>
      </c>
      <c r="C2585">
        <f t="shared" si="80"/>
        <v>12.925000000000001</v>
      </c>
      <c r="D2585">
        <f t="shared" si="81"/>
        <v>86.619363698786913</v>
      </c>
      <c r="E2585">
        <v>56766</v>
      </c>
    </row>
    <row r="2586" spans="2:5" x14ac:dyDescent="0.25">
      <c r="B2586">
        <v>2586</v>
      </c>
      <c r="C2586">
        <f t="shared" si="80"/>
        <v>12.93</v>
      </c>
      <c r="D2586">
        <f t="shared" si="81"/>
        <v>86.619363698786913</v>
      </c>
      <c r="E2586">
        <v>56766</v>
      </c>
    </row>
    <row r="2587" spans="2:5" x14ac:dyDescent="0.25">
      <c r="B2587">
        <v>2587</v>
      </c>
      <c r="C2587">
        <f t="shared" si="80"/>
        <v>12.935</v>
      </c>
      <c r="D2587">
        <f t="shared" si="81"/>
        <v>86.652933546959645</v>
      </c>
      <c r="E2587">
        <v>56788</v>
      </c>
    </row>
    <row r="2588" spans="2:5" x14ac:dyDescent="0.25">
      <c r="B2588">
        <v>2588</v>
      </c>
      <c r="C2588">
        <f t="shared" si="80"/>
        <v>12.94</v>
      </c>
      <c r="D2588">
        <f t="shared" si="81"/>
        <v>86.652933546959645</v>
      </c>
      <c r="E2588">
        <v>56788</v>
      </c>
    </row>
    <row r="2589" spans="2:5" x14ac:dyDescent="0.25">
      <c r="B2589">
        <v>2589</v>
      </c>
      <c r="C2589">
        <f t="shared" si="80"/>
        <v>12.945</v>
      </c>
      <c r="D2589">
        <f t="shared" si="81"/>
        <v>86.652933546959645</v>
      </c>
      <c r="E2589">
        <v>56788</v>
      </c>
    </row>
    <row r="2590" spans="2:5" x14ac:dyDescent="0.25">
      <c r="B2590">
        <v>2590</v>
      </c>
      <c r="C2590">
        <f t="shared" si="80"/>
        <v>12.95</v>
      </c>
      <c r="D2590">
        <f t="shared" si="81"/>
        <v>86.652933546959645</v>
      </c>
      <c r="E2590">
        <v>56788</v>
      </c>
    </row>
    <row r="2591" spans="2:5" x14ac:dyDescent="0.25">
      <c r="B2591">
        <v>2591</v>
      </c>
      <c r="C2591">
        <f t="shared" si="80"/>
        <v>12.955</v>
      </c>
      <c r="D2591">
        <f t="shared" si="81"/>
        <v>86.688029297322046</v>
      </c>
      <c r="E2591">
        <v>56811</v>
      </c>
    </row>
    <row r="2592" spans="2:5" x14ac:dyDescent="0.25">
      <c r="B2592">
        <v>2592</v>
      </c>
      <c r="C2592">
        <f t="shared" si="80"/>
        <v>12.96</v>
      </c>
      <c r="D2592">
        <f t="shared" si="81"/>
        <v>86.688029297322046</v>
      </c>
      <c r="E2592">
        <v>56811</v>
      </c>
    </row>
    <row r="2593" spans="2:5" x14ac:dyDescent="0.25">
      <c r="B2593">
        <v>2593</v>
      </c>
      <c r="C2593">
        <f t="shared" si="80"/>
        <v>12.965</v>
      </c>
      <c r="D2593">
        <f t="shared" si="81"/>
        <v>86.688029297322046</v>
      </c>
      <c r="E2593">
        <v>56811</v>
      </c>
    </row>
    <row r="2594" spans="2:5" x14ac:dyDescent="0.25">
      <c r="B2594">
        <v>2594</v>
      </c>
      <c r="C2594">
        <f t="shared" si="80"/>
        <v>12.97</v>
      </c>
      <c r="D2594">
        <f t="shared" si="81"/>
        <v>86.688029297322046</v>
      </c>
      <c r="E2594">
        <v>56811</v>
      </c>
    </row>
    <row r="2595" spans="2:5" x14ac:dyDescent="0.25">
      <c r="B2595">
        <v>2595</v>
      </c>
      <c r="C2595">
        <f t="shared" si="80"/>
        <v>12.975</v>
      </c>
      <c r="D2595">
        <f t="shared" si="81"/>
        <v>86.684977492942707</v>
      </c>
      <c r="E2595">
        <v>56809</v>
      </c>
    </row>
    <row r="2596" spans="2:5" x14ac:dyDescent="0.25">
      <c r="B2596">
        <v>2596</v>
      </c>
      <c r="C2596">
        <f t="shared" si="80"/>
        <v>12.98</v>
      </c>
      <c r="D2596">
        <f t="shared" si="81"/>
        <v>86.684977492942707</v>
      </c>
      <c r="E2596">
        <v>56809</v>
      </c>
    </row>
    <row r="2597" spans="2:5" x14ac:dyDescent="0.25">
      <c r="B2597">
        <v>2597</v>
      </c>
      <c r="C2597">
        <f t="shared" si="80"/>
        <v>12.984999999999999</v>
      </c>
      <c r="D2597">
        <f t="shared" si="81"/>
        <v>86.684977492942707</v>
      </c>
      <c r="E2597">
        <v>56809</v>
      </c>
    </row>
    <row r="2598" spans="2:5" x14ac:dyDescent="0.25">
      <c r="B2598">
        <v>2598</v>
      </c>
      <c r="C2598">
        <f t="shared" si="80"/>
        <v>12.99</v>
      </c>
      <c r="D2598">
        <f t="shared" si="81"/>
        <v>86.684977492942707</v>
      </c>
      <c r="E2598">
        <v>56809</v>
      </c>
    </row>
    <row r="2599" spans="2:5" x14ac:dyDescent="0.25">
      <c r="B2599">
        <v>2599</v>
      </c>
      <c r="C2599">
        <f t="shared" si="80"/>
        <v>12.994999999999999</v>
      </c>
      <c r="D2599">
        <f t="shared" si="81"/>
        <v>86.67429617761502</v>
      </c>
      <c r="E2599">
        <v>56802</v>
      </c>
    </row>
    <row r="2600" spans="2:5" x14ac:dyDescent="0.25">
      <c r="B2600">
        <v>2600</v>
      </c>
      <c r="C2600">
        <f t="shared" si="80"/>
        <v>13</v>
      </c>
      <c r="D2600">
        <f t="shared" si="81"/>
        <v>86.67429617761502</v>
      </c>
      <c r="E2600">
        <v>56802</v>
      </c>
    </row>
    <row r="2601" spans="2:5" x14ac:dyDescent="0.25">
      <c r="B2601">
        <v>2601</v>
      </c>
      <c r="C2601">
        <f t="shared" si="80"/>
        <v>13.005000000000001</v>
      </c>
      <c r="D2601">
        <f t="shared" si="81"/>
        <v>86.67429617761502</v>
      </c>
      <c r="E2601">
        <v>56802</v>
      </c>
    </row>
    <row r="2602" spans="2:5" x14ac:dyDescent="0.25">
      <c r="B2602">
        <v>2602</v>
      </c>
      <c r="C2602">
        <f t="shared" si="80"/>
        <v>13.01</v>
      </c>
      <c r="D2602">
        <f t="shared" si="81"/>
        <v>86.67429617761502</v>
      </c>
      <c r="E2602">
        <v>56802</v>
      </c>
    </row>
    <row r="2603" spans="2:5" x14ac:dyDescent="0.25">
      <c r="B2603">
        <v>2603</v>
      </c>
      <c r="C2603">
        <f t="shared" si="80"/>
        <v>13.015000000000001</v>
      </c>
      <c r="D2603">
        <f t="shared" si="81"/>
        <v>86.683451590753037</v>
      </c>
      <c r="E2603">
        <v>56808</v>
      </c>
    </row>
    <row r="2604" spans="2:5" x14ac:dyDescent="0.25">
      <c r="B2604">
        <v>2604</v>
      </c>
      <c r="C2604">
        <f t="shared" si="80"/>
        <v>13.02</v>
      </c>
      <c r="D2604">
        <f t="shared" si="81"/>
        <v>86.683451590753037</v>
      </c>
      <c r="E2604">
        <v>56808</v>
      </c>
    </row>
    <row r="2605" spans="2:5" x14ac:dyDescent="0.25">
      <c r="B2605">
        <v>2605</v>
      </c>
      <c r="C2605">
        <f t="shared" si="80"/>
        <v>13.025</v>
      </c>
      <c r="D2605">
        <f t="shared" si="81"/>
        <v>86.683451590753037</v>
      </c>
      <c r="E2605">
        <v>56808</v>
      </c>
    </row>
    <row r="2606" spans="2:5" x14ac:dyDescent="0.25">
      <c r="B2606">
        <v>2606</v>
      </c>
      <c r="C2606">
        <f t="shared" si="80"/>
        <v>13.03</v>
      </c>
      <c r="D2606">
        <f t="shared" si="81"/>
        <v>86.683451590753037</v>
      </c>
      <c r="E2606">
        <v>56808</v>
      </c>
    </row>
    <row r="2607" spans="2:5" x14ac:dyDescent="0.25">
      <c r="B2607">
        <v>2607</v>
      </c>
      <c r="C2607">
        <f t="shared" si="80"/>
        <v>13.035</v>
      </c>
      <c r="D2607">
        <f t="shared" si="81"/>
        <v>86.668192568856341</v>
      </c>
      <c r="E2607">
        <v>56798</v>
      </c>
    </row>
    <row r="2608" spans="2:5" x14ac:dyDescent="0.25">
      <c r="B2608">
        <v>2608</v>
      </c>
      <c r="C2608">
        <f t="shared" si="80"/>
        <v>13.04</v>
      </c>
      <c r="D2608">
        <f t="shared" si="81"/>
        <v>86.668192568856341</v>
      </c>
      <c r="E2608">
        <v>56798</v>
      </c>
    </row>
    <row r="2609" spans="2:5" x14ac:dyDescent="0.25">
      <c r="B2609">
        <v>2609</v>
      </c>
      <c r="C2609">
        <f t="shared" si="80"/>
        <v>13.045</v>
      </c>
      <c r="D2609">
        <f t="shared" si="81"/>
        <v>86.668192568856341</v>
      </c>
      <c r="E2609">
        <v>56798</v>
      </c>
    </row>
    <row r="2610" spans="2:5" x14ac:dyDescent="0.25">
      <c r="B2610">
        <v>2610</v>
      </c>
      <c r="C2610">
        <f t="shared" si="80"/>
        <v>13.05</v>
      </c>
      <c r="D2610">
        <f t="shared" si="81"/>
        <v>86.668192568856341</v>
      </c>
      <c r="E2610">
        <v>56798</v>
      </c>
    </row>
    <row r="2611" spans="2:5" x14ac:dyDescent="0.25">
      <c r="B2611">
        <v>2611</v>
      </c>
      <c r="C2611">
        <f t="shared" si="80"/>
        <v>13.055</v>
      </c>
      <c r="D2611">
        <f t="shared" si="81"/>
        <v>86.617837796597243</v>
      </c>
      <c r="E2611">
        <v>56765</v>
      </c>
    </row>
    <row r="2612" spans="2:5" x14ac:dyDescent="0.25">
      <c r="B2612">
        <v>2612</v>
      </c>
      <c r="C2612">
        <f t="shared" si="80"/>
        <v>13.06</v>
      </c>
      <c r="D2612">
        <f t="shared" si="81"/>
        <v>86.617837796597243</v>
      </c>
      <c r="E2612">
        <v>56765</v>
      </c>
    </row>
    <row r="2613" spans="2:5" x14ac:dyDescent="0.25">
      <c r="B2613">
        <v>2613</v>
      </c>
      <c r="C2613">
        <f t="shared" si="80"/>
        <v>13.065</v>
      </c>
      <c r="D2613">
        <f t="shared" si="81"/>
        <v>86.617837796597243</v>
      </c>
      <c r="E2613">
        <v>56765</v>
      </c>
    </row>
    <row r="2614" spans="2:5" x14ac:dyDescent="0.25">
      <c r="B2614">
        <v>2614</v>
      </c>
      <c r="C2614">
        <f t="shared" si="80"/>
        <v>13.07</v>
      </c>
      <c r="D2614">
        <f t="shared" si="81"/>
        <v>86.617837796597243</v>
      </c>
      <c r="E2614">
        <v>56765</v>
      </c>
    </row>
    <row r="2615" spans="2:5" x14ac:dyDescent="0.25">
      <c r="B2615">
        <v>2615</v>
      </c>
      <c r="C2615">
        <f t="shared" si="80"/>
        <v>13.074999999999999</v>
      </c>
      <c r="D2615">
        <f t="shared" si="81"/>
        <v>86.535439078355083</v>
      </c>
      <c r="E2615">
        <v>56711</v>
      </c>
    </row>
    <row r="2616" spans="2:5" x14ac:dyDescent="0.25">
      <c r="B2616">
        <v>2616</v>
      </c>
      <c r="C2616">
        <f t="shared" si="80"/>
        <v>13.08</v>
      </c>
      <c r="D2616">
        <f t="shared" si="81"/>
        <v>86.535439078355083</v>
      </c>
      <c r="E2616">
        <v>56711</v>
      </c>
    </row>
    <row r="2617" spans="2:5" x14ac:dyDescent="0.25">
      <c r="B2617">
        <v>2617</v>
      </c>
      <c r="C2617">
        <f t="shared" si="80"/>
        <v>13.085000000000001</v>
      </c>
      <c r="D2617">
        <f t="shared" si="81"/>
        <v>86.535439078355083</v>
      </c>
      <c r="E2617">
        <v>56711</v>
      </c>
    </row>
    <row r="2618" spans="2:5" x14ac:dyDescent="0.25">
      <c r="B2618">
        <v>2618</v>
      </c>
      <c r="C2618">
        <f t="shared" si="80"/>
        <v>13.09</v>
      </c>
      <c r="D2618">
        <f t="shared" si="81"/>
        <v>86.535439078355083</v>
      </c>
      <c r="E2618">
        <v>56711</v>
      </c>
    </row>
    <row r="2619" spans="2:5" x14ac:dyDescent="0.25">
      <c r="B2619">
        <v>2619</v>
      </c>
      <c r="C2619">
        <f t="shared" si="80"/>
        <v>13.095000000000001</v>
      </c>
      <c r="D2619">
        <f t="shared" si="81"/>
        <v>86.471351186388958</v>
      </c>
      <c r="E2619">
        <v>56669</v>
      </c>
    </row>
    <row r="2620" spans="2:5" x14ac:dyDescent="0.25">
      <c r="B2620">
        <v>2620</v>
      </c>
      <c r="C2620">
        <f t="shared" si="80"/>
        <v>13.1</v>
      </c>
      <c r="D2620">
        <f t="shared" si="81"/>
        <v>86.471351186388958</v>
      </c>
      <c r="E2620">
        <v>56669</v>
      </c>
    </row>
    <row r="2621" spans="2:5" x14ac:dyDescent="0.25">
      <c r="B2621">
        <v>2621</v>
      </c>
      <c r="C2621">
        <f t="shared" si="80"/>
        <v>13.105</v>
      </c>
      <c r="D2621">
        <f t="shared" si="81"/>
        <v>86.471351186388958</v>
      </c>
      <c r="E2621">
        <v>56669</v>
      </c>
    </row>
    <row r="2622" spans="2:5" x14ac:dyDescent="0.25">
      <c r="B2622">
        <v>2622</v>
      </c>
      <c r="C2622">
        <f t="shared" si="80"/>
        <v>13.11</v>
      </c>
      <c r="D2622">
        <f t="shared" si="81"/>
        <v>86.471351186388958</v>
      </c>
      <c r="E2622">
        <v>56669</v>
      </c>
    </row>
    <row r="2623" spans="2:5" x14ac:dyDescent="0.25">
      <c r="B2623">
        <v>2623</v>
      </c>
      <c r="C2623">
        <f t="shared" si="80"/>
        <v>13.115</v>
      </c>
      <c r="D2623">
        <f t="shared" si="81"/>
        <v>86.329442282749682</v>
      </c>
      <c r="E2623">
        <v>56576</v>
      </c>
    </row>
    <row r="2624" spans="2:5" x14ac:dyDescent="0.25">
      <c r="B2624">
        <v>2624</v>
      </c>
      <c r="C2624">
        <f t="shared" si="80"/>
        <v>13.12</v>
      </c>
      <c r="D2624">
        <f t="shared" si="81"/>
        <v>86.329442282749682</v>
      </c>
      <c r="E2624">
        <v>56576</v>
      </c>
    </row>
    <row r="2625" spans="2:5" x14ac:dyDescent="0.25">
      <c r="B2625">
        <v>2625</v>
      </c>
      <c r="C2625">
        <f t="shared" si="80"/>
        <v>13.125</v>
      </c>
      <c r="D2625">
        <f t="shared" si="81"/>
        <v>86.329442282749682</v>
      </c>
      <c r="E2625">
        <v>56576</v>
      </c>
    </row>
    <row r="2626" spans="2:5" x14ac:dyDescent="0.25">
      <c r="B2626">
        <v>2626</v>
      </c>
      <c r="C2626">
        <f t="shared" ref="C2626:C2689" si="82">B2626/200</f>
        <v>13.13</v>
      </c>
      <c r="D2626">
        <f t="shared" ref="D2626:D2689" si="83">E2626/65535*100</f>
        <v>86.329442282749682</v>
      </c>
      <c r="E2626">
        <v>56576</v>
      </c>
    </row>
    <row r="2627" spans="2:5" x14ac:dyDescent="0.25">
      <c r="B2627">
        <v>2627</v>
      </c>
      <c r="C2627">
        <f t="shared" si="82"/>
        <v>13.135</v>
      </c>
      <c r="D2627">
        <f t="shared" si="83"/>
        <v>86.221103227283137</v>
      </c>
      <c r="E2627">
        <v>56505</v>
      </c>
    </row>
    <row r="2628" spans="2:5" x14ac:dyDescent="0.25">
      <c r="B2628">
        <v>2628</v>
      </c>
      <c r="C2628">
        <f t="shared" si="82"/>
        <v>13.14</v>
      </c>
      <c r="D2628">
        <f t="shared" si="83"/>
        <v>86.221103227283137</v>
      </c>
      <c r="E2628">
        <v>56505</v>
      </c>
    </row>
    <row r="2629" spans="2:5" x14ac:dyDescent="0.25">
      <c r="B2629">
        <v>2629</v>
      </c>
      <c r="C2629">
        <f t="shared" si="82"/>
        <v>13.145</v>
      </c>
      <c r="D2629">
        <f t="shared" si="83"/>
        <v>86.221103227283137</v>
      </c>
      <c r="E2629">
        <v>56505</v>
      </c>
    </row>
    <row r="2630" spans="2:5" x14ac:dyDescent="0.25">
      <c r="B2630">
        <v>2630</v>
      </c>
      <c r="C2630">
        <f t="shared" si="82"/>
        <v>13.15</v>
      </c>
      <c r="D2630">
        <f t="shared" si="83"/>
        <v>86.221103227283137</v>
      </c>
      <c r="E2630">
        <v>56505</v>
      </c>
    </row>
    <row r="2631" spans="2:5" x14ac:dyDescent="0.25">
      <c r="B2631">
        <v>2631</v>
      </c>
      <c r="C2631">
        <f t="shared" si="82"/>
        <v>13.154999999999999</v>
      </c>
      <c r="D2631">
        <f t="shared" si="83"/>
        <v>86.12802319371329</v>
      </c>
      <c r="E2631">
        <v>56444</v>
      </c>
    </row>
    <row r="2632" spans="2:5" x14ac:dyDescent="0.25">
      <c r="B2632">
        <v>2632</v>
      </c>
      <c r="C2632">
        <f t="shared" si="82"/>
        <v>13.16</v>
      </c>
      <c r="D2632">
        <f t="shared" si="83"/>
        <v>86.12802319371329</v>
      </c>
      <c r="E2632">
        <v>56444</v>
      </c>
    </row>
    <row r="2633" spans="2:5" x14ac:dyDescent="0.25">
      <c r="B2633">
        <v>2633</v>
      </c>
      <c r="C2633">
        <f t="shared" si="82"/>
        <v>13.164999999999999</v>
      </c>
      <c r="D2633">
        <f t="shared" si="83"/>
        <v>86.12802319371329</v>
      </c>
      <c r="E2633">
        <v>56444</v>
      </c>
    </row>
    <row r="2634" spans="2:5" x14ac:dyDescent="0.25">
      <c r="B2634">
        <v>2634</v>
      </c>
      <c r="C2634">
        <f t="shared" si="82"/>
        <v>13.17</v>
      </c>
      <c r="D2634">
        <f t="shared" si="83"/>
        <v>86.12802319371329</v>
      </c>
      <c r="E2634">
        <v>56444</v>
      </c>
    </row>
    <row r="2635" spans="2:5" x14ac:dyDescent="0.25">
      <c r="B2635">
        <v>2635</v>
      </c>
      <c r="C2635">
        <f t="shared" si="82"/>
        <v>13.175000000000001</v>
      </c>
      <c r="D2635">
        <f t="shared" si="83"/>
        <v>86.062409399557495</v>
      </c>
      <c r="E2635">
        <v>56401</v>
      </c>
    </row>
    <row r="2636" spans="2:5" x14ac:dyDescent="0.25">
      <c r="B2636">
        <v>2636</v>
      </c>
      <c r="C2636">
        <f t="shared" si="82"/>
        <v>13.18</v>
      </c>
      <c r="D2636">
        <f t="shared" si="83"/>
        <v>86.062409399557495</v>
      </c>
      <c r="E2636">
        <v>56401</v>
      </c>
    </row>
    <row r="2637" spans="2:5" x14ac:dyDescent="0.25">
      <c r="B2637">
        <v>2637</v>
      </c>
      <c r="C2637">
        <f t="shared" si="82"/>
        <v>13.185</v>
      </c>
      <c r="D2637">
        <f t="shared" si="83"/>
        <v>86.062409399557495</v>
      </c>
      <c r="E2637">
        <v>56401</v>
      </c>
    </row>
    <row r="2638" spans="2:5" x14ac:dyDescent="0.25">
      <c r="B2638">
        <v>2638</v>
      </c>
      <c r="C2638">
        <f t="shared" si="82"/>
        <v>13.19</v>
      </c>
      <c r="D2638">
        <f t="shared" si="83"/>
        <v>86.062409399557495</v>
      </c>
      <c r="E2638">
        <v>56401</v>
      </c>
    </row>
    <row r="2639" spans="2:5" x14ac:dyDescent="0.25">
      <c r="B2639">
        <v>2639</v>
      </c>
      <c r="C2639">
        <f t="shared" si="82"/>
        <v>13.195</v>
      </c>
      <c r="D2639">
        <f t="shared" si="83"/>
        <v>86.004425116350049</v>
      </c>
      <c r="E2639">
        <v>56363</v>
      </c>
    </row>
    <row r="2640" spans="2:5" x14ac:dyDescent="0.25">
      <c r="B2640">
        <v>2640</v>
      </c>
      <c r="C2640">
        <f t="shared" si="82"/>
        <v>13.2</v>
      </c>
      <c r="D2640">
        <f t="shared" si="83"/>
        <v>86.004425116350049</v>
      </c>
      <c r="E2640">
        <v>56363</v>
      </c>
    </row>
    <row r="2641" spans="2:5" x14ac:dyDescent="0.25">
      <c r="B2641">
        <v>2641</v>
      </c>
      <c r="C2641">
        <f t="shared" si="82"/>
        <v>13.205</v>
      </c>
      <c r="D2641">
        <f t="shared" si="83"/>
        <v>86.004425116350049</v>
      </c>
      <c r="E2641">
        <v>56363</v>
      </c>
    </row>
    <row r="2642" spans="2:5" x14ac:dyDescent="0.25">
      <c r="B2642">
        <v>2642</v>
      </c>
      <c r="C2642">
        <f t="shared" si="82"/>
        <v>13.21</v>
      </c>
      <c r="D2642">
        <f t="shared" si="83"/>
        <v>86.004425116350049</v>
      </c>
      <c r="E2642">
        <v>56363</v>
      </c>
    </row>
    <row r="2643" spans="2:5" x14ac:dyDescent="0.25">
      <c r="B2643">
        <v>2643</v>
      </c>
      <c r="C2643">
        <f t="shared" si="82"/>
        <v>13.215</v>
      </c>
      <c r="D2643">
        <f t="shared" si="83"/>
        <v>85.917448691538866</v>
      </c>
      <c r="E2643">
        <v>56306</v>
      </c>
    </row>
    <row r="2644" spans="2:5" x14ac:dyDescent="0.25">
      <c r="B2644">
        <v>2644</v>
      </c>
      <c r="C2644">
        <f t="shared" si="82"/>
        <v>13.22</v>
      </c>
      <c r="D2644">
        <f t="shared" si="83"/>
        <v>85.917448691538866</v>
      </c>
      <c r="E2644">
        <v>56306</v>
      </c>
    </row>
    <row r="2645" spans="2:5" x14ac:dyDescent="0.25">
      <c r="B2645">
        <v>2645</v>
      </c>
      <c r="C2645">
        <f t="shared" si="82"/>
        <v>13.225</v>
      </c>
      <c r="D2645">
        <f t="shared" si="83"/>
        <v>85.917448691538866</v>
      </c>
      <c r="E2645">
        <v>56306</v>
      </c>
    </row>
    <row r="2646" spans="2:5" x14ac:dyDescent="0.25">
      <c r="B2646">
        <v>2646</v>
      </c>
      <c r="C2646">
        <f t="shared" si="82"/>
        <v>13.23</v>
      </c>
      <c r="D2646">
        <f t="shared" si="83"/>
        <v>85.917448691538866</v>
      </c>
      <c r="E2646">
        <v>56306</v>
      </c>
    </row>
    <row r="2647" spans="2:5" x14ac:dyDescent="0.25">
      <c r="B2647">
        <v>2647</v>
      </c>
      <c r="C2647">
        <f t="shared" si="82"/>
        <v>13.234999999999999</v>
      </c>
      <c r="D2647">
        <f t="shared" si="83"/>
        <v>85.877775234607455</v>
      </c>
      <c r="E2647">
        <v>56280</v>
      </c>
    </row>
    <row r="2648" spans="2:5" x14ac:dyDescent="0.25">
      <c r="B2648">
        <v>2648</v>
      </c>
      <c r="C2648">
        <f t="shared" si="82"/>
        <v>13.24</v>
      </c>
      <c r="D2648">
        <f t="shared" si="83"/>
        <v>85.877775234607455</v>
      </c>
      <c r="E2648">
        <v>56280</v>
      </c>
    </row>
    <row r="2649" spans="2:5" x14ac:dyDescent="0.25">
      <c r="B2649">
        <v>2649</v>
      </c>
      <c r="C2649">
        <f t="shared" si="82"/>
        <v>13.244999999999999</v>
      </c>
      <c r="D2649">
        <f t="shared" si="83"/>
        <v>85.877775234607455</v>
      </c>
      <c r="E2649">
        <v>56280</v>
      </c>
    </row>
    <row r="2650" spans="2:5" x14ac:dyDescent="0.25">
      <c r="B2650">
        <v>2650</v>
      </c>
      <c r="C2650">
        <f t="shared" si="82"/>
        <v>13.25</v>
      </c>
      <c r="D2650">
        <f t="shared" si="83"/>
        <v>85.877775234607455</v>
      </c>
      <c r="E2650">
        <v>56280</v>
      </c>
    </row>
    <row r="2651" spans="2:5" x14ac:dyDescent="0.25">
      <c r="B2651">
        <v>2651</v>
      </c>
      <c r="C2651">
        <f t="shared" si="82"/>
        <v>13.255000000000001</v>
      </c>
      <c r="D2651">
        <f t="shared" si="83"/>
        <v>85.827420462348357</v>
      </c>
      <c r="E2651">
        <v>56247</v>
      </c>
    </row>
    <row r="2652" spans="2:5" x14ac:dyDescent="0.25">
      <c r="B2652">
        <v>2652</v>
      </c>
      <c r="C2652">
        <f t="shared" si="82"/>
        <v>13.26</v>
      </c>
      <c r="D2652">
        <f t="shared" si="83"/>
        <v>85.827420462348357</v>
      </c>
      <c r="E2652">
        <v>56247</v>
      </c>
    </row>
    <row r="2653" spans="2:5" x14ac:dyDescent="0.25">
      <c r="B2653">
        <v>2653</v>
      </c>
      <c r="C2653">
        <f t="shared" si="82"/>
        <v>13.265000000000001</v>
      </c>
      <c r="D2653">
        <f t="shared" si="83"/>
        <v>85.827420462348357</v>
      </c>
      <c r="E2653">
        <v>56247</v>
      </c>
    </row>
    <row r="2654" spans="2:5" x14ac:dyDescent="0.25">
      <c r="B2654">
        <v>2654</v>
      </c>
      <c r="C2654">
        <f t="shared" si="82"/>
        <v>13.27</v>
      </c>
      <c r="D2654">
        <f t="shared" si="83"/>
        <v>85.827420462348357</v>
      </c>
      <c r="E2654">
        <v>56247</v>
      </c>
    </row>
    <row r="2655" spans="2:5" x14ac:dyDescent="0.25">
      <c r="B2655">
        <v>2655</v>
      </c>
      <c r="C2655">
        <f t="shared" si="82"/>
        <v>13.275</v>
      </c>
      <c r="D2655">
        <f t="shared" si="83"/>
        <v>85.81673914702067</v>
      </c>
      <c r="E2655">
        <v>56240</v>
      </c>
    </row>
    <row r="2656" spans="2:5" x14ac:dyDescent="0.25">
      <c r="B2656">
        <v>2656</v>
      </c>
      <c r="C2656">
        <f t="shared" si="82"/>
        <v>13.28</v>
      </c>
      <c r="D2656">
        <f t="shared" si="83"/>
        <v>85.81673914702067</v>
      </c>
      <c r="E2656">
        <v>56240</v>
      </c>
    </row>
    <row r="2657" spans="2:5" x14ac:dyDescent="0.25">
      <c r="B2657">
        <v>2657</v>
      </c>
      <c r="C2657">
        <f t="shared" si="82"/>
        <v>13.285</v>
      </c>
      <c r="D2657">
        <f t="shared" si="83"/>
        <v>85.81673914702067</v>
      </c>
      <c r="E2657">
        <v>56240</v>
      </c>
    </row>
    <row r="2658" spans="2:5" x14ac:dyDescent="0.25">
      <c r="B2658">
        <v>2658</v>
      </c>
      <c r="C2658">
        <f t="shared" si="82"/>
        <v>13.29</v>
      </c>
      <c r="D2658">
        <f t="shared" si="83"/>
        <v>85.81673914702067</v>
      </c>
      <c r="E2658">
        <v>56240</v>
      </c>
    </row>
    <row r="2659" spans="2:5" x14ac:dyDescent="0.25">
      <c r="B2659">
        <v>2659</v>
      </c>
      <c r="C2659">
        <f t="shared" si="82"/>
        <v>13.295</v>
      </c>
      <c r="D2659">
        <f t="shared" si="83"/>
        <v>85.822842755779348</v>
      </c>
      <c r="E2659">
        <v>56244</v>
      </c>
    </row>
    <row r="2660" spans="2:5" x14ac:dyDescent="0.25">
      <c r="B2660">
        <v>2660</v>
      </c>
      <c r="C2660">
        <f t="shared" si="82"/>
        <v>13.3</v>
      </c>
      <c r="D2660">
        <f t="shared" si="83"/>
        <v>85.822842755779348</v>
      </c>
      <c r="E2660">
        <v>56244</v>
      </c>
    </row>
    <row r="2661" spans="2:5" x14ac:dyDescent="0.25">
      <c r="B2661">
        <v>2661</v>
      </c>
      <c r="C2661">
        <f t="shared" si="82"/>
        <v>13.305</v>
      </c>
      <c r="D2661">
        <f t="shared" si="83"/>
        <v>85.822842755779348</v>
      </c>
      <c r="E2661">
        <v>56244</v>
      </c>
    </row>
    <row r="2662" spans="2:5" x14ac:dyDescent="0.25">
      <c r="B2662">
        <v>2662</v>
      </c>
      <c r="C2662">
        <f t="shared" si="82"/>
        <v>13.31</v>
      </c>
      <c r="D2662">
        <f t="shared" si="83"/>
        <v>85.822842755779348</v>
      </c>
      <c r="E2662">
        <v>56244</v>
      </c>
    </row>
    <row r="2663" spans="2:5" x14ac:dyDescent="0.25">
      <c r="B2663">
        <v>2663</v>
      </c>
      <c r="C2663">
        <f t="shared" si="82"/>
        <v>13.315</v>
      </c>
      <c r="D2663">
        <f t="shared" si="83"/>
        <v>85.809109636072321</v>
      </c>
      <c r="E2663">
        <v>56235</v>
      </c>
    </row>
    <row r="2664" spans="2:5" x14ac:dyDescent="0.25">
      <c r="B2664">
        <v>2664</v>
      </c>
      <c r="C2664">
        <f t="shared" si="82"/>
        <v>13.32</v>
      </c>
      <c r="D2664">
        <f t="shared" si="83"/>
        <v>85.809109636072321</v>
      </c>
      <c r="E2664">
        <v>56235</v>
      </c>
    </row>
    <row r="2665" spans="2:5" x14ac:dyDescent="0.25">
      <c r="B2665">
        <v>2665</v>
      </c>
      <c r="C2665">
        <f t="shared" si="82"/>
        <v>13.324999999999999</v>
      </c>
      <c r="D2665">
        <f t="shared" si="83"/>
        <v>85.809109636072321</v>
      </c>
      <c r="E2665">
        <v>56235</v>
      </c>
    </row>
    <row r="2666" spans="2:5" x14ac:dyDescent="0.25">
      <c r="B2666">
        <v>2666</v>
      </c>
      <c r="C2666">
        <f t="shared" si="82"/>
        <v>13.33</v>
      </c>
      <c r="D2666">
        <f t="shared" si="83"/>
        <v>85.809109636072321</v>
      </c>
      <c r="E2666">
        <v>56235</v>
      </c>
    </row>
    <row r="2667" spans="2:5" x14ac:dyDescent="0.25">
      <c r="B2667">
        <v>2667</v>
      </c>
      <c r="C2667">
        <f t="shared" si="82"/>
        <v>13.335000000000001</v>
      </c>
      <c r="D2667">
        <f t="shared" si="83"/>
        <v>85.792324711985955</v>
      </c>
      <c r="E2667">
        <v>56224</v>
      </c>
    </row>
    <row r="2668" spans="2:5" x14ac:dyDescent="0.25">
      <c r="B2668">
        <v>2668</v>
      </c>
      <c r="C2668">
        <f t="shared" si="82"/>
        <v>13.34</v>
      </c>
      <c r="D2668">
        <f t="shared" si="83"/>
        <v>85.792324711985955</v>
      </c>
      <c r="E2668">
        <v>56224</v>
      </c>
    </row>
    <row r="2669" spans="2:5" x14ac:dyDescent="0.25">
      <c r="B2669">
        <v>2669</v>
      </c>
      <c r="C2669">
        <f t="shared" si="82"/>
        <v>13.345000000000001</v>
      </c>
      <c r="D2669">
        <f t="shared" si="83"/>
        <v>85.792324711985955</v>
      </c>
      <c r="E2669">
        <v>56224</v>
      </c>
    </row>
    <row r="2670" spans="2:5" x14ac:dyDescent="0.25">
      <c r="B2670">
        <v>2670</v>
      </c>
      <c r="C2670">
        <f t="shared" si="82"/>
        <v>13.35</v>
      </c>
      <c r="D2670">
        <f t="shared" si="83"/>
        <v>85.792324711985955</v>
      </c>
      <c r="E2670">
        <v>56224</v>
      </c>
    </row>
    <row r="2671" spans="2:5" x14ac:dyDescent="0.25">
      <c r="B2671">
        <v>2671</v>
      </c>
      <c r="C2671">
        <f t="shared" si="82"/>
        <v>13.355</v>
      </c>
      <c r="D2671">
        <f t="shared" si="83"/>
        <v>85.796902418554964</v>
      </c>
      <c r="E2671">
        <v>56227</v>
      </c>
    </row>
    <row r="2672" spans="2:5" x14ac:dyDescent="0.25">
      <c r="B2672">
        <v>2672</v>
      </c>
      <c r="C2672">
        <f t="shared" si="82"/>
        <v>13.36</v>
      </c>
      <c r="D2672">
        <f t="shared" si="83"/>
        <v>85.796902418554964</v>
      </c>
      <c r="E2672">
        <v>56227</v>
      </c>
    </row>
    <row r="2673" spans="2:5" x14ac:dyDescent="0.25">
      <c r="B2673">
        <v>2673</v>
      </c>
      <c r="C2673">
        <f t="shared" si="82"/>
        <v>13.365</v>
      </c>
      <c r="D2673">
        <f t="shared" si="83"/>
        <v>85.796902418554964</v>
      </c>
      <c r="E2673">
        <v>56227</v>
      </c>
    </row>
    <row r="2674" spans="2:5" x14ac:dyDescent="0.25">
      <c r="B2674">
        <v>2674</v>
      </c>
      <c r="C2674">
        <f t="shared" si="82"/>
        <v>13.37</v>
      </c>
      <c r="D2674">
        <f t="shared" si="83"/>
        <v>85.796902418554964</v>
      </c>
      <c r="E2674">
        <v>56227</v>
      </c>
    </row>
    <row r="2675" spans="2:5" x14ac:dyDescent="0.25">
      <c r="B2675">
        <v>2675</v>
      </c>
      <c r="C2675">
        <f t="shared" si="82"/>
        <v>13.375</v>
      </c>
      <c r="D2675">
        <f t="shared" si="83"/>
        <v>85.795376516365295</v>
      </c>
      <c r="E2675">
        <v>56226</v>
      </c>
    </row>
    <row r="2676" spans="2:5" x14ac:dyDescent="0.25">
      <c r="B2676">
        <v>2676</v>
      </c>
      <c r="C2676">
        <f t="shared" si="82"/>
        <v>13.38</v>
      </c>
      <c r="D2676">
        <f t="shared" si="83"/>
        <v>85.795376516365295</v>
      </c>
      <c r="E2676">
        <v>56226</v>
      </c>
    </row>
    <row r="2677" spans="2:5" x14ac:dyDescent="0.25">
      <c r="B2677">
        <v>2677</v>
      </c>
      <c r="C2677">
        <f t="shared" si="82"/>
        <v>13.385</v>
      </c>
      <c r="D2677">
        <f t="shared" si="83"/>
        <v>85.795376516365295</v>
      </c>
      <c r="E2677">
        <v>56226</v>
      </c>
    </row>
    <row r="2678" spans="2:5" x14ac:dyDescent="0.25">
      <c r="B2678">
        <v>2678</v>
      </c>
      <c r="C2678">
        <f t="shared" si="82"/>
        <v>13.39</v>
      </c>
      <c r="D2678">
        <f t="shared" si="83"/>
        <v>85.795376516365295</v>
      </c>
      <c r="E2678">
        <v>56226</v>
      </c>
    </row>
    <row r="2679" spans="2:5" x14ac:dyDescent="0.25">
      <c r="B2679">
        <v>2679</v>
      </c>
      <c r="C2679">
        <f t="shared" si="82"/>
        <v>13.395</v>
      </c>
      <c r="D2679">
        <f t="shared" si="83"/>
        <v>85.812161440451661</v>
      </c>
      <c r="E2679">
        <v>56237</v>
      </c>
    </row>
    <row r="2680" spans="2:5" x14ac:dyDescent="0.25">
      <c r="B2680">
        <v>2680</v>
      </c>
      <c r="C2680">
        <f t="shared" si="82"/>
        <v>13.4</v>
      </c>
      <c r="D2680">
        <f t="shared" si="83"/>
        <v>85.812161440451661</v>
      </c>
      <c r="E2680">
        <v>56237</v>
      </c>
    </row>
    <row r="2681" spans="2:5" x14ac:dyDescent="0.25">
      <c r="B2681">
        <v>2681</v>
      </c>
      <c r="C2681">
        <f t="shared" si="82"/>
        <v>13.404999999999999</v>
      </c>
      <c r="D2681">
        <f t="shared" si="83"/>
        <v>85.812161440451661</v>
      </c>
      <c r="E2681">
        <v>56237</v>
      </c>
    </row>
    <row r="2682" spans="2:5" x14ac:dyDescent="0.25">
      <c r="B2682">
        <v>2682</v>
      </c>
      <c r="C2682">
        <f t="shared" si="82"/>
        <v>13.41</v>
      </c>
      <c r="D2682">
        <f t="shared" si="83"/>
        <v>85.812161440451661</v>
      </c>
      <c r="E2682">
        <v>56237</v>
      </c>
    </row>
    <row r="2683" spans="2:5" x14ac:dyDescent="0.25">
      <c r="B2683">
        <v>2683</v>
      </c>
      <c r="C2683">
        <f t="shared" si="82"/>
        <v>13.414999999999999</v>
      </c>
      <c r="D2683">
        <f t="shared" si="83"/>
        <v>85.853360799572741</v>
      </c>
      <c r="E2683">
        <v>56264</v>
      </c>
    </row>
    <row r="2684" spans="2:5" x14ac:dyDescent="0.25">
      <c r="B2684">
        <v>2684</v>
      </c>
      <c r="C2684">
        <f t="shared" si="82"/>
        <v>13.42</v>
      </c>
      <c r="D2684">
        <f t="shared" si="83"/>
        <v>85.853360799572741</v>
      </c>
      <c r="E2684">
        <v>56264</v>
      </c>
    </row>
    <row r="2685" spans="2:5" x14ac:dyDescent="0.25">
      <c r="B2685">
        <v>2685</v>
      </c>
      <c r="C2685">
        <f t="shared" si="82"/>
        <v>13.425000000000001</v>
      </c>
      <c r="D2685">
        <f t="shared" si="83"/>
        <v>85.853360799572741</v>
      </c>
      <c r="E2685">
        <v>56264</v>
      </c>
    </row>
    <row r="2686" spans="2:5" x14ac:dyDescent="0.25">
      <c r="B2686">
        <v>2686</v>
      </c>
      <c r="C2686">
        <f t="shared" si="82"/>
        <v>13.43</v>
      </c>
      <c r="D2686">
        <f t="shared" si="83"/>
        <v>85.853360799572741</v>
      </c>
      <c r="E2686">
        <v>56264</v>
      </c>
    </row>
    <row r="2687" spans="2:5" x14ac:dyDescent="0.25">
      <c r="B2687">
        <v>2687</v>
      </c>
      <c r="C2687">
        <f t="shared" si="82"/>
        <v>13.435</v>
      </c>
      <c r="D2687">
        <f t="shared" si="83"/>
        <v>85.912870984969857</v>
      </c>
      <c r="E2687">
        <v>56303</v>
      </c>
    </row>
    <row r="2688" spans="2:5" x14ac:dyDescent="0.25">
      <c r="B2688">
        <v>2688</v>
      </c>
      <c r="C2688">
        <f t="shared" si="82"/>
        <v>13.44</v>
      </c>
      <c r="D2688">
        <f t="shared" si="83"/>
        <v>85.912870984969857</v>
      </c>
      <c r="E2688">
        <v>56303</v>
      </c>
    </row>
    <row r="2689" spans="2:5" x14ac:dyDescent="0.25">
      <c r="B2689">
        <v>2689</v>
      </c>
      <c r="C2689">
        <f t="shared" si="82"/>
        <v>13.445</v>
      </c>
      <c r="D2689">
        <f t="shared" si="83"/>
        <v>85.912870984969857</v>
      </c>
      <c r="E2689">
        <v>56303</v>
      </c>
    </row>
    <row r="2690" spans="2:5" x14ac:dyDescent="0.25">
      <c r="B2690">
        <v>2690</v>
      </c>
      <c r="C2690">
        <f t="shared" ref="C2690:C2753" si="84">B2690/200</f>
        <v>13.45</v>
      </c>
      <c r="D2690">
        <f t="shared" ref="D2690:D2753" si="85">E2690/65535*100</f>
        <v>85.912870984969857</v>
      </c>
      <c r="E2690">
        <v>56303</v>
      </c>
    </row>
    <row r="2691" spans="2:5" x14ac:dyDescent="0.25">
      <c r="B2691">
        <v>2691</v>
      </c>
      <c r="C2691">
        <f t="shared" si="84"/>
        <v>13.455</v>
      </c>
      <c r="D2691">
        <f t="shared" si="85"/>
        <v>85.993743801022362</v>
      </c>
      <c r="E2691">
        <v>56356</v>
      </c>
    </row>
    <row r="2692" spans="2:5" x14ac:dyDescent="0.25">
      <c r="B2692">
        <v>2692</v>
      </c>
      <c r="C2692">
        <f t="shared" si="84"/>
        <v>13.46</v>
      </c>
      <c r="D2692">
        <f t="shared" si="85"/>
        <v>85.993743801022362</v>
      </c>
      <c r="E2692">
        <v>56356</v>
      </c>
    </row>
    <row r="2693" spans="2:5" x14ac:dyDescent="0.25">
      <c r="B2693">
        <v>2693</v>
      </c>
      <c r="C2693">
        <f t="shared" si="84"/>
        <v>13.465</v>
      </c>
      <c r="D2693">
        <f t="shared" si="85"/>
        <v>85.993743801022362</v>
      </c>
      <c r="E2693">
        <v>56356</v>
      </c>
    </row>
    <row r="2694" spans="2:5" x14ac:dyDescent="0.25">
      <c r="B2694">
        <v>2694</v>
      </c>
      <c r="C2694">
        <f t="shared" si="84"/>
        <v>13.47</v>
      </c>
      <c r="D2694">
        <f t="shared" si="85"/>
        <v>85.993743801022362</v>
      </c>
      <c r="E2694">
        <v>56356</v>
      </c>
    </row>
    <row r="2695" spans="2:5" x14ac:dyDescent="0.25">
      <c r="B2695">
        <v>2695</v>
      </c>
      <c r="C2695">
        <f t="shared" si="84"/>
        <v>13.475</v>
      </c>
      <c r="D2695">
        <f t="shared" si="85"/>
        <v>86.047150377660799</v>
      </c>
      <c r="E2695">
        <v>56391</v>
      </c>
    </row>
    <row r="2696" spans="2:5" x14ac:dyDescent="0.25">
      <c r="B2696">
        <v>2696</v>
      </c>
      <c r="C2696">
        <f t="shared" si="84"/>
        <v>13.48</v>
      </c>
      <c r="D2696">
        <f t="shared" si="85"/>
        <v>86.047150377660799</v>
      </c>
      <c r="E2696">
        <v>56391</v>
      </c>
    </row>
    <row r="2697" spans="2:5" x14ac:dyDescent="0.25">
      <c r="B2697">
        <v>2697</v>
      </c>
      <c r="C2697">
        <f t="shared" si="84"/>
        <v>13.484999999999999</v>
      </c>
      <c r="D2697">
        <f t="shared" si="85"/>
        <v>86.047150377660799</v>
      </c>
      <c r="E2697">
        <v>56391</v>
      </c>
    </row>
    <row r="2698" spans="2:5" x14ac:dyDescent="0.25">
      <c r="B2698">
        <v>2698</v>
      </c>
      <c r="C2698">
        <f t="shared" si="84"/>
        <v>13.49</v>
      </c>
      <c r="D2698">
        <f t="shared" si="85"/>
        <v>86.047150377660799</v>
      </c>
      <c r="E2698">
        <v>56391</v>
      </c>
    </row>
    <row r="2699" spans="2:5" x14ac:dyDescent="0.25">
      <c r="B2699">
        <v>2699</v>
      </c>
      <c r="C2699">
        <f t="shared" si="84"/>
        <v>13.494999999999999</v>
      </c>
      <c r="D2699">
        <f t="shared" si="85"/>
        <v>86.051728084229808</v>
      </c>
      <c r="E2699">
        <v>56394</v>
      </c>
    </row>
    <row r="2700" spans="2:5" x14ac:dyDescent="0.25">
      <c r="B2700">
        <v>2700</v>
      </c>
      <c r="C2700">
        <f t="shared" si="84"/>
        <v>13.5</v>
      </c>
      <c r="D2700">
        <f t="shared" si="85"/>
        <v>86.051728084229808</v>
      </c>
      <c r="E2700">
        <v>56394</v>
      </c>
    </row>
    <row r="2701" spans="2:5" x14ac:dyDescent="0.25">
      <c r="B2701">
        <v>2701</v>
      </c>
      <c r="C2701">
        <f t="shared" si="84"/>
        <v>13.505000000000001</v>
      </c>
      <c r="D2701">
        <f t="shared" si="85"/>
        <v>86.051728084229808</v>
      </c>
      <c r="E2701">
        <v>56394</v>
      </c>
    </row>
    <row r="2702" spans="2:5" x14ac:dyDescent="0.25">
      <c r="B2702">
        <v>2702</v>
      </c>
      <c r="C2702">
        <f t="shared" si="84"/>
        <v>13.51</v>
      </c>
      <c r="D2702">
        <f t="shared" si="85"/>
        <v>86.051728084229808</v>
      </c>
      <c r="E2702">
        <v>56394</v>
      </c>
    </row>
    <row r="2703" spans="2:5" x14ac:dyDescent="0.25">
      <c r="B2703">
        <v>2703</v>
      </c>
      <c r="C2703">
        <f t="shared" si="84"/>
        <v>13.515000000000001</v>
      </c>
      <c r="D2703">
        <f t="shared" si="85"/>
        <v>86.097505149919897</v>
      </c>
      <c r="E2703">
        <v>56424</v>
      </c>
    </row>
    <row r="2704" spans="2:5" x14ac:dyDescent="0.25">
      <c r="B2704">
        <v>2704</v>
      </c>
      <c r="C2704">
        <f t="shared" si="84"/>
        <v>13.52</v>
      </c>
      <c r="D2704">
        <f t="shared" si="85"/>
        <v>86.097505149919897</v>
      </c>
      <c r="E2704">
        <v>56424</v>
      </c>
    </row>
    <row r="2705" spans="2:5" x14ac:dyDescent="0.25">
      <c r="B2705">
        <v>2705</v>
      </c>
      <c r="C2705">
        <f t="shared" si="84"/>
        <v>13.525</v>
      </c>
      <c r="D2705">
        <f t="shared" si="85"/>
        <v>86.097505149919897</v>
      </c>
      <c r="E2705">
        <v>56424</v>
      </c>
    </row>
    <row r="2706" spans="2:5" x14ac:dyDescent="0.25">
      <c r="B2706">
        <v>2706</v>
      </c>
      <c r="C2706">
        <f t="shared" si="84"/>
        <v>13.53</v>
      </c>
      <c r="D2706">
        <f t="shared" si="85"/>
        <v>86.097505149919897</v>
      </c>
      <c r="E2706">
        <v>56424</v>
      </c>
    </row>
    <row r="2707" spans="2:5" x14ac:dyDescent="0.25">
      <c r="B2707">
        <v>2707</v>
      </c>
      <c r="C2707">
        <f t="shared" si="84"/>
        <v>13.535</v>
      </c>
      <c r="D2707">
        <f t="shared" si="85"/>
        <v>86.179903868162057</v>
      </c>
      <c r="E2707">
        <v>56478</v>
      </c>
    </row>
    <row r="2708" spans="2:5" x14ac:dyDescent="0.25">
      <c r="B2708">
        <v>2708</v>
      </c>
      <c r="C2708">
        <f t="shared" si="84"/>
        <v>13.54</v>
      </c>
      <c r="D2708">
        <f t="shared" si="85"/>
        <v>86.179903868162057</v>
      </c>
      <c r="E2708">
        <v>56478</v>
      </c>
    </row>
    <row r="2709" spans="2:5" x14ac:dyDescent="0.25">
      <c r="B2709">
        <v>2709</v>
      </c>
      <c r="C2709">
        <f t="shared" si="84"/>
        <v>13.545</v>
      </c>
      <c r="D2709">
        <f t="shared" si="85"/>
        <v>86.179903868162057</v>
      </c>
      <c r="E2709">
        <v>56478</v>
      </c>
    </row>
    <row r="2710" spans="2:5" x14ac:dyDescent="0.25">
      <c r="B2710">
        <v>2710</v>
      </c>
      <c r="C2710">
        <f t="shared" si="84"/>
        <v>13.55</v>
      </c>
      <c r="D2710">
        <f t="shared" si="85"/>
        <v>86.179903868162057</v>
      </c>
      <c r="E2710">
        <v>56478</v>
      </c>
    </row>
    <row r="2711" spans="2:5" x14ac:dyDescent="0.25">
      <c r="B2711">
        <v>2711</v>
      </c>
      <c r="C2711">
        <f t="shared" si="84"/>
        <v>13.555</v>
      </c>
      <c r="D2711">
        <f t="shared" si="85"/>
        <v>86.263828488593887</v>
      </c>
      <c r="E2711">
        <v>56533</v>
      </c>
    </row>
    <row r="2712" spans="2:5" x14ac:dyDescent="0.25">
      <c r="B2712">
        <v>2712</v>
      </c>
      <c r="C2712">
        <f t="shared" si="84"/>
        <v>13.56</v>
      </c>
      <c r="D2712">
        <f t="shared" si="85"/>
        <v>86.263828488593887</v>
      </c>
      <c r="E2712">
        <v>56533</v>
      </c>
    </row>
    <row r="2713" spans="2:5" x14ac:dyDescent="0.25">
      <c r="B2713">
        <v>2713</v>
      </c>
      <c r="C2713">
        <f t="shared" si="84"/>
        <v>13.565</v>
      </c>
      <c r="D2713">
        <f t="shared" si="85"/>
        <v>86.263828488593887</v>
      </c>
      <c r="E2713">
        <v>56533</v>
      </c>
    </row>
    <row r="2714" spans="2:5" x14ac:dyDescent="0.25">
      <c r="B2714">
        <v>2714</v>
      </c>
      <c r="C2714">
        <f t="shared" si="84"/>
        <v>13.57</v>
      </c>
      <c r="D2714">
        <f t="shared" si="85"/>
        <v>86.263828488593887</v>
      </c>
      <c r="E2714">
        <v>56533</v>
      </c>
    </row>
    <row r="2715" spans="2:5" x14ac:dyDescent="0.25">
      <c r="B2715">
        <v>2715</v>
      </c>
      <c r="C2715">
        <f t="shared" si="84"/>
        <v>13.574999999999999</v>
      </c>
      <c r="D2715">
        <f t="shared" si="85"/>
        <v>86.312657358663316</v>
      </c>
      <c r="E2715">
        <v>56565</v>
      </c>
    </row>
    <row r="2716" spans="2:5" x14ac:dyDescent="0.25">
      <c r="B2716">
        <v>2716</v>
      </c>
      <c r="C2716">
        <f t="shared" si="84"/>
        <v>13.58</v>
      </c>
      <c r="D2716">
        <f t="shared" si="85"/>
        <v>86.312657358663316</v>
      </c>
      <c r="E2716">
        <v>56565</v>
      </c>
    </row>
    <row r="2717" spans="2:5" x14ac:dyDescent="0.25">
      <c r="B2717">
        <v>2717</v>
      </c>
      <c r="C2717">
        <f t="shared" si="84"/>
        <v>13.585000000000001</v>
      </c>
      <c r="D2717">
        <f t="shared" si="85"/>
        <v>86.312657358663316</v>
      </c>
      <c r="E2717">
        <v>56565</v>
      </c>
    </row>
    <row r="2718" spans="2:5" x14ac:dyDescent="0.25">
      <c r="B2718">
        <v>2718</v>
      </c>
      <c r="C2718">
        <f t="shared" si="84"/>
        <v>13.59</v>
      </c>
      <c r="D2718">
        <f t="shared" si="85"/>
        <v>86.312657358663316</v>
      </c>
      <c r="E2718">
        <v>56565</v>
      </c>
    </row>
    <row r="2719" spans="2:5" x14ac:dyDescent="0.25">
      <c r="B2719">
        <v>2719</v>
      </c>
      <c r="C2719">
        <f t="shared" si="84"/>
        <v>13.595000000000001</v>
      </c>
      <c r="D2719">
        <f t="shared" si="85"/>
        <v>86.329442282749682</v>
      </c>
      <c r="E2719">
        <v>56576</v>
      </c>
    </row>
    <row r="2720" spans="2:5" x14ac:dyDescent="0.25">
      <c r="B2720">
        <v>2720</v>
      </c>
      <c r="C2720">
        <f t="shared" si="84"/>
        <v>13.6</v>
      </c>
      <c r="D2720">
        <f t="shared" si="85"/>
        <v>86.329442282749682</v>
      </c>
      <c r="E2720">
        <v>56576</v>
      </c>
    </row>
    <row r="2721" spans="2:5" x14ac:dyDescent="0.25">
      <c r="B2721">
        <v>2721</v>
      </c>
      <c r="C2721">
        <f t="shared" si="84"/>
        <v>13.605</v>
      </c>
      <c r="D2721">
        <f t="shared" si="85"/>
        <v>86.329442282749682</v>
      </c>
      <c r="E2721">
        <v>56576</v>
      </c>
    </row>
    <row r="2722" spans="2:5" x14ac:dyDescent="0.25">
      <c r="B2722">
        <v>2722</v>
      </c>
      <c r="C2722">
        <f t="shared" si="84"/>
        <v>13.61</v>
      </c>
      <c r="D2722">
        <f t="shared" si="85"/>
        <v>86.329442282749682</v>
      </c>
      <c r="E2722">
        <v>56576</v>
      </c>
    </row>
    <row r="2723" spans="2:5" x14ac:dyDescent="0.25">
      <c r="B2723">
        <v>2723</v>
      </c>
      <c r="C2723">
        <f t="shared" si="84"/>
        <v>13.615</v>
      </c>
      <c r="D2723">
        <f t="shared" si="85"/>
        <v>86.395056076905476</v>
      </c>
      <c r="E2723">
        <v>56619</v>
      </c>
    </row>
    <row r="2724" spans="2:5" x14ac:dyDescent="0.25">
      <c r="B2724">
        <v>2724</v>
      </c>
      <c r="C2724">
        <f t="shared" si="84"/>
        <v>13.62</v>
      </c>
      <c r="D2724">
        <f t="shared" si="85"/>
        <v>86.395056076905476</v>
      </c>
      <c r="E2724">
        <v>56619</v>
      </c>
    </row>
    <row r="2725" spans="2:5" x14ac:dyDescent="0.25">
      <c r="B2725">
        <v>2725</v>
      </c>
      <c r="C2725">
        <f t="shared" si="84"/>
        <v>13.625</v>
      </c>
      <c r="D2725">
        <f t="shared" si="85"/>
        <v>86.395056076905476</v>
      </c>
      <c r="E2725">
        <v>56619</v>
      </c>
    </row>
    <row r="2726" spans="2:5" x14ac:dyDescent="0.25">
      <c r="B2726">
        <v>2726</v>
      </c>
      <c r="C2726">
        <f t="shared" si="84"/>
        <v>13.63</v>
      </c>
      <c r="D2726">
        <f t="shared" si="85"/>
        <v>86.395056076905476</v>
      </c>
      <c r="E2726">
        <v>56619</v>
      </c>
    </row>
    <row r="2727" spans="2:5" x14ac:dyDescent="0.25">
      <c r="B2727">
        <v>2727</v>
      </c>
      <c r="C2727">
        <f t="shared" si="84"/>
        <v>13.635</v>
      </c>
      <c r="D2727">
        <f t="shared" si="85"/>
        <v>86.454566262302592</v>
      </c>
      <c r="E2727">
        <v>56658</v>
      </c>
    </row>
    <row r="2728" spans="2:5" x14ac:dyDescent="0.25">
      <c r="B2728">
        <v>2728</v>
      </c>
      <c r="C2728">
        <f t="shared" si="84"/>
        <v>13.64</v>
      </c>
      <c r="D2728">
        <f t="shared" si="85"/>
        <v>86.454566262302592</v>
      </c>
      <c r="E2728">
        <v>56658</v>
      </c>
    </row>
    <row r="2729" spans="2:5" x14ac:dyDescent="0.25">
      <c r="B2729">
        <v>2729</v>
      </c>
      <c r="C2729">
        <f t="shared" si="84"/>
        <v>13.645</v>
      </c>
      <c r="D2729">
        <f t="shared" si="85"/>
        <v>86.454566262302592</v>
      </c>
      <c r="E2729">
        <v>56658</v>
      </c>
    </row>
    <row r="2730" spans="2:5" x14ac:dyDescent="0.25">
      <c r="B2730">
        <v>2730</v>
      </c>
      <c r="C2730">
        <f t="shared" si="84"/>
        <v>13.65</v>
      </c>
      <c r="D2730">
        <f t="shared" si="85"/>
        <v>86.454566262302592</v>
      </c>
      <c r="E2730">
        <v>56658</v>
      </c>
    </row>
    <row r="2731" spans="2:5" x14ac:dyDescent="0.25">
      <c r="B2731">
        <v>2731</v>
      </c>
      <c r="C2731">
        <f t="shared" si="84"/>
        <v>13.654999999999999</v>
      </c>
      <c r="D2731">
        <f t="shared" si="85"/>
        <v>86.5445944914931</v>
      </c>
      <c r="E2731">
        <v>56717</v>
      </c>
    </row>
    <row r="2732" spans="2:5" x14ac:dyDescent="0.25">
      <c r="B2732">
        <v>2732</v>
      </c>
      <c r="C2732">
        <f t="shared" si="84"/>
        <v>13.66</v>
      </c>
      <c r="D2732">
        <f t="shared" si="85"/>
        <v>86.5445944914931</v>
      </c>
      <c r="E2732">
        <v>56717</v>
      </c>
    </row>
    <row r="2733" spans="2:5" x14ac:dyDescent="0.25">
      <c r="B2733">
        <v>2733</v>
      </c>
      <c r="C2733">
        <f t="shared" si="84"/>
        <v>13.664999999999999</v>
      </c>
      <c r="D2733">
        <f t="shared" si="85"/>
        <v>86.5445944914931</v>
      </c>
      <c r="E2733">
        <v>56717</v>
      </c>
    </row>
    <row r="2734" spans="2:5" x14ac:dyDescent="0.25">
      <c r="B2734">
        <v>2734</v>
      </c>
      <c r="C2734">
        <f t="shared" si="84"/>
        <v>13.67</v>
      </c>
      <c r="D2734">
        <f t="shared" si="85"/>
        <v>86.5445944914931</v>
      </c>
      <c r="E2734">
        <v>56717</v>
      </c>
    </row>
    <row r="2735" spans="2:5" x14ac:dyDescent="0.25">
      <c r="B2735">
        <v>2735</v>
      </c>
      <c r="C2735">
        <f t="shared" si="84"/>
        <v>13.675000000000001</v>
      </c>
      <c r="D2735">
        <f t="shared" si="85"/>
        <v>86.636148622873279</v>
      </c>
      <c r="E2735">
        <v>56777</v>
      </c>
    </row>
    <row r="2736" spans="2:5" x14ac:dyDescent="0.25">
      <c r="B2736">
        <v>2736</v>
      </c>
      <c r="C2736">
        <f t="shared" si="84"/>
        <v>13.68</v>
      </c>
      <c r="D2736">
        <f t="shared" si="85"/>
        <v>86.636148622873279</v>
      </c>
      <c r="E2736">
        <v>56777</v>
      </c>
    </row>
    <row r="2737" spans="2:5" x14ac:dyDescent="0.25">
      <c r="B2737">
        <v>2737</v>
      </c>
      <c r="C2737">
        <f t="shared" si="84"/>
        <v>13.685</v>
      </c>
      <c r="D2737">
        <f t="shared" si="85"/>
        <v>86.636148622873279</v>
      </c>
      <c r="E2737">
        <v>56777</v>
      </c>
    </row>
    <row r="2738" spans="2:5" x14ac:dyDescent="0.25">
      <c r="B2738">
        <v>2738</v>
      </c>
      <c r="C2738">
        <f t="shared" si="84"/>
        <v>13.69</v>
      </c>
      <c r="D2738">
        <f t="shared" si="85"/>
        <v>86.636148622873279</v>
      </c>
      <c r="E2738">
        <v>56777</v>
      </c>
    </row>
    <row r="2739" spans="2:5" x14ac:dyDescent="0.25">
      <c r="B2739">
        <v>2739</v>
      </c>
      <c r="C2739">
        <f t="shared" si="84"/>
        <v>13.695</v>
      </c>
      <c r="D2739">
        <f t="shared" si="85"/>
        <v>86.691081101701386</v>
      </c>
      <c r="E2739">
        <v>56813</v>
      </c>
    </row>
    <row r="2740" spans="2:5" x14ac:dyDescent="0.25">
      <c r="B2740">
        <v>2740</v>
      </c>
      <c r="C2740">
        <f t="shared" si="84"/>
        <v>13.7</v>
      </c>
      <c r="D2740">
        <f t="shared" si="85"/>
        <v>86.691081101701386</v>
      </c>
      <c r="E2740">
        <v>56813</v>
      </c>
    </row>
    <row r="2741" spans="2:5" x14ac:dyDescent="0.25">
      <c r="B2741">
        <v>2741</v>
      </c>
      <c r="C2741">
        <f t="shared" si="84"/>
        <v>13.705</v>
      </c>
      <c r="D2741">
        <f t="shared" si="85"/>
        <v>86.691081101701386</v>
      </c>
      <c r="E2741">
        <v>56813</v>
      </c>
    </row>
    <row r="2742" spans="2:5" x14ac:dyDescent="0.25">
      <c r="B2742">
        <v>2742</v>
      </c>
      <c r="C2742">
        <f t="shared" si="84"/>
        <v>13.71</v>
      </c>
      <c r="D2742">
        <f t="shared" si="85"/>
        <v>86.691081101701386</v>
      </c>
      <c r="E2742">
        <v>56813</v>
      </c>
    </row>
    <row r="2743" spans="2:5" x14ac:dyDescent="0.25">
      <c r="B2743">
        <v>2743</v>
      </c>
      <c r="C2743">
        <f t="shared" si="84"/>
        <v>13.715</v>
      </c>
      <c r="D2743">
        <f t="shared" si="85"/>
        <v>86.633096818493939</v>
      </c>
      <c r="E2743">
        <v>56775</v>
      </c>
    </row>
    <row r="2744" spans="2:5" x14ac:dyDescent="0.25">
      <c r="B2744">
        <v>2744</v>
      </c>
      <c r="C2744">
        <f t="shared" si="84"/>
        <v>13.72</v>
      </c>
      <c r="D2744">
        <f t="shared" si="85"/>
        <v>86.633096818493939</v>
      </c>
      <c r="E2744">
        <v>56775</v>
      </c>
    </row>
    <row r="2745" spans="2:5" x14ac:dyDescent="0.25">
      <c r="B2745">
        <v>2745</v>
      </c>
      <c r="C2745">
        <f t="shared" si="84"/>
        <v>13.725</v>
      </c>
      <c r="D2745">
        <f t="shared" si="85"/>
        <v>86.633096818493939</v>
      </c>
      <c r="E2745">
        <v>56775</v>
      </c>
    </row>
    <row r="2746" spans="2:5" x14ac:dyDescent="0.25">
      <c r="B2746">
        <v>2746</v>
      </c>
      <c r="C2746">
        <f t="shared" si="84"/>
        <v>13.73</v>
      </c>
      <c r="D2746">
        <f t="shared" si="85"/>
        <v>86.633096818493939</v>
      </c>
      <c r="E2746">
        <v>56775</v>
      </c>
    </row>
    <row r="2747" spans="2:5" x14ac:dyDescent="0.25">
      <c r="B2747">
        <v>2747</v>
      </c>
      <c r="C2747">
        <f t="shared" si="84"/>
        <v>13.734999999999999</v>
      </c>
      <c r="D2747">
        <f t="shared" si="85"/>
        <v>86.367589837491423</v>
      </c>
      <c r="E2747">
        <v>56601</v>
      </c>
    </row>
    <row r="2748" spans="2:5" x14ac:dyDescent="0.25">
      <c r="B2748">
        <v>2748</v>
      </c>
      <c r="C2748">
        <f t="shared" si="84"/>
        <v>13.74</v>
      </c>
      <c r="D2748">
        <f t="shared" si="85"/>
        <v>86.367589837491423</v>
      </c>
      <c r="E2748">
        <v>56601</v>
      </c>
    </row>
    <row r="2749" spans="2:5" x14ac:dyDescent="0.25">
      <c r="B2749">
        <v>2749</v>
      </c>
      <c r="C2749">
        <f t="shared" si="84"/>
        <v>13.744999999999999</v>
      </c>
      <c r="D2749">
        <f t="shared" si="85"/>
        <v>86.367589837491423</v>
      </c>
      <c r="E2749">
        <v>56601</v>
      </c>
    </row>
    <row r="2750" spans="2:5" x14ac:dyDescent="0.25">
      <c r="B2750">
        <v>2750</v>
      </c>
      <c r="C2750">
        <f t="shared" si="84"/>
        <v>13.75</v>
      </c>
      <c r="D2750">
        <f t="shared" si="85"/>
        <v>86.367589837491423</v>
      </c>
      <c r="E2750">
        <v>56601</v>
      </c>
    </row>
    <row r="2751" spans="2:5" x14ac:dyDescent="0.25">
      <c r="B2751">
        <v>2751</v>
      </c>
      <c r="C2751">
        <f t="shared" si="84"/>
        <v>13.755000000000001</v>
      </c>
      <c r="D2751">
        <f t="shared" si="85"/>
        <v>86.005951018539719</v>
      </c>
      <c r="E2751">
        <v>56364</v>
      </c>
    </row>
    <row r="2752" spans="2:5" x14ac:dyDescent="0.25">
      <c r="B2752">
        <v>2752</v>
      </c>
      <c r="C2752">
        <f t="shared" si="84"/>
        <v>13.76</v>
      </c>
      <c r="D2752">
        <f t="shared" si="85"/>
        <v>86.005951018539719</v>
      </c>
      <c r="E2752">
        <v>56364</v>
      </c>
    </row>
    <row r="2753" spans="2:5" x14ac:dyDescent="0.25">
      <c r="B2753">
        <v>2753</v>
      </c>
      <c r="C2753">
        <f t="shared" si="84"/>
        <v>13.765000000000001</v>
      </c>
      <c r="D2753">
        <f t="shared" si="85"/>
        <v>86.005951018539719</v>
      </c>
      <c r="E2753">
        <v>56364</v>
      </c>
    </row>
    <row r="2754" spans="2:5" x14ac:dyDescent="0.25">
      <c r="B2754">
        <v>2754</v>
      </c>
      <c r="C2754">
        <f t="shared" ref="C2754:C2817" si="86">B2754/200</f>
        <v>13.77</v>
      </c>
      <c r="D2754">
        <f t="shared" ref="D2754:D2817" si="87">E2754/65535*100</f>
        <v>86.005951018539719</v>
      </c>
      <c r="E2754">
        <v>56364</v>
      </c>
    </row>
    <row r="2755" spans="2:5" x14ac:dyDescent="0.25">
      <c r="B2755">
        <v>2755</v>
      </c>
      <c r="C2755">
        <f t="shared" si="86"/>
        <v>13.775</v>
      </c>
      <c r="D2755">
        <f t="shared" si="87"/>
        <v>85.706874189364456</v>
      </c>
      <c r="E2755">
        <v>56168</v>
      </c>
    </row>
    <row r="2756" spans="2:5" x14ac:dyDescent="0.25">
      <c r="B2756">
        <v>2756</v>
      </c>
      <c r="C2756">
        <f t="shared" si="86"/>
        <v>13.78</v>
      </c>
      <c r="D2756">
        <f t="shared" si="87"/>
        <v>85.706874189364456</v>
      </c>
      <c r="E2756">
        <v>56168</v>
      </c>
    </row>
    <row r="2757" spans="2:5" x14ac:dyDescent="0.25">
      <c r="B2757">
        <v>2757</v>
      </c>
      <c r="C2757">
        <f t="shared" si="86"/>
        <v>13.785</v>
      </c>
      <c r="D2757">
        <f t="shared" si="87"/>
        <v>85.706874189364456</v>
      </c>
      <c r="E2757">
        <v>56168</v>
      </c>
    </row>
    <row r="2758" spans="2:5" x14ac:dyDescent="0.25">
      <c r="B2758">
        <v>2758</v>
      </c>
      <c r="C2758">
        <f t="shared" si="86"/>
        <v>13.79</v>
      </c>
      <c r="D2758">
        <f t="shared" si="87"/>
        <v>85.706874189364456</v>
      </c>
      <c r="E2758">
        <v>56168</v>
      </c>
    </row>
    <row r="2759" spans="2:5" x14ac:dyDescent="0.25">
      <c r="B2759">
        <v>2759</v>
      </c>
      <c r="C2759">
        <f t="shared" si="86"/>
        <v>13.795</v>
      </c>
      <c r="D2759">
        <f t="shared" si="87"/>
        <v>85.455100328068966</v>
      </c>
      <c r="E2759">
        <v>56003</v>
      </c>
    </row>
    <row r="2760" spans="2:5" x14ac:dyDescent="0.25">
      <c r="B2760">
        <v>2760</v>
      </c>
      <c r="C2760">
        <f t="shared" si="86"/>
        <v>13.8</v>
      </c>
      <c r="D2760">
        <f t="shared" si="87"/>
        <v>85.455100328068966</v>
      </c>
      <c r="E2760">
        <v>56003</v>
      </c>
    </row>
    <row r="2761" spans="2:5" x14ac:dyDescent="0.25">
      <c r="B2761">
        <v>2761</v>
      </c>
      <c r="C2761">
        <f t="shared" si="86"/>
        <v>13.805</v>
      </c>
      <c r="D2761">
        <f t="shared" si="87"/>
        <v>85.455100328068966</v>
      </c>
      <c r="E2761">
        <v>56003</v>
      </c>
    </row>
    <row r="2762" spans="2:5" x14ac:dyDescent="0.25">
      <c r="B2762">
        <v>2762</v>
      </c>
      <c r="C2762">
        <f t="shared" si="86"/>
        <v>13.81</v>
      </c>
      <c r="D2762">
        <f t="shared" si="87"/>
        <v>85.455100328068966</v>
      </c>
      <c r="E2762">
        <v>56003</v>
      </c>
    </row>
    <row r="2763" spans="2:5" x14ac:dyDescent="0.25">
      <c r="B2763">
        <v>2763</v>
      </c>
      <c r="C2763">
        <f t="shared" si="86"/>
        <v>13.815</v>
      </c>
      <c r="D2763">
        <f t="shared" si="87"/>
        <v>85.291828793774314</v>
      </c>
      <c r="E2763">
        <v>55896</v>
      </c>
    </row>
    <row r="2764" spans="2:5" x14ac:dyDescent="0.25">
      <c r="B2764">
        <v>2764</v>
      </c>
      <c r="C2764">
        <f t="shared" si="86"/>
        <v>13.82</v>
      </c>
      <c r="D2764">
        <f t="shared" si="87"/>
        <v>85.291828793774314</v>
      </c>
      <c r="E2764">
        <v>55896</v>
      </c>
    </row>
    <row r="2765" spans="2:5" x14ac:dyDescent="0.25">
      <c r="B2765">
        <v>2765</v>
      </c>
      <c r="C2765">
        <f t="shared" si="86"/>
        <v>13.824999999999999</v>
      </c>
      <c r="D2765">
        <f t="shared" si="87"/>
        <v>85.291828793774314</v>
      </c>
      <c r="E2765">
        <v>55896</v>
      </c>
    </row>
    <row r="2766" spans="2:5" x14ac:dyDescent="0.25">
      <c r="B2766">
        <v>2766</v>
      </c>
      <c r="C2766">
        <f t="shared" si="86"/>
        <v>13.83</v>
      </c>
      <c r="D2766">
        <f t="shared" si="87"/>
        <v>85.291828793774314</v>
      </c>
      <c r="E2766">
        <v>55896</v>
      </c>
    </row>
    <row r="2767" spans="2:5" x14ac:dyDescent="0.25">
      <c r="B2767">
        <v>2767</v>
      </c>
      <c r="C2767">
        <f t="shared" si="86"/>
        <v>13.835000000000001</v>
      </c>
      <c r="D2767">
        <f t="shared" si="87"/>
        <v>85.218585488670172</v>
      </c>
      <c r="E2767">
        <v>55848</v>
      </c>
    </row>
    <row r="2768" spans="2:5" x14ac:dyDescent="0.25">
      <c r="B2768">
        <v>2768</v>
      </c>
      <c r="C2768">
        <f t="shared" si="86"/>
        <v>13.84</v>
      </c>
      <c r="D2768">
        <f t="shared" si="87"/>
        <v>85.218585488670172</v>
      </c>
      <c r="E2768">
        <v>55848</v>
      </c>
    </row>
    <row r="2769" spans="2:5" x14ac:dyDescent="0.25">
      <c r="B2769">
        <v>2769</v>
      </c>
      <c r="C2769">
        <f t="shared" si="86"/>
        <v>13.845000000000001</v>
      </c>
      <c r="D2769">
        <f t="shared" si="87"/>
        <v>85.218585488670172</v>
      </c>
      <c r="E2769">
        <v>55848</v>
      </c>
    </row>
    <row r="2770" spans="2:5" x14ac:dyDescent="0.25">
      <c r="B2770">
        <v>2770</v>
      </c>
      <c r="C2770">
        <f t="shared" si="86"/>
        <v>13.85</v>
      </c>
      <c r="D2770">
        <f t="shared" si="87"/>
        <v>85.218585488670172</v>
      </c>
      <c r="E2770">
        <v>55848</v>
      </c>
    </row>
    <row r="2771" spans="2:5" x14ac:dyDescent="0.25">
      <c r="B2771">
        <v>2771</v>
      </c>
      <c r="C2771">
        <f t="shared" si="86"/>
        <v>13.855</v>
      </c>
      <c r="D2771">
        <f t="shared" si="87"/>
        <v>85.162127107652395</v>
      </c>
      <c r="E2771">
        <v>55811</v>
      </c>
    </row>
    <row r="2772" spans="2:5" x14ac:dyDescent="0.25">
      <c r="B2772">
        <v>2772</v>
      </c>
      <c r="C2772">
        <f t="shared" si="86"/>
        <v>13.86</v>
      </c>
      <c r="D2772">
        <f t="shared" si="87"/>
        <v>85.162127107652395</v>
      </c>
      <c r="E2772">
        <v>55811</v>
      </c>
    </row>
    <row r="2773" spans="2:5" x14ac:dyDescent="0.25">
      <c r="B2773">
        <v>2773</v>
      </c>
      <c r="C2773">
        <f t="shared" si="86"/>
        <v>13.865</v>
      </c>
      <c r="D2773">
        <f t="shared" si="87"/>
        <v>85.162127107652395</v>
      </c>
      <c r="E2773">
        <v>55811</v>
      </c>
    </row>
    <row r="2774" spans="2:5" x14ac:dyDescent="0.25">
      <c r="B2774">
        <v>2774</v>
      </c>
      <c r="C2774">
        <f t="shared" si="86"/>
        <v>13.87</v>
      </c>
      <c r="D2774">
        <f t="shared" si="87"/>
        <v>85.162127107652395</v>
      </c>
      <c r="E2774">
        <v>55811</v>
      </c>
    </row>
    <row r="2775" spans="2:5" x14ac:dyDescent="0.25">
      <c r="B2775">
        <v>2775</v>
      </c>
      <c r="C2775">
        <f t="shared" si="86"/>
        <v>13.875</v>
      </c>
      <c r="D2775">
        <f t="shared" si="87"/>
        <v>85.14076447699702</v>
      </c>
      <c r="E2775">
        <v>55797</v>
      </c>
    </row>
    <row r="2776" spans="2:5" x14ac:dyDescent="0.25">
      <c r="B2776">
        <v>2776</v>
      </c>
      <c r="C2776">
        <f t="shared" si="86"/>
        <v>13.88</v>
      </c>
      <c r="D2776">
        <f t="shared" si="87"/>
        <v>85.14076447699702</v>
      </c>
      <c r="E2776">
        <v>55797</v>
      </c>
    </row>
    <row r="2777" spans="2:5" x14ac:dyDescent="0.25">
      <c r="B2777">
        <v>2777</v>
      </c>
      <c r="C2777">
        <f t="shared" si="86"/>
        <v>13.885</v>
      </c>
      <c r="D2777">
        <f t="shared" si="87"/>
        <v>85.14076447699702</v>
      </c>
      <c r="E2777">
        <v>55797</v>
      </c>
    </row>
    <row r="2778" spans="2:5" x14ac:dyDescent="0.25">
      <c r="B2778">
        <v>2778</v>
      </c>
      <c r="C2778">
        <f t="shared" si="86"/>
        <v>13.89</v>
      </c>
      <c r="D2778">
        <f t="shared" si="87"/>
        <v>85.14076447699702</v>
      </c>
      <c r="E2778">
        <v>55797</v>
      </c>
    </row>
    <row r="2779" spans="2:5" x14ac:dyDescent="0.25">
      <c r="B2779">
        <v>2779</v>
      </c>
      <c r="C2779">
        <f t="shared" si="86"/>
        <v>13.895</v>
      </c>
      <c r="D2779">
        <f t="shared" si="87"/>
        <v>85.152971694514378</v>
      </c>
      <c r="E2779">
        <v>55805</v>
      </c>
    </row>
    <row r="2780" spans="2:5" x14ac:dyDescent="0.25">
      <c r="B2780">
        <v>2780</v>
      </c>
      <c r="C2780">
        <f t="shared" si="86"/>
        <v>13.9</v>
      </c>
      <c r="D2780">
        <f t="shared" si="87"/>
        <v>85.152971694514378</v>
      </c>
      <c r="E2780">
        <v>55805</v>
      </c>
    </row>
    <row r="2781" spans="2:5" x14ac:dyDescent="0.25">
      <c r="B2781">
        <v>2781</v>
      </c>
      <c r="C2781">
        <f t="shared" si="86"/>
        <v>13.904999999999999</v>
      </c>
      <c r="D2781">
        <f t="shared" si="87"/>
        <v>85.152971694514378</v>
      </c>
      <c r="E2781">
        <v>55805</v>
      </c>
    </row>
    <row r="2782" spans="2:5" x14ac:dyDescent="0.25">
      <c r="B2782">
        <v>2782</v>
      </c>
      <c r="C2782">
        <f t="shared" si="86"/>
        <v>13.91</v>
      </c>
      <c r="D2782">
        <f t="shared" si="87"/>
        <v>85.152971694514378</v>
      </c>
      <c r="E2782">
        <v>55805</v>
      </c>
    </row>
    <row r="2783" spans="2:5" x14ac:dyDescent="0.25">
      <c r="B2783">
        <v>2783</v>
      </c>
      <c r="C2783">
        <f t="shared" si="86"/>
        <v>13.914999999999999</v>
      </c>
      <c r="D2783">
        <f t="shared" si="87"/>
        <v>85.181963836118101</v>
      </c>
      <c r="E2783">
        <v>55824</v>
      </c>
    </row>
    <row r="2784" spans="2:5" x14ac:dyDescent="0.25">
      <c r="B2784">
        <v>2784</v>
      </c>
      <c r="C2784">
        <f t="shared" si="86"/>
        <v>13.92</v>
      </c>
      <c r="D2784">
        <f t="shared" si="87"/>
        <v>85.181963836118101</v>
      </c>
      <c r="E2784">
        <v>55824</v>
      </c>
    </row>
    <row r="2785" spans="2:5" x14ac:dyDescent="0.25">
      <c r="B2785">
        <v>2785</v>
      </c>
      <c r="C2785">
        <f t="shared" si="86"/>
        <v>13.925000000000001</v>
      </c>
      <c r="D2785">
        <f t="shared" si="87"/>
        <v>85.181963836118101</v>
      </c>
      <c r="E2785">
        <v>55824</v>
      </c>
    </row>
    <row r="2786" spans="2:5" x14ac:dyDescent="0.25">
      <c r="B2786">
        <v>2786</v>
      </c>
      <c r="C2786">
        <f t="shared" si="86"/>
        <v>13.93</v>
      </c>
      <c r="D2786">
        <f t="shared" si="87"/>
        <v>85.181963836118101</v>
      </c>
      <c r="E2786">
        <v>55824</v>
      </c>
    </row>
    <row r="2787" spans="2:5" x14ac:dyDescent="0.25">
      <c r="B2787">
        <v>2787</v>
      </c>
      <c r="C2787">
        <f t="shared" si="86"/>
        <v>13.935</v>
      </c>
      <c r="D2787">
        <f t="shared" si="87"/>
        <v>85.230792706187529</v>
      </c>
      <c r="E2787">
        <v>55856</v>
      </c>
    </row>
    <row r="2788" spans="2:5" x14ac:dyDescent="0.25">
      <c r="B2788">
        <v>2788</v>
      </c>
      <c r="C2788">
        <f t="shared" si="86"/>
        <v>13.94</v>
      </c>
      <c r="D2788">
        <f t="shared" si="87"/>
        <v>85.230792706187529</v>
      </c>
      <c r="E2788">
        <v>55856</v>
      </c>
    </row>
    <row r="2789" spans="2:5" x14ac:dyDescent="0.25">
      <c r="B2789">
        <v>2789</v>
      </c>
      <c r="C2789">
        <f t="shared" si="86"/>
        <v>13.945</v>
      </c>
      <c r="D2789">
        <f t="shared" si="87"/>
        <v>85.230792706187529</v>
      </c>
      <c r="E2789">
        <v>55856</v>
      </c>
    </row>
    <row r="2790" spans="2:5" x14ac:dyDescent="0.25">
      <c r="B2790">
        <v>2790</v>
      </c>
      <c r="C2790">
        <f t="shared" si="86"/>
        <v>13.95</v>
      </c>
      <c r="D2790">
        <f t="shared" si="87"/>
        <v>85.230792706187529</v>
      </c>
      <c r="E2790">
        <v>55856</v>
      </c>
    </row>
    <row r="2791" spans="2:5" x14ac:dyDescent="0.25">
      <c r="B2791">
        <v>2791</v>
      </c>
      <c r="C2791">
        <f t="shared" si="86"/>
        <v>13.955</v>
      </c>
      <c r="D2791">
        <f t="shared" si="87"/>
        <v>85.278095674067288</v>
      </c>
      <c r="E2791">
        <v>55887</v>
      </c>
    </row>
    <row r="2792" spans="2:5" x14ac:dyDescent="0.25">
      <c r="B2792">
        <v>2792</v>
      </c>
      <c r="C2792">
        <f t="shared" si="86"/>
        <v>13.96</v>
      </c>
      <c r="D2792">
        <f t="shared" si="87"/>
        <v>85.278095674067288</v>
      </c>
      <c r="E2792">
        <v>55887</v>
      </c>
    </row>
    <row r="2793" spans="2:5" x14ac:dyDescent="0.25">
      <c r="B2793">
        <v>2793</v>
      </c>
      <c r="C2793">
        <f t="shared" si="86"/>
        <v>13.965</v>
      </c>
      <c r="D2793">
        <f t="shared" si="87"/>
        <v>85.278095674067288</v>
      </c>
      <c r="E2793">
        <v>55887</v>
      </c>
    </row>
    <row r="2794" spans="2:5" x14ac:dyDescent="0.25">
      <c r="B2794">
        <v>2794</v>
      </c>
      <c r="C2794">
        <f t="shared" si="86"/>
        <v>13.97</v>
      </c>
      <c r="D2794">
        <f t="shared" si="87"/>
        <v>85.278095674067288</v>
      </c>
      <c r="E2794">
        <v>55887</v>
      </c>
    </row>
    <row r="2795" spans="2:5" x14ac:dyDescent="0.25">
      <c r="B2795">
        <v>2795</v>
      </c>
      <c r="C2795">
        <f t="shared" si="86"/>
        <v>13.975</v>
      </c>
      <c r="D2795">
        <f t="shared" si="87"/>
        <v>85.326924544136716</v>
      </c>
      <c r="E2795">
        <v>55919</v>
      </c>
    </row>
    <row r="2796" spans="2:5" x14ac:dyDescent="0.25">
      <c r="B2796">
        <v>2796</v>
      </c>
      <c r="C2796">
        <f t="shared" si="86"/>
        <v>13.98</v>
      </c>
      <c r="D2796">
        <f t="shared" si="87"/>
        <v>85.326924544136716</v>
      </c>
      <c r="E2796">
        <v>55919</v>
      </c>
    </row>
    <row r="2797" spans="2:5" x14ac:dyDescent="0.25">
      <c r="B2797">
        <v>2797</v>
      </c>
      <c r="C2797">
        <f t="shared" si="86"/>
        <v>13.984999999999999</v>
      </c>
      <c r="D2797">
        <f t="shared" si="87"/>
        <v>85.326924544136716</v>
      </c>
      <c r="E2797">
        <v>55919</v>
      </c>
    </row>
    <row r="2798" spans="2:5" x14ac:dyDescent="0.25">
      <c r="B2798">
        <v>2798</v>
      </c>
      <c r="C2798">
        <f t="shared" si="86"/>
        <v>13.99</v>
      </c>
      <c r="D2798">
        <f t="shared" si="87"/>
        <v>85.326924544136716</v>
      </c>
      <c r="E2798">
        <v>55919</v>
      </c>
    </row>
    <row r="2799" spans="2:5" x14ac:dyDescent="0.25">
      <c r="B2799">
        <v>2799</v>
      </c>
      <c r="C2799">
        <f t="shared" si="86"/>
        <v>13.994999999999999</v>
      </c>
      <c r="D2799">
        <f t="shared" si="87"/>
        <v>85.357442587930109</v>
      </c>
      <c r="E2799">
        <v>55939</v>
      </c>
    </row>
    <row r="2800" spans="2:5" x14ac:dyDescent="0.25">
      <c r="B2800">
        <v>2800</v>
      </c>
      <c r="C2800">
        <f t="shared" si="86"/>
        <v>14</v>
      </c>
      <c r="D2800">
        <f t="shared" si="87"/>
        <v>85.357442587930109</v>
      </c>
      <c r="E2800">
        <v>55939</v>
      </c>
    </row>
    <row r="2801" spans="2:5" x14ac:dyDescent="0.25">
      <c r="B2801">
        <v>2801</v>
      </c>
      <c r="C2801">
        <f t="shared" si="86"/>
        <v>14.005000000000001</v>
      </c>
      <c r="D2801">
        <f t="shared" si="87"/>
        <v>85.357442587930109</v>
      </c>
      <c r="E2801">
        <v>55939</v>
      </c>
    </row>
    <row r="2802" spans="2:5" x14ac:dyDescent="0.25">
      <c r="B2802">
        <v>2802</v>
      </c>
      <c r="C2802">
        <f t="shared" si="86"/>
        <v>14.01</v>
      </c>
      <c r="D2802">
        <f t="shared" si="87"/>
        <v>85.357442587930109</v>
      </c>
      <c r="E2802">
        <v>55939</v>
      </c>
    </row>
    <row r="2803" spans="2:5" x14ac:dyDescent="0.25">
      <c r="B2803">
        <v>2803</v>
      </c>
      <c r="C2803">
        <f t="shared" si="86"/>
        <v>14.015000000000001</v>
      </c>
      <c r="D2803">
        <f t="shared" si="87"/>
        <v>85.401693751430528</v>
      </c>
      <c r="E2803">
        <v>55968</v>
      </c>
    </row>
    <row r="2804" spans="2:5" x14ac:dyDescent="0.25">
      <c r="B2804">
        <v>2804</v>
      </c>
      <c r="C2804">
        <f t="shared" si="86"/>
        <v>14.02</v>
      </c>
      <c r="D2804">
        <f t="shared" si="87"/>
        <v>85.401693751430528</v>
      </c>
      <c r="E2804">
        <v>55968</v>
      </c>
    </row>
    <row r="2805" spans="2:5" x14ac:dyDescent="0.25">
      <c r="B2805">
        <v>2805</v>
      </c>
      <c r="C2805">
        <f t="shared" si="86"/>
        <v>14.025</v>
      </c>
      <c r="D2805">
        <f t="shared" si="87"/>
        <v>85.401693751430528</v>
      </c>
      <c r="E2805">
        <v>55968</v>
      </c>
    </row>
    <row r="2806" spans="2:5" x14ac:dyDescent="0.25">
      <c r="B2806">
        <v>2806</v>
      </c>
      <c r="C2806">
        <f t="shared" si="86"/>
        <v>14.03</v>
      </c>
      <c r="D2806">
        <f t="shared" si="87"/>
        <v>85.401693751430528</v>
      </c>
      <c r="E2806">
        <v>55968</v>
      </c>
    </row>
    <row r="2807" spans="2:5" x14ac:dyDescent="0.25">
      <c r="B2807">
        <v>2807</v>
      </c>
      <c r="C2807">
        <f t="shared" si="86"/>
        <v>14.035</v>
      </c>
      <c r="D2807">
        <f t="shared" si="87"/>
        <v>85.387960631723502</v>
      </c>
      <c r="E2807">
        <v>55959</v>
      </c>
    </row>
    <row r="2808" spans="2:5" x14ac:dyDescent="0.25">
      <c r="B2808">
        <v>2808</v>
      </c>
      <c r="C2808">
        <f t="shared" si="86"/>
        <v>14.04</v>
      </c>
      <c r="D2808">
        <f t="shared" si="87"/>
        <v>85.387960631723502</v>
      </c>
      <c r="E2808">
        <v>55959</v>
      </c>
    </row>
    <row r="2809" spans="2:5" x14ac:dyDescent="0.25">
      <c r="B2809">
        <v>2809</v>
      </c>
      <c r="C2809">
        <f t="shared" si="86"/>
        <v>14.045</v>
      </c>
      <c r="D2809">
        <f t="shared" si="87"/>
        <v>85.387960631723502</v>
      </c>
      <c r="E2809">
        <v>55959</v>
      </c>
    </row>
    <row r="2810" spans="2:5" x14ac:dyDescent="0.25">
      <c r="B2810">
        <v>2810</v>
      </c>
      <c r="C2810">
        <f t="shared" si="86"/>
        <v>14.05</v>
      </c>
      <c r="D2810">
        <f t="shared" si="87"/>
        <v>85.387960631723502</v>
      </c>
      <c r="E2810">
        <v>55959</v>
      </c>
    </row>
    <row r="2811" spans="2:5" x14ac:dyDescent="0.25">
      <c r="B2811">
        <v>2811</v>
      </c>
      <c r="C2811">
        <f t="shared" si="86"/>
        <v>14.055</v>
      </c>
      <c r="D2811">
        <f t="shared" si="87"/>
        <v>85.328450446326386</v>
      </c>
      <c r="E2811">
        <v>55920</v>
      </c>
    </row>
    <row r="2812" spans="2:5" x14ac:dyDescent="0.25">
      <c r="B2812">
        <v>2812</v>
      </c>
      <c r="C2812">
        <f t="shared" si="86"/>
        <v>14.06</v>
      </c>
      <c r="D2812">
        <f t="shared" si="87"/>
        <v>85.328450446326386</v>
      </c>
      <c r="E2812">
        <v>55920</v>
      </c>
    </row>
    <row r="2813" spans="2:5" x14ac:dyDescent="0.25">
      <c r="B2813">
        <v>2813</v>
      </c>
      <c r="C2813">
        <f t="shared" si="86"/>
        <v>14.065</v>
      </c>
      <c r="D2813">
        <f t="shared" si="87"/>
        <v>85.328450446326386</v>
      </c>
      <c r="E2813">
        <v>55920</v>
      </c>
    </row>
    <row r="2814" spans="2:5" x14ac:dyDescent="0.25">
      <c r="B2814">
        <v>2814</v>
      </c>
      <c r="C2814">
        <f t="shared" si="86"/>
        <v>14.07</v>
      </c>
      <c r="D2814">
        <f t="shared" si="87"/>
        <v>85.328450446326386</v>
      </c>
      <c r="E2814">
        <v>55920</v>
      </c>
    </row>
    <row r="2815" spans="2:5" x14ac:dyDescent="0.25">
      <c r="B2815">
        <v>2815</v>
      </c>
      <c r="C2815">
        <f t="shared" si="86"/>
        <v>14.074999999999999</v>
      </c>
      <c r="D2815">
        <f t="shared" si="87"/>
        <v>85.297932402532993</v>
      </c>
      <c r="E2815">
        <v>55900</v>
      </c>
    </row>
    <row r="2816" spans="2:5" x14ac:dyDescent="0.25">
      <c r="B2816">
        <v>2816</v>
      </c>
      <c r="C2816">
        <f t="shared" si="86"/>
        <v>14.08</v>
      </c>
      <c r="D2816">
        <f t="shared" si="87"/>
        <v>85.297932402532993</v>
      </c>
      <c r="E2816">
        <v>55900</v>
      </c>
    </row>
    <row r="2817" spans="2:5" x14ac:dyDescent="0.25">
      <c r="B2817">
        <v>2817</v>
      </c>
      <c r="C2817">
        <f t="shared" si="86"/>
        <v>14.085000000000001</v>
      </c>
      <c r="D2817">
        <f t="shared" si="87"/>
        <v>85.297932402532993</v>
      </c>
      <c r="E2817">
        <v>55900</v>
      </c>
    </row>
    <row r="2818" spans="2:5" x14ac:dyDescent="0.25">
      <c r="B2818">
        <v>2818</v>
      </c>
      <c r="C2818">
        <f t="shared" ref="C2818:C2881" si="88">B2818/200</f>
        <v>14.09</v>
      </c>
      <c r="D2818">
        <f t="shared" ref="D2818:D2881" si="89">E2818/65535*100</f>
        <v>85.297932402532993</v>
      </c>
      <c r="E2818">
        <v>55900</v>
      </c>
    </row>
    <row r="2819" spans="2:5" x14ac:dyDescent="0.25">
      <c r="B2819">
        <v>2819</v>
      </c>
      <c r="C2819">
        <f t="shared" si="88"/>
        <v>14.095000000000001</v>
      </c>
      <c r="D2819">
        <f t="shared" si="89"/>
        <v>85.305561913481341</v>
      </c>
      <c r="E2819">
        <v>55905</v>
      </c>
    </row>
    <row r="2820" spans="2:5" x14ac:dyDescent="0.25">
      <c r="B2820">
        <v>2820</v>
      </c>
      <c r="C2820">
        <f t="shared" si="88"/>
        <v>14.1</v>
      </c>
      <c r="D2820">
        <f t="shared" si="89"/>
        <v>85.305561913481341</v>
      </c>
      <c r="E2820">
        <v>55905</v>
      </c>
    </row>
    <row r="2821" spans="2:5" x14ac:dyDescent="0.25">
      <c r="B2821">
        <v>2821</v>
      </c>
      <c r="C2821">
        <f t="shared" si="88"/>
        <v>14.105</v>
      </c>
      <c r="D2821">
        <f t="shared" si="89"/>
        <v>85.305561913481341</v>
      </c>
      <c r="E2821">
        <v>55905</v>
      </c>
    </row>
    <row r="2822" spans="2:5" x14ac:dyDescent="0.25">
      <c r="B2822">
        <v>2822</v>
      </c>
      <c r="C2822">
        <f t="shared" si="88"/>
        <v>14.11</v>
      </c>
      <c r="D2822">
        <f t="shared" si="89"/>
        <v>85.305561913481341</v>
      </c>
      <c r="E2822">
        <v>55905</v>
      </c>
    </row>
    <row r="2823" spans="2:5" x14ac:dyDescent="0.25">
      <c r="B2823">
        <v>2823</v>
      </c>
      <c r="C2823">
        <f t="shared" si="88"/>
        <v>14.115</v>
      </c>
      <c r="D2823">
        <f t="shared" si="89"/>
        <v>85.35133897917143</v>
      </c>
      <c r="E2823">
        <v>55935</v>
      </c>
    </row>
    <row r="2824" spans="2:5" x14ac:dyDescent="0.25">
      <c r="B2824">
        <v>2824</v>
      </c>
      <c r="C2824">
        <f t="shared" si="88"/>
        <v>14.12</v>
      </c>
      <c r="D2824">
        <f t="shared" si="89"/>
        <v>85.35133897917143</v>
      </c>
      <c r="E2824">
        <v>55935</v>
      </c>
    </row>
    <row r="2825" spans="2:5" x14ac:dyDescent="0.25">
      <c r="B2825">
        <v>2825</v>
      </c>
      <c r="C2825">
        <f t="shared" si="88"/>
        <v>14.125</v>
      </c>
      <c r="D2825">
        <f t="shared" si="89"/>
        <v>85.35133897917143</v>
      </c>
      <c r="E2825">
        <v>55935</v>
      </c>
    </row>
    <row r="2826" spans="2:5" x14ac:dyDescent="0.25">
      <c r="B2826">
        <v>2826</v>
      </c>
      <c r="C2826">
        <f t="shared" si="88"/>
        <v>14.13</v>
      </c>
      <c r="D2826">
        <f t="shared" si="89"/>
        <v>85.35133897917143</v>
      </c>
      <c r="E2826">
        <v>55935</v>
      </c>
    </row>
    <row r="2827" spans="2:5" x14ac:dyDescent="0.25">
      <c r="B2827">
        <v>2827</v>
      </c>
      <c r="C2827">
        <f t="shared" si="88"/>
        <v>14.135</v>
      </c>
      <c r="D2827">
        <f t="shared" si="89"/>
        <v>85.43678950179293</v>
      </c>
      <c r="E2827">
        <v>55991</v>
      </c>
    </row>
    <row r="2828" spans="2:5" x14ac:dyDescent="0.25">
      <c r="B2828">
        <v>2828</v>
      </c>
      <c r="C2828">
        <f t="shared" si="88"/>
        <v>14.14</v>
      </c>
      <c r="D2828">
        <f t="shared" si="89"/>
        <v>85.43678950179293</v>
      </c>
      <c r="E2828">
        <v>55991</v>
      </c>
    </row>
    <row r="2829" spans="2:5" x14ac:dyDescent="0.25">
      <c r="B2829">
        <v>2829</v>
      </c>
      <c r="C2829">
        <f t="shared" si="88"/>
        <v>14.145</v>
      </c>
      <c r="D2829">
        <f t="shared" si="89"/>
        <v>85.43678950179293</v>
      </c>
      <c r="E2829">
        <v>55991</v>
      </c>
    </row>
    <row r="2830" spans="2:5" x14ac:dyDescent="0.25">
      <c r="B2830">
        <v>2830</v>
      </c>
      <c r="C2830">
        <f t="shared" si="88"/>
        <v>14.15</v>
      </c>
      <c r="D2830">
        <f t="shared" si="89"/>
        <v>85.43678950179293</v>
      </c>
      <c r="E2830">
        <v>55991</v>
      </c>
    </row>
    <row r="2831" spans="2:5" x14ac:dyDescent="0.25">
      <c r="B2831">
        <v>2831</v>
      </c>
      <c r="C2831">
        <f t="shared" si="88"/>
        <v>14.154999999999999</v>
      </c>
      <c r="D2831">
        <f t="shared" si="89"/>
        <v>85.545128557259474</v>
      </c>
      <c r="E2831">
        <v>56062</v>
      </c>
    </row>
    <row r="2832" spans="2:5" x14ac:dyDescent="0.25">
      <c r="B2832">
        <v>2832</v>
      </c>
      <c r="C2832">
        <f t="shared" si="88"/>
        <v>14.16</v>
      </c>
      <c r="D2832">
        <f t="shared" si="89"/>
        <v>85.545128557259474</v>
      </c>
      <c r="E2832">
        <v>56062</v>
      </c>
    </row>
    <row r="2833" spans="2:5" x14ac:dyDescent="0.25">
      <c r="B2833">
        <v>2833</v>
      </c>
      <c r="C2833">
        <f t="shared" si="88"/>
        <v>14.164999999999999</v>
      </c>
      <c r="D2833">
        <f t="shared" si="89"/>
        <v>85.545128557259474</v>
      </c>
      <c r="E2833">
        <v>56062</v>
      </c>
    </row>
    <row r="2834" spans="2:5" x14ac:dyDescent="0.25">
      <c r="B2834">
        <v>2834</v>
      </c>
      <c r="C2834">
        <f t="shared" si="88"/>
        <v>14.17</v>
      </c>
      <c r="D2834">
        <f t="shared" si="89"/>
        <v>85.545128557259474</v>
      </c>
      <c r="E2834">
        <v>56062</v>
      </c>
    </row>
    <row r="2835" spans="2:5" x14ac:dyDescent="0.25">
      <c r="B2835">
        <v>2835</v>
      </c>
      <c r="C2835">
        <f t="shared" si="88"/>
        <v>14.175000000000001</v>
      </c>
      <c r="D2835">
        <f t="shared" si="89"/>
        <v>85.693141069657429</v>
      </c>
      <c r="E2835">
        <v>56159</v>
      </c>
    </row>
    <row r="2836" spans="2:5" x14ac:dyDescent="0.25">
      <c r="B2836">
        <v>2836</v>
      </c>
      <c r="C2836">
        <f t="shared" si="88"/>
        <v>14.18</v>
      </c>
      <c r="D2836">
        <f t="shared" si="89"/>
        <v>85.693141069657429</v>
      </c>
      <c r="E2836">
        <v>56159</v>
      </c>
    </row>
    <row r="2837" spans="2:5" x14ac:dyDescent="0.25">
      <c r="B2837">
        <v>2837</v>
      </c>
      <c r="C2837">
        <f t="shared" si="88"/>
        <v>14.185</v>
      </c>
      <c r="D2837">
        <f t="shared" si="89"/>
        <v>85.693141069657429</v>
      </c>
      <c r="E2837">
        <v>56159</v>
      </c>
    </row>
    <row r="2838" spans="2:5" x14ac:dyDescent="0.25">
      <c r="B2838">
        <v>2838</v>
      </c>
      <c r="C2838">
        <f t="shared" si="88"/>
        <v>14.19</v>
      </c>
      <c r="D2838">
        <f t="shared" si="89"/>
        <v>85.693141069657429</v>
      </c>
      <c r="E2838">
        <v>56159</v>
      </c>
    </row>
    <row r="2839" spans="2:5" x14ac:dyDescent="0.25">
      <c r="B2839">
        <v>2839</v>
      </c>
      <c r="C2839">
        <f t="shared" si="88"/>
        <v>14.195</v>
      </c>
      <c r="D2839">
        <f t="shared" si="89"/>
        <v>85.827420462348357</v>
      </c>
      <c r="E2839">
        <v>56247</v>
      </c>
    </row>
    <row r="2840" spans="2:5" x14ac:dyDescent="0.25">
      <c r="B2840">
        <v>2840</v>
      </c>
      <c r="C2840">
        <f t="shared" si="88"/>
        <v>14.2</v>
      </c>
      <c r="D2840">
        <f t="shared" si="89"/>
        <v>85.827420462348357</v>
      </c>
      <c r="E2840">
        <v>56247</v>
      </c>
    </row>
    <row r="2841" spans="2:5" x14ac:dyDescent="0.25">
      <c r="B2841">
        <v>2841</v>
      </c>
      <c r="C2841">
        <f t="shared" si="88"/>
        <v>14.205</v>
      </c>
      <c r="D2841">
        <f t="shared" si="89"/>
        <v>85.827420462348357</v>
      </c>
      <c r="E2841">
        <v>56247</v>
      </c>
    </row>
    <row r="2842" spans="2:5" x14ac:dyDescent="0.25">
      <c r="B2842">
        <v>2842</v>
      </c>
      <c r="C2842">
        <f t="shared" si="88"/>
        <v>14.21</v>
      </c>
      <c r="D2842">
        <f t="shared" si="89"/>
        <v>85.827420462348357</v>
      </c>
      <c r="E2842">
        <v>56247</v>
      </c>
    </row>
    <row r="2843" spans="2:5" x14ac:dyDescent="0.25">
      <c r="B2843">
        <v>2843</v>
      </c>
      <c r="C2843">
        <f t="shared" si="88"/>
        <v>14.215</v>
      </c>
      <c r="D2843">
        <f t="shared" si="89"/>
        <v>85.969329365987647</v>
      </c>
      <c r="E2843">
        <v>56340</v>
      </c>
    </row>
    <row r="2844" spans="2:5" x14ac:dyDescent="0.25">
      <c r="B2844">
        <v>2844</v>
      </c>
      <c r="C2844">
        <f t="shared" si="88"/>
        <v>14.22</v>
      </c>
      <c r="D2844">
        <f t="shared" si="89"/>
        <v>85.969329365987647</v>
      </c>
      <c r="E2844">
        <v>56340</v>
      </c>
    </row>
    <row r="2845" spans="2:5" x14ac:dyDescent="0.25">
      <c r="B2845">
        <v>2845</v>
      </c>
      <c r="C2845">
        <f t="shared" si="88"/>
        <v>14.225</v>
      </c>
      <c r="D2845">
        <f t="shared" si="89"/>
        <v>85.969329365987647</v>
      </c>
      <c r="E2845">
        <v>56340</v>
      </c>
    </row>
    <row r="2846" spans="2:5" x14ac:dyDescent="0.25">
      <c r="B2846">
        <v>2846</v>
      </c>
      <c r="C2846">
        <f t="shared" si="88"/>
        <v>14.23</v>
      </c>
      <c r="D2846">
        <f t="shared" si="89"/>
        <v>85.969329365987647</v>
      </c>
      <c r="E2846">
        <v>56340</v>
      </c>
    </row>
    <row r="2847" spans="2:5" x14ac:dyDescent="0.25">
      <c r="B2847">
        <v>2847</v>
      </c>
      <c r="C2847">
        <f t="shared" si="88"/>
        <v>14.234999999999999</v>
      </c>
      <c r="D2847">
        <f t="shared" si="89"/>
        <v>86.112764171816593</v>
      </c>
      <c r="E2847">
        <v>56434</v>
      </c>
    </row>
    <row r="2848" spans="2:5" x14ac:dyDescent="0.25">
      <c r="B2848">
        <v>2848</v>
      </c>
      <c r="C2848">
        <f t="shared" si="88"/>
        <v>14.24</v>
      </c>
      <c r="D2848">
        <f t="shared" si="89"/>
        <v>86.112764171816593</v>
      </c>
      <c r="E2848">
        <v>56434</v>
      </c>
    </row>
    <row r="2849" spans="2:5" x14ac:dyDescent="0.25">
      <c r="B2849">
        <v>2849</v>
      </c>
      <c r="C2849">
        <f t="shared" si="88"/>
        <v>14.244999999999999</v>
      </c>
      <c r="D2849">
        <f t="shared" si="89"/>
        <v>86.112764171816593</v>
      </c>
      <c r="E2849">
        <v>56434</v>
      </c>
    </row>
    <row r="2850" spans="2:5" x14ac:dyDescent="0.25">
      <c r="B2850">
        <v>2850</v>
      </c>
      <c r="C2850">
        <f t="shared" si="88"/>
        <v>14.25</v>
      </c>
      <c r="D2850">
        <f t="shared" si="89"/>
        <v>86.112764171816593</v>
      </c>
      <c r="E2850">
        <v>56434</v>
      </c>
    </row>
    <row r="2851" spans="2:5" x14ac:dyDescent="0.25">
      <c r="B2851">
        <v>2851</v>
      </c>
      <c r="C2851">
        <f t="shared" si="88"/>
        <v>14.255000000000001</v>
      </c>
      <c r="D2851">
        <f t="shared" si="89"/>
        <v>86.248569466697191</v>
      </c>
      <c r="E2851">
        <v>56523</v>
      </c>
    </row>
    <row r="2852" spans="2:5" x14ac:dyDescent="0.25">
      <c r="B2852">
        <v>2852</v>
      </c>
      <c r="C2852">
        <f t="shared" si="88"/>
        <v>14.26</v>
      </c>
      <c r="D2852">
        <f t="shared" si="89"/>
        <v>86.248569466697191</v>
      </c>
      <c r="E2852">
        <v>56523</v>
      </c>
    </row>
    <row r="2853" spans="2:5" x14ac:dyDescent="0.25">
      <c r="B2853">
        <v>2853</v>
      </c>
      <c r="C2853">
        <f t="shared" si="88"/>
        <v>14.265000000000001</v>
      </c>
      <c r="D2853">
        <f t="shared" si="89"/>
        <v>86.248569466697191</v>
      </c>
      <c r="E2853">
        <v>56523</v>
      </c>
    </row>
    <row r="2854" spans="2:5" x14ac:dyDescent="0.25">
      <c r="B2854">
        <v>2854</v>
      </c>
      <c r="C2854">
        <f t="shared" si="88"/>
        <v>14.27</v>
      </c>
      <c r="D2854">
        <f t="shared" si="89"/>
        <v>86.248569466697191</v>
      </c>
      <c r="E2854">
        <v>56523</v>
      </c>
    </row>
    <row r="2855" spans="2:5" x14ac:dyDescent="0.25">
      <c r="B2855">
        <v>2855</v>
      </c>
      <c r="C2855">
        <f t="shared" si="88"/>
        <v>14.275</v>
      </c>
      <c r="D2855">
        <f t="shared" si="89"/>
        <v>86.330968184939351</v>
      </c>
      <c r="E2855">
        <v>56577</v>
      </c>
    </row>
    <row r="2856" spans="2:5" x14ac:dyDescent="0.25">
      <c r="B2856">
        <v>2856</v>
      </c>
      <c r="C2856">
        <f t="shared" si="88"/>
        <v>14.28</v>
      </c>
      <c r="D2856">
        <f t="shared" si="89"/>
        <v>86.330968184939351</v>
      </c>
      <c r="E2856">
        <v>56577</v>
      </c>
    </row>
    <row r="2857" spans="2:5" x14ac:dyDescent="0.25">
      <c r="B2857">
        <v>2857</v>
      </c>
      <c r="C2857">
        <f t="shared" si="88"/>
        <v>14.285</v>
      </c>
      <c r="D2857">
        <f t="shared" si="89"/>
        <v>86.330968184939351</v>
      </c>
      <c r="E2857">
        <v>56577</v>
      </c>
    </row>
    <row r="2858" spans="2:5" x14ac:dyDescent="0.25">
      <c r="B2858">
        <v>2858</v>
      </c>
      <c r="C2858">
        <f t="shared" si="88"/>
        <v>14.29</v>
      </c>
      <c r="D2858">
        <f t="shared" si="89"/>
        <v>86.330968184939351</v>
      </c>
      <c r="E2858">
        <v>56577</v>
      </c>
    </row>
    <row r="2859" spans="2:5" x14ac:dyDescent="0.25">
      <c r="B2859">
        <v>2859</v>
      </c>
      <c r="C2859">
        <f t="shared" si="88"/>
        <v>14.295</v>
      </c>
      <c r="D2859">
        <f t="shared" si="89"/>
        <v>86.363012130922414</v>
      </c>
      <c r="E2859">
        <v>56598</v>
      </c>
    </row>
    <row r="2860" spans="2:5" x14ac:dyDescent="0.25">
      <c r="B2860">
        <v>2860</v>
      </c>
      <c r="C2860">
        <f t="shared" si="88"/>
        <v>14.3</v>
      </c>
      <c r="D2860">
        <f t="shared" si="89"/>
        <v>86.363012130922414</v>
      </c>
      <c r="E2860">
        <v>56598</v>
      </c>
    </row>
    <row r="2861" spans="2:5" x14ac:dyDescent="0.25">
      <c r="B2861">
        <v>2861</v>
      </c>
      <c r="C2861">
        <f t="shared" si="88"/>
        <v>14.305</v>
      </c>
      <c r="D2861">
        <f t="shared" si="89"/>
        <v>86.363012130922414</v>
      </c>
      <c r="E2861">
        <v>56598</v>
      </c>
    </row>
    <row r="2862" spans="2:5" x14ac:dyDescent="0.25">
      <c r="B2862">
        <v>2862</v>
      </c>
      <c r="C2862">
        <f t="shared" si="88"/>
        <v>14.31</v>
      </c>
      <c r="D2862">
        <f t="shared" si="89"/>
        <v>86.363012130922414</v>
      </c>
      <c r="E2862">
        <v>56598</v>
      </c>
    </row>
    <row r="2863" spans="2:5" x14ac:dyDescent="0.25">
      <c r="B2863">
        <v>2863</v>
      </c>
      <c r="C2863">
        <f t="shared" si="88"/>
        <v>14.315</v>
      </c>
      <c r="D2863">
        <f t="shared" si="89"/>
        <v>86.401159685664155</v>
      </c>
      <c r="E2863">
        <v>56623</v>
      </c>
    </row>
    <row r="2864" spans="2:5" x14ac:dyDescent="0.25">
      <c r="B2864">
        <v>2864</v>
      </c>
      <c r="C2864">
        <f t="shared" si="88"/>
        <v>14.32</v>
      </c>
      <c r="D2864">
        <f t="shared" si="89"/>
        <v>86.401159685664155</v>
      </c>
      <c r="E2864">
        <v>56623</v>
      </c>
    </row>
    <row r="2865" spans="2:5" x14ac:dyDescent="0.25">
      <c r="B2865">
        <v>2865</v>
      </c>
      <c r="C2865">
        <f t="shared" si="88"/>
        <v>14.324999999999999</v>
      </c>
      <c r="D2865">
        <f t="shared" si="89"/>
        <v>86.401159685664155</v>
      </c>
      <c r="E2865">
        <v>56623</v>
      </c>
    </row>
    <row r="2866" spans="2:5" x14ac:dyDescent="0.25">
      <c r="B2866">
        <v>2866</v>
      </c>
      <c r="C2866">
        <f t="shared" si="88"/>
        <v>14.33</v>
      </c>
      <c r="D2866">
        <f t="shared" si="89"/>
        <v>86.401159685664155</v>
      </c>
      <c r="E2866">
        <v>56623</v>
      </c>
    </row>
    <row r="2867" spans="2:5" x14ac:dyDescent="0.25">
      <c r="B2867">
        <v>2867</v>
      </c>
      <c r="C2867">
        <f t="shared" si="88"/>
        <v>14.335000000000001</v>
      </c>
      <c r="D2867">
        <f t="shared" si="89"/>
        <v>86.443884946974904</v>
      </c>
      <c r="E2867">
        <v>56651</v>
      </c>
    </row>
    <row r="2868" spans="2:5" x14ac:dyDescent="0.25">
      <c r="B2868">
        <v>2868</v>
      </c>
      <c r="C2868">
        <f t="shared" si="88"/>
        <v>14.34</v>
      </c>
      <c r="D2868">
        <f t="shared" si="89"/>
        <v>86.443884946974904</v>
      </c>
      <c r="E2868">
        <v>56651</v>
      </c>
    </row>
    <row r="2869" spans="2:5" x14ac:dyDescent="0.25">
      <c r="B2869">
        <v>2869</v>
      </c>
      <c r="C2869">
        <f t="shared" si="88"/>
        <v>14.345000000000001</v>
      </c>
      <c r="D2869">
        <f t="shared" si="89"/>
        <v>86.443884946974904</v>
      </c>
      <c r="E2869">
        <v>56651</v>
      </c>
    </row>
    <row r="2870" spans="2:5" x14ac:dyDescent="0.25">
      <c r="B2870">
        <v>2870</v>
      </c>
      <c r="C2870">
        <f t="shared" si="88"/>
        <v>14.35</v>
      </c>
      <c r="D2870">
        <f t="shared" si="89"/>
        <v>86.443884946974904</v>
      </c>
      <c r="E2870">
        <v>56651</v>
      </c>
    </row>
    <row r="2871" spans="2:5" x14ac:dyDescent="0.25">
      <c r="B2871">
        <v>2871</v>
      </c>
      <c r="C2871">
        <f t="shared" si="88"/>
        <v>14.355</v>
      </c>
      <c r="D2871">
        <f t="shared" si="89"/>
        <v>86.491187914854663</v>
      </c>
      <c r="E2871">
        <v>56682</v>
      </c>
    </row>
    <row r="2872" spans="2:5" x14ac:dyDescent="0.25">
      <c r="B2872">
        <v>2872</v>
      </c>
      <c r="C2872">
        <f t="shared" si="88"/>
        <v>14.36</v>
      </c>
      <c r="D2872">
        <f t="shared" si="89"/>
        <v>86.491187914854663</v>
      </c>
      <c r="E2872">
        <v>56682</v>
      </c>
    </row>
    <row r="2873" spans="2:5" x14ac:dyDescent="0.25">
      <c r="B2873">
        <v>2873</v>
      </c>
      <c r="C2873">
        <f t="shared" si="88"/>
        <v>14.365</v>
      </c>
      <c r="D2873">
        <f t="shared" si="89"/>
        <v>86.491187914854663</v>
      </c>
      <c r="E2873">
        <v>56682</v>
      </c>
    </row>
    <row r="2874" spans="2:5" x14ac:dyDescent="0.25">
      <c r="B2874">
        <v>2874</v>
      </c>
      <c r="C2874">
        <f t="shared" si="88"/>
        <v>14.37</v>
      </c>
      <c r="D2874">
        <f t="shared" si="89"/>
        <v>86.491187914854663</v>
      </c>
      <c r="E2874">
        <v>56682</v>
      </c>
    </row>
    <row r="2875" spans="2:5" x14ac:dyDescent="0.25">
      <c r="B2875">
        <v>2875</v>
      </c>
      <c r="C2875">
        <f t="shared" si="88"/>
        <v>14.375</v>
      </c>
      <c r="D2875">
        <f t="shared" si="89"/>
        <v>86.562905317769136</v>
      </c>
      <c r="E2875">
        <v>56729</v>
      </c>
    </row>
    <row r="2876" spans="2:5" x14ac:dyDescent="0.25">
      <c r="B2876">
        <v>2876</v>
      </c>
      <c r="C2876">
        <f t="shared" si="88"/>
        <v>14.38</v>
      </c>
      <c r="D2876">
        <f t="shared" si="89"/>
        <v>86.562905317769136</v>
      </c>
      <c r="E2876">
        <v>56729</v>
      </c>
    </row>
    <row r="2877" spans="2:5" x14ac:dyDescent="0.25">
      <c r="B2877">
        <v>2877</v>
      </c>
      <c r="C2877">
        <f t="shared" si="88"/>
        <v>14.385</v>
      </c>
      <c r="D2877">
        <f t="shared" si="89"/>
        <v>86.562905317769136</v>
      </c>
      <c r="E2877">
        <v>56729</v>
      </c>
    </row>
    <row r="2878" spans="2:5" x14ac:dyDescent="0.25">
      <c r="B2878">
        <v>2878</v>
      </c>
      <c r="C2878">
        <f t="shared" si="88"/>
        <v>14.39</v>
      </c>
      <c r="D2878">
        <f t="shared" si="89"/>
        <v>86.562905317769136</v>
      </c>
      <c r="E2878">
        <v>56729</v>
      </c>
    </row>
    <row r="2879" spans="2:5" x14ac:dyDescent="0.25">
      <c r="B2879">
        <v>2879</v>
      </c>
      <c r="C2879">
        <f t="shared" si="88"/>
        <v>14.395</v>
      </c>
      <c r="D2879">
        <f t="shared" si="89"/>
        <v>86.602578774700547</v>
      </c>
      <c r="E2879">
        <v>56755</v>
      </c>
    </row>
    <row r="2880" spans="2:5" x14ac:dyDescent="0.25">
      <c r="B2880">
        <v>2880</v>
      </c>
      <c r="C2880">
        <f t="shared" si="88"/>
        <v>14.4</v>
      </c>
      <c r="D2880">
        <f t="shared" si="89"/>
        <v>86.602578774700547</v>
      </c>
      <c r="E2880">
        <v>56755</v>
      </c>
    </row>
    <row r="2881" spans="2:5" x14ac:dyDescent="0.25">
      <c r="B2881">
        <v>2881</v>
      </c>
      <c r="C2881">
        <f t="shared" si="88"/>
        <v>14.404999999999999</v>
      </c>
      <c r="D2881">
        <f t="shared" si="89"/>
        <v>86.602578774700547</v>
      </c>
      <c r="E2881">
        <v>56755</v>
      </c>
    </row>
    <row r="2882" spans="2:5" x14ac:dyDescent="0.25">
      <c r="B2882">
        <v>2882</v>
      </c>
      <c r="C2882">
        <f t="shared" ref="C2882:C2945" si="90">B2882/200</f>
        <v>14.41</v>
      </c>
      <c r="D2882">
        <f t="shared" ref="D2882:D2945" si="91">E2882/65535*100</f>
        <v>86.602578774700547</v>
      </c>
      <c r="E2882">
        <v>56755</v>
      </c>
    </row>
    <row r="2883" spans="2:5" x14ac:dyDescent="0.25">
      <c r="B2883">
        <v>2883</v>
      </c>
      <c r="C2883">
        <f t="shared" si="90"/>
        <v>14.414999999999999</v>
      </c>
      <c r="D2883">
        <f t="shared" si="91"/>
        <v>86.648355840390636</v>
      </c>
      <c r="E2883">
        <v>56785</v>
      </c>
    </row>
    <row r="2884" spans="2:5" x14ac:dyDescent="0.25">
      <c r="B2884">
        <v>2884</v>
      </c>
      <c r="C2884">
        <f t="shared" si="90"/>
        <v>14.42</v>
      </c>
      <c r="D2884">
        <f t="shared" si="91"/>
        <v>86.648355840390636</v>
      </c>
      <c r="E2884">
        <v>56785</v>
      </c>
    </row>
    <row r="2885" spans="2:5" x14ac:dyDescent="0.25">
      <c r="B2885">
        <v>2885</v>
      </c>
      <c r="C2885">
        <f t="shared" si="90"/>
        <v>14.425000000000001</v>
      </c>
      <c r="D2885">
        <f t="shared" si="91"/>
        <v>86.648355840390636</v>
      </c>
      <c r="E2885">
        <v>56785</v>
      </c>
    </row>
    <row r="2886" spans="2:5" x14ac:dyDescent="0.25">
      <c r="B2886">
        <v>2886</v>
      </c>
      <c r="C2886">
        <f t="shared" si="90"/>
        <v>14.43</v>
      </c>
      <c r="D2886">
        <f t="shared" si="91"/>
        <v>86.648355840390636</v>
      </c>
      <c r="E2886">
        <v>56785</v>
      </c>
    </row>
    <row r="2887" spans="2:5" x14ac:dyDescent="0.25">
      <c r="B2887">
        <v>2887</v>
      </c>
      <c r="C2887">
        <f t="shared" si="90"/>
        <v>14.435</v>
      </c>
      <c r="D2887">
        <f t="shared" si="91"/>
        <v>86.698710612649734</v>
      </c>
      <c r="E2887">
        <v>56818</v>
      </c>
    </row>
    <row r="2888" spans="2:5" x14ac:dyDescent="0.25">
      <c r="B2888">
        <v>2888</v>
      </c>
      <c r="C2888">
        <f t="shared" si="90"/>
        <v>14.44</v>
      </c>
      <c r="D2888">
        <f t="shared" si="91"/>
        <v>86.698710612649734</v>
      </c>
      <c r="E2888">
        <v>56818</v>
      </c>
    </row>
    <row r="2889" spans="2:5" x14ac:dyDescent="0.25">
      <c r="B2889">
        <v>2889</v>
      </c>
      <c r="C2889">
        <f t="shared" si="90"/>
        <v>14.445</v>
      </c>
      <c r="D2889">
        <f t="shared" si="91"/>
        <v>86.698710612649734</v>
      </c>
      <c r="E2889">
        <v>56818</v>
      </c>
    </row>
    <row r="2890" spans="2:5" x14ac:dyDescent="0.25">
      <c r="B2890">
        <v>2890</v>
      </c>
      <c r="C2890">
        <f t="shared" si="90"/>
        <v>14.45</v>
      </c>
      <c r="D2890">
        <f t="shared" si="91"/>
        <v>86.698710612649734</v>
      </c>
      <c r="E2890">
        <v>56818</v>
      </c>
    </row>
    <row r="2891" spans="2:5" x14ac:dyDescent="0.25">
      <c r="B2891">
        <v>2891</v>
      </c>
      <c r="C2891">
        <f t="shared" si="90"/>
        <v>14.455</v>
      </c>
      <c r="D2891">
        <f t="shared" si="91"/>
        <v>86.761272602426189</v>
      </c>
      <c r="E2891">
        <v>56859</v>
      </c>
    </row>
    <row r="2892" spans="2:5" x14ac:dyDescent="0.25">
      <c r="B2892">
        <v>2892</v>
      </c>
      <c r="C2892">
        <f t="shared" si="90"/>
        <v>14.46</v>
      </c>
      <c r="D2892">
        <f t="shared" si="91"/>
        <v>86.761272602426189</v>
      </c>
      <c r="E2892">
        <v>56859</v>
      </c>
    </row>
    <row r="2893" spans="2:5" x14ac:dyDescent="0.25">
      <c r="B2893">
        <v>2893</v>
      </c>
      <c r="C2893">
        <f t="shared" si="90"/>
        <v>14.465</v>
      </c>
      <c r="D2893">
        <f t="shared" si="91"/>
        <v>86.761272602426189</v>
      </c>
      <c r="E2893">
        <v>56859</v>
      </c>
    </row>
    <row r="2894" spans="2:5" x14ac:dyDescent="0.25">
      <c r="B2894">
        <v>2894</v>
      </c>
      <c r="C2894">
        <f t="shared" si="90"/>
        <v>14.47</v>
      </c>
      <c r="D2894">
        <f t="shared" si="91"/>
        <v>86.761272602426189</v>
      </c>
      <c r="E2894">
        <v>56859</v>
      </c>
    </row>
    <row r="2895" spans="2:5" x14ac:dyDescent="0.25">
      <c r="B2895">
        <v>2895</v>
      </c>
      <c r="C2895">
        <f t="shared" si="90"/>
        <v>14.475</v>
      </c>
      <c r="D2895">
        <f t="shared" si="91"/>
        <v>86.84061951628901</v>
      </c>
      <c r="E2895">
        <v>56911</v>
      </c>
    </row>
    <row r="2896" spans="2:5" x14ac:dyDescent="0.25">
      <c r="B2896">
        <v>2896</v>
      </c>
      <c r="C2896">
        <f t="shared" si="90"/>
        <v>14.48</v>
      </c>
      <c r="D2896">
        <f t="shared" si="91"/>
        <v>86.84061951628901</v>
      </c>
      <c r="E2896">
        <v>56911</v>
      </c>
    </row>
    <row r="2897" spans="2:5" x14ac:dyDescent="0.25">
      <c r="B2897">
        <v>2897</v>
      </c>
      <c r="C2897">
        <f t="shared" si="90"/>
        <v>14.484999999999999</v>
      </c>
      <c r="D2897">
        <f t="shared" si="91"/>
        <v>86.84061951628901</v>
      </c>
      <c r="E2897">
        <v>56911</v>
      </c>
    </row>
    <row r="2898" spans="2:5" x14ac:dyDescent="0.25">
      <c r="B2898">
        <v>2898</v>
      </c>
      <c r="C2898">
        <f t="shared" si="90"/>
        <v>14.49</v>
      </c>
      <c r="D2898">
        <f t="shared" si="91"/>
        <v>86.84061951628901</v>
      </c>
      <c r="E2898">
        <v>56911</v>
      </c>
    </row>
    <row r="2899" spans="2:5" x14ac:dyDescent="0.25">
      <c r="B2899">
        <v>2899</v>
      </c>
      <c r="C2899">
        <f t="shared" si="90"/>
        <v>14.494999999999999</v>
      </c>
      <c r="D2899">
        <f t="shared" si="91"/>
        <v>86.906233310444804</v>
      </c>
      <c r="E2899">
        <v>56954</v>
      </c>
    </row>
    <row r="2900" spans="2:5" x14ac:dyDescent="0.25">
      <c r="B2900">
        <v>2900</v>
      </c>
      <c r="C2900">
        <f t="shared" si="90"/>
        <v>14.5</v>
      </c>
      <c r="D2900">
        <f t="shared" si="91"/>
        <v>86.906233310444804</v>
      </c>
      <c r="E2900">
        <v>56954</v>
      </c>
    </row>
    <row r="2901" spans="2:5" x14ac:dyDescent="0.25">
      <c r="B2901">
        <v>2901</v>
      </c>
      <c r="C2901">
        <f t="shared" si="90"/>
        <v>14.505000000000001</v>
      </c>
      <c r="D2901">
        <f t="shared" si="91"/>
        <v>86.906233310444804</v>
      </c>
      <c r="E2901">
        <v>56954</v>
      </c>
    </row>
    <row r="2902" spans="2:5" x14ac:dyDescent="0.25">
      <c r="B2902">
        <v>2902</v>
      </c>
      <c r="C2902">
        <f t="shared" si="90"/>
        <v>14.51</v>
      </c>
      <c r="D2902">
        <f t="shared" si="91"/>
        <v>86.906233310444804</v>
      </c>
      <c r="E2902">
        <v>56954</v>
      </c>
    </row>
    <row r="2903" spans="2:5" x14ac:dyDescent="0.25">
      <c r="B2903">
        <v>2903</v>
      </c>
      <c r="C2903">
        <f t="shared" si="90"/>
        <v>14.515000000000001</v>
      </c>
      <c r="D2903">
        <f t="shared" si="91"/>
        <v>86.976424811169608</v>
      </c>
      <c r="E2903">
        <v>57000</v>
      </c>
    </row>
    <row r="2904" spans="2:5" x14ac:dyDescent="0.25">
      <c r="B2904">
        <v>2904</v>
      </c>
      <c r="C2904">
        <f t="shared" si="90"/>
        <v>14.52</v>
      </c>
      <c r="D2904">
        <f t="shared" si="91"/>
        <v>86.976424811169608</v>
      </c>
      <c r="E2904">
        <v>57000</v>
      </c>
    </row>
    <row r="2905" spans="2:5" x14ac:dyDescent="0.25">
      <c r="B2905">
        <v>2905</v>
      </c>
      <c r="C2905">
        <f t="shared" si="90"/>
        <v>14.525</v>
      </c>
      <c r="D2905">
        <f t="shared" si="91"/>
        <v>86.976424811169608</v>
      </c>
      <c r="E2905">
        <v>57000</v>
      </c>
    </row>
    <row r="2906" spans="2:5" x14ac:dyDescent="0.25">
      <c r="B2906">
        <v>2906</v>
      </c>
      <c r="C2906">
        <f t="shared" si="90"/>
        <v>14.53</v>
      </c>
      <c r="D2906">
        <f t="shared" si="91"/>
        <v>86.976424811169608</v>
      </c>
      <c r="E2906">
        <v>57000</v>
      </c>
    </row>
    <row r="2907" spans="2:5" x14ac:dyDescent="0.25">
      <c r="B2907">
        <v>2907</v>
      </c>
      <c r="C2907">
        <f t="shared" si="90"/>
        <v>14.535</v>
      </c>
      <c r="D2907">
        <f t="shared" si="91"/>
        <v>87.045090409704741</v>
      </c>
      <c r="E2907">
        <v>57045</v>
      </c>
    </row>
    <row r="2908" spans="2:5" x14ac:dyDescent="0.25">
      <c r="B2908">
        <v>2908</v>
      </c>
      <c r="C2908">
        <f t="shared" si="90"/>
        <v>14.54</v>
      </c>
      <c r="D2908">
        <f t="shared" si="91"/>
        <v>87.045090409704741</v>
      </c>
      <c r="E2908">
        <v>57045</v>
      </c>
    </row>
    <row r="2909" spans="2:5" x14ac:dyDescent="0.25">
      <c r="B2909">
        <v>2909</v>
      </c>
      <c r="C2909">
        <f t="shared" si="90"/>
        <v>14.545</v>
      </c>
      <c r="D2909">
        <f t="shared" si="91"/>
        <v>87.045090409704741</v>
      </c>
      <c r="E2909">
        <v>57045</v>
      </c>
    </row>
    <row r="2910" spans="2:5" x14ac:dyDescent="0.25">
      <c r="B2910">
        <v>2910</v>
      </c>
      <c r="C2910">
        <f t="shared" si="90"/>
        <v>14.55</v>
      </c>
      <c r="D2910">
        <f t="shared" si="91"/>
        <v>87.045090409704741</v>
      </c>
      <c r="E2910">
        <v>57045</v>
      </c>
    </row>
    <row r="2911" spans="2:5" x14ac:dyDescent="0.25">
      <c r="B2911">
        <v>2911</v>
      </c>
      <c r="C2911">
        <f t="shared" si="90"/>
        <v>14.555</v>
      </c>
      <c r="D2911">
        <f t="shared" si="91"/>
        <v>87.084763866636152</v>
      </c>
      <c r="E2911">
        <v>57071</v>
      </c>
    </row>
    <row r="2912" spans="2:5" x14ac:dyDescent="0.25">
      <c r="B2912">
        <v>2912</v>
      </c>
      <c r="C2912">
        <f t="shared" si="90"/>
        <v>14.56</v>
      </c>
      <c r="D2912">
        <f t="shared" si="91"/>
        <v>87.084763866636152</v>
      </c>
      <c r="E2912">
        <v>57071</v>
      </c>
    </row>
    <row r="2913" spans="2:5" x14ac:dyDescent="0.25">
      <c r="B2913">
        <v>2913</v>
      </c>
      <c r="C2913">
        <f t="shared" si="90"/>
        <v>14.565</v>
      </c>
      <c r="D2913">
        <f t="shared" si="91"/>
        <v>87.084763866636152</v>
      </c>
      <c r="E2913">
        <v>57071</v>
      </c>
    </row>
    <row r="2914" spans="2:5" x14ac:dyDescent="0.25">
      <c r="B2914">
        <v>2914</v>
      </c>
      <c r="C2914">
        <f t="shared" si="90"/>
        <v>14.57</v>
      </c>
      <c r="D2914">
        <f t="shared" si="91"/>
        <v>87.084763866636152</v>
      </c>
      <c r="E2914">
        <v>57071</v>
      </c>
    </row>
    <row r="2915" spans="2:5" x14ac:dyDescent="0.25">
      <c r="B2915">
        <v>2915</v>
      </c>
      <c r="C2915">
        <f t="shared" si="90"/>
        <v>14.574999999999999</v>
      </c>
      <c r="D2915">
        <f t="shared" si="91"/>
        <v>87.164110780498973</v>
      </c>
      <c r="E2915">
        <v>57123</v>
      </c>
    </row>
    <row r="2916" spans="2:5" x14ac:dyDescent="0.25">
      <c r="B2916">
        <v>2916</v>
      </c>
      <c r="C2916">
        <f t="shared" si="90"/>
        <v>14.58</v>
      </c>
      <c r="D2916">
        <f t="shared" si="91"/>
        <v>87.164110780498973</v>
      </c>
      <c r="E2916">
        <v>57123</v>
      </c>
    </row>
    <row r="2917" spans="2:5" x14ac:dyDescent="0.25">
      <c r="B2917">
        <v>2917</v>
      </c>
      <c r="C2917">
        <f t="shared" si="90"/>
        <v>14.585000000000001</v>
      </c>
      <c r="D2917">
        <f t="shared" si="91"/>
        <v>87.164110780498973</v>
      </c>
      <c r="E2917">
        <v>57123</v>
      </c>
    </row>
    <row r="2918" spans="2:5" x14ac:dyDescent="0.25">
      <c r="B2918">
        <v>2918</v>
      </c>
      <c r="C2918">
        <f t="shared" si="90"/>
        <v>14.59</v>
      </c>
      <c r="D2918">
        <f t="shared" si="91"/>
        <v>87.164110780498973</v>
      </c>
      <c r="E2918">
        <v>57123</v>
      </c>
    </row>
    <row r="2919" spans="2:5" x14ac:dyDescent="0.25">
      <c r="B2919">
        <v>2919</v>
      </c>
      <c r="C2919">
        <f t="shared" si="90"/>
        <v>14.595000000000001</v>
      </c>
      <c r="D2919">
        <f t="shared" si="91"/>
        <v>87.203784237430384</v>
      </c>
      <c r="E2919">
        <v>57149</v>
      </c>
    </row>
    <row r="2920" spans="2:5" x14ac:dyDescent="0.25">
      <c r="B2920">
        <v>2920</v>
      </c>
      <c r="C2920">
        <f t="shared" si="90"/>
        <v>14.6</v>
      </c>
      <c r="D2920">
        <f t="shared" si="91"/>
        <v>87.203784237430384</v>
      </c>
      <c r="E2920">
        <v>57149</v>
      </c>
    </row>
    <row r="2921" spans="2:5" x14ac:dyDescent="0.25">
      <c r="B2921">
        <v>2921</v>
      </c>
      <c r="C2921">
        <f t="shared" si="90"/>
        <v>14.605</v>
      </c>
      <c r="D2921">
        <f t="shared" si="91"/>
        <v>87.203784237430384</v>
      </c>
      <c r="E2921">
        <v>57149</v>
      </c>
    </row>
    <row r="2922" spans="2:5" x14ac:dyDescent="0.25">
      <c r="B2922">
        <v>2922</v>
      </c>
      <c r="C2922">
        <f t="shared" si="90"/>
        <v>14.61</v>
      </c>
      <c r="D2922">
        <f t="shared" si="91"/>
        <v>87.203784237430384</v>
      </c>
      <c r="E2922">
        <v>57149</v>
      </c>
    </row>
    <row r="2923" spans="2:5" x14ac:dyDescent="0.25">
      <c r="B2923">
        <v>2923</v>
      </c>
      <c r="C2923">
        <f t="shared" si="90"/>
        <v>14.615</v>
      </c>
      <c r="D2923">
        <f t="shared" si="91"/>
        <v>87.234302281223776</v>
      </c>
      <c r="E2923">
        <v>57169</v>
      </c>
    </row>
    <row r="2924" spans="2:5" x14ac:dyDescent="0.25">
      <c r="B2924">
        <v>2924</v>
      </c>
      <c r="C2924">
        <f t="shared" si="90"/>
        <v>14.62</v>
      </c>
      <c r="D2924">
        <f t="shared" si="91"/>
        <v>87.234302281223776</v>
      </c>
      <c r="E2924">
        <v>57169</v>
      </c>
    </row>
    <row r="2925" spans="2:5" x14ac:dyDescent="0.25">
      <c r="B2925">
        <v>2925</v>
      </c>
      <c r="C2925">
        <f t="shared" si="90"/>
        <v>14.625</v>
      </c>
      <c r="D2925">
        <f t="shared" si="91"/>
        <v>87.234302281223776</v>
      </c>
      <c r="E2925">
        <v>57169</v>
      </c>
    </row>
    <row r="2926" spans="2:5" x14ac:dyDescent="0.25">
      <c r="B2926">
        <v>2926</v>
      </c>
      <c r="C2926">
        <f t="shared" si="90"/>
        <v>14.63</v>
      </c>
      <c r="D2926">
        <f t="shared" si="91"/>
        <v>87.234302281223776</v>
      </c>
      <c r="E2926">
        <v>57169</v>
      </c>
    </row>
    <row r="2927" spans="2:5" x14ac:dyDescent="0.25">
      <c r="B2927">
        <v>2927</v>
      </c>
      <c r="C2927">
        <f t="shared" si="90"/>
        <v>14.635</v>
      </c>
      <c r="D2927">
        <f t="shared" si="91"/>
        <v>87.280079346913865</v>
      </c>
      <c r="E2927">
        <v>57199</v>
      </c>
    </row>
    <row r="2928" spans="2:5" x14ac:dyDescent="0.25">
      <c r="B2928">
        <v>2928</v>
      </c>
      <c r="C2928">
        <f t="shared" si="90"/>
        <v>14.64</v>
      </c>
      <c r="D2928">
        <f t="shared" si="91"/>
        <v>87.280079346913865</v>
      </c>
      <c r="E2928">
        <v>57199</v>
      </c>
    </row>
    <row r="2929" spans="2:5" x14ac:dyDescent="0.25">
      <c r="B2929">
        <v>2929</v>
      </c>
      <c r="C2929">
        <f t="shared" si="90"/>
        <v>14.645</v>
      </c>
      <c r="D2929">
        <f t="shared" si="91"/>
        <v>87.280079346913865</v>
      </c>
      <c r="E2929">
        <v>57199</v>
      </c>
    </row>
    <row r="2930" spans="2:5" x14ac:dyDescent="0.25">
      <c r="B2930">
        <v>2930</v>
      </c>
      <c r="C2930">
        <f t="shared" si="90"/>
        <v>14.65</v>
      </c>
      <c r="D2930">
        <f t="shared" si="91"/>
        <v>87.280079346913865</v>
      </c>
      <c r="E2930">
        <v>57199</v>
      </c>
    </row>
    <row r="2931" spans="2:5" x14ac:dyDescent="0.25">
      <c r="B2931">
        <v>2931</v>
      </c>
      <c r="C2931">
        <f t="shared" si="90"/>
        <v>14.654999999999999</v>
      </c>
      <c r="D2931">
        <f t="shared" si="91"/>
        <v>87.319752803845276</v>
      </c>
      <c r="E2931">
        <v>57225</v>
      </c>
    </row>
    <row r="2932" spans="2:5" x14ac:dyDescent="0.25">
      <c r="B2932">
        <v>2932</v>
      </c>
      <c r="C2932">
        <f t="shared" si="90"/>
        <v>14.66</v>
      </c>
      <c r="D2932">
        <f t="shared" si="91"/>
        <v>87.319752803845276</v>
      </c>
      <c r="E2932">
        <v>57225</v>
      </c>
    </row>
    <row r="2933" spans="2:5" x14ac:dyDescent="0.25">
      <c r="B2933">
        <v>2933</v>
      </c>
      <c r="C2933">
        <f t="shared" si="90"/>
        <v>14.664999999999999</v>
      </c>
      <c r="D2933">
        <f t="shared" si="91"/>
        <v>87.319752803845276</v>
      </c>
      <c r="E2933">
        <v>57225</v>
      </c>
    </row>
    <row r="2934" spans="2:5" x14ac:dyDescent="0.25">
      <c r="B2934">
        <v>2934</v>
      </c>
      <c r="C2934">
        <f t="shared" si="90"/>
        <v>14.67</v>
      </c>
      <c r="D2934">
        <f t="shared" si="91"/>
        <v>87.319752803845276</v>
      </c>
      <c r="E2934">
        <v>57225</v>
      </c>
    </row>
    <row r="2935" spans="2:5" x14ac:dyDescent="0.25">
      <c r="B2935">
        <v>2935</v>
      </c>
      <c r="C2935">
        <f t="shared" si="90"/>
        <v>14.675000000000001</v>
      </c>
      <c r="D2935">
        <f t="shared" si="91"/>
        <v>87.244983596551464</v>
      </c>
      <c r="E2935">
        <v>57176</v>
      </c>
    </row>
    <row r="2936" spans="2:5" x14ac:dyDescent="0.25">
      <c r="B2936">
        <v>2936</v>
      </c>
      <c r="C2936">
        <f t="shared" si="90"/>
        <v>14.68</v>
      </c>
      <c r="D2936">
        <f t="shared" si="91"/>
        <v>87.244983596551464</v>
      </c>
      <c r="E2936">
        <v>57176</v>
      </c>
    </row>
    <row r="2937" spans="2:5" x14ac:dyDescent="0.25">
      <c r="B2937">
        <v>2937</v>
      </c>
      <c r="C2937">
        <f t="shared" si="90"/>
        <v>14.685</v>
      </c>
      <c r="D2937">
        <f t="shared" si="91"/>
        <v>87.244983596551464</v>
      </c>
      <c r="E2937">
        <v>57176</v>
      </c>
    </row>
    <row r="2938" spans="2:5" x14ac:dyDescent="0.25">
      <c r="B2938">
        <v>2938</v>
      </c>
      <c r="C2938">
        <f t="shared" si="90"/>
        <v>14.69</v>
      </c>
      <c r="D2938">
        <f t="shared" si="91"/>
        <v>87.244983596551464</v>
      </c>
      <c r="E2938">
        <v>57176</v>
      </c>
    </row>
    <row r="2939" spans="2:5" x14ac:dyDescent="0.25">
      <c r="B2939">
        <v>2939</v>
      </c>
      <c r="C2939">
        <f t="shared" si="90"/>
        <v>14.695</v>
      </c>
      <c r="D2939">
        <f t="shared" si="91"/>
        <v>87.019150072480357</v>
      </c>
      <c r="E2939">
        <v>57028</v>
      </c>
    </row>
    <row r="2940" spans="2:5" x14ac:dyDescent="0.25">
      <c r="B2940">
        <v>2940</v>
      </c>
      <c r="C2940">
        <f t="shared" si="90"/>
        <v>14.7</v>
      </c>
      <c r="D2940">
        <f t="shared" si="91"/>
        <v>87.019150072480357</v>
      </c>
      <c r="E2940">
        <v>57028</v>
      </c>
    </row>
    <row r="2941" spans="2:5" x14ac:dyDescent="0.25">
      <c r="B2941">
        <v>2941</v>
      </c>
      <c r="C2941">
        <f t="shared" si="90"/>
        <v>14.705</v>
      </c>
      <c r="D2941">
        <f t="shared" si="91"/>
        <v>87.019150072480357</v>
      </c>
      <c r="E2941">
        <v>57028</v>
      </c>
    </row>
    <row r="2942" spans="2:5" x14ac:dyDescent="0.25">
      <c r="B2942">
        <v>2942</v>
      </c>
      <c r="C2942">
        <f t="shared" si="90"/>
        <v>14.71</v>
      </c>
      <c r="D2942">
        <f t="shared" si="91"/>
        <v>87.019150072480357</v>
      </c>
      <c r="E2942">
        <v>57028</v>
      </c>
    </row>
    <row r="2943" spans="2:5" x14ac:dyDescent="0.25">
      <c r="B2943">
        <v>2943</v>
      </c>
      <c r="C2943">
        <f t="shared" si="90"/>
        <v>14.715</v>
      </c>
      <c r="D2943">
        <f t="shared" si="91"/>
        <v>86.529335469596404</v>
      </c>
      <c r="E2943">
        <v>56707</v>
      </c>
    </row>
    <row r="2944" spans="2:5" x14ac:dyDescent="0.25">
      <c r="B2944">
        <v>2944</v>
      </c>
      <c r="C2944">
        <f t="shared" si="90"/>
        <v>14.72</v>
      </c>
      <c r="D2944">
        <f t="shared" si="91"/>
        <v>86.529335469596404</v>
      </c>
      <c r="E2944">
        <v>56707</v>
      </c>
    </row>
    <row r="2945" spans="2:5" x14ac:dyDescent="0.25">
      <c r="B2945">
        <v>2945</v>
      </c>
      <c r="C2945">
        <f t="shared" si="90"/>
        <v>14.725</v>
      </c>
      <c r="D2945">
        <f t="shared" si="91"/>
        <v>86.529335469596404</v>
      </c>
      <c r="E2945">
        <v>56707</v>
      </c>
    </row>
    <row r="2946" spans="2:5" x14ac:dyDescent="0.25">
      <c r="B2946">
        <v>2946</v>
      </c>
      <c r="C2946">
        <f t="shared" ref="C2946:C3009" si="92">B2946/200</f>
        <v>14.73</v>
      </c>
      <c r="D2946">
        <f t="shared" ref="D2946:D3009" si="93">E2946/65535*100</f>
        <v>86.529335469596404</v>
      </c>
      <c r="E2946">
        <v>56707</v>
      </c>
    </row>
    <row r="2947" spans="2:5" x14ac:dyDescent="0.25">
      <c r="B2947">
        <v>2947</v>
      </c>
      <c r="C2947">
        <f t="shared" si="92"/>
        <v>14.734999999999999</v>
      </c>
      <c r="D2947">
        <f t="shared" si="93"/>
        <v>86.082246128023201</v>
      </c>
      <c r="E2947">
        <v>56414</v>
      </c>
    </row>
    <row r="2948" spans="2:5" x14ac:dyDescent="0.25">
      <c r="B2948">
        <v>2948</v>
      </c>
      <c r="C2948">
        <f t="shared" si="92"/>
        <v>14.74</v>
      </c>
      <c r="D2948">
        <f t="shared" si="93"/>
        <v>86.082246128023201</v>
      </c>
      <c r="E2948">
        <v>56414</v>
      </c>
    </row>
    <row r="2949" spans="2:5" x14ac:dyDescent="0.25">
      <c r="B2949">
        <v>2949</v>
      </c>
      <c r="C2949">
        <f t="shared" si="92"/>
        <v>14.744999999999999</v>
      </c>
      <c r="D2949">
        <f t="shared" si="93"/>
        <v>86.082246128023201</v>
      </c>
      <c r="E2949">
        <v>56414</v>
      </c>
    </row>
    <row r="2950" spans="2:5" x14ac:dyDescent="0.25">
      <c r="B2950">
        <v>2950</v>
      </c>
      <c r="C2950">
        <f t="shared" si="92"/>
        <v>14.75</v>
      </c>
      <c r="D2950">
        <f t="shared" si="93"/>
        <v>86.082246128023201</v>
      </c>
      <c r="E2950">
        <v>56414</v>
      </c>
    </row>
    <row r="2951" spans="2:5" x14ac:dyDescent="0.25">
      <c r="B2951">
        <v>2951</v>
      </c>
      <c r="C2951">
        <f t="shared" si="92"/>
        <v>14.755000000000001</v>
      </c>
      <c r="D2951">
        <f t="shared" si="93"/>
        <v>85.873197528038446</v>
      </c>
      <c r="E2951">
        <v>56277</v>
      </c>
    </row>
    <row r="2952" spans="2:5" x14ac:dyDescent="0.25">
      <c r="B2952">
        <v>2952</v>
      </c>
      <c r="C2952">
        <f t="shared" si="92"/>
        <v>14.76</v>
      </c>
      <c r="D2952">
        <f t="shared" si="93"/>
        <v>85.873197528038446</v>
      </c>
      <c r="E2952">
        <v>56277</v>
      </c>
    </row>
    <row r="2953" spans="2:5" x14ac:dyDescent="0.25">
      <c r="B2953">
        <v>2953</v>
      </c>
      <c r="C2953">
        <f t="shared" si="92"/>
        <v>14.765000000000001</v>
      </c>
      <c r="D2953">
        <f t="shared" si="93"/>
        <v>85.873197528038446</v>
      </c>
      <c r="E2953">
        <v>56277</v>
      </c>
    </row>
    <row r="2954" spans="2:5" x14ac:dyDescent="0.25">
      <c r="B2954">
        <v>2954</v>
      </c>
      <c r="C2954">
        <f t="shared" si="92"/>
        <v>14.77</v>
      </c>
      <c r="D2954">
        <f t="shared" si="93"/>
        <v>85.873197528038446</v>
      </c>
      <c r="E2954">
        <v>56277</v>
      </c>
    </row>
    <row r="2955" spans="2:5" x14ac:dyDescent="0.25">
      <c r="B2955">
        <v>2955</v>
      </c>
      <c r="C2955">
        <f t="shared" si="92"/>
        <v>14.775</v>
      </c>
      <c r="D2955">
        <f t="shared" si="93"/>
        <v>85.775539787899589</v>
      </c>
      <c r="E2955">
        <v>56213</v>
      </c>
    </row>
    <row r="2956" spans="2:5" x14ac:dyDescent="0.25">
      <c r="B2956">
        <v>2956</v>
      </c>
      <c r="C2956">
        <f t="shared" si="92"/>
        <v>14.78</v>
      </c>
      <c r="D2956">
        <f t="shared" si="93"/>
        <v>85.775539787899589</v>
      </c>
      <c r="E2956">
        <v>56213</v>
      </c>
    </row>
    <row r="2957" spans="2:5" x14ac:dyDescent="0.25">
      <c r="B2957">
        <v>2957</v>
      </c>
      <c r="C2957">
        <f t="shared" si="92"/>
        <v>14.785</v>
      </c>
      <c r="D2957">
        <f t="shared" si="93"/>
        <v>85.775539787899589</v>
      </c>
      <c r="E2957">
        <v>56213</v>
      </c>
    </row>
    <row r="2958" spans="2:5" x14ac:dyDescent="0.25">
      <c r="B2958">
        <v>2958</v>
      </c>
      <c r="C2958">
        <f t="shared" si="92"/>
        <v>14.79</v>
      </c>
      <c r="D2958">
        <f t="shared" si="93"/>
        <v>85.775539787899589</v>
      </c>
      <c r="E2958">
        <v>56213</v>
      </c>
    </row>
    <row r="2959" spans="2:5" x14ac:dyDescent="0.25">
      <c r="B2959">
        <v>2959</v>
      </c>
      <c r="C2959">
        <f t="shared" si="92"/>
        <v>14.795</v>
      </c>
      <c r="D2959">
        <f t="shared" si="93"/>
        <v>85.793850614175625</v>
      </c>
      <c r="E2959">
        <v>56225</v>
      </c>
    </row>
    <row r="2960" spans="2:5" x14ac:dyDescent="0.25">
      <c r="B2960">
        <v>2960</v>
      </c>
      <c r="C2960">
        <f t="shared" si="92"/>
        <v>14.8</v>
      </c>
      <c r="D2960">
        <f t="shared" si="93"/>
        <v>85.793850614175625</v>
      </c>
      <c r="E2960">
        <v>56225</v>
      </c>
    </row>
    <row r="2961" spans="2:5" x14ac:dyDescent="0.25">
      <c r="B2961">
        <v>2961</v>
      </c>
      <c r="C2961">
        <f t="shared" si="92"/>
        <v>14.805</v>
      </c>
      <c r="D2961">
        <f t="shared" si="93"/>
        <v>85.793850614175625</v>
      </c>
      <c r="E2961">
        <v>56225</v>
      </c>
    </row>
    <row r="2962" spans="2:5" x14ac:dyDescent="0.25">
      <c r="B2962">
        <v>2962</v>
      </c>
      <c r="C2962">
        <f t="shared" si="92"/>
        <v>14.81</v>
      </c>
      <c r="D2962">
        <f t="shared" si="93"/>
        <v>85.793850614175625</v>
      </c>
      <c r="E2962">
        <v>56225</v>
      </c>
    </row>
    <row r="2963" spans="2:5" x14ac:dyDescent="0.25">
      <c r="B2963">
        <v>2963</v>
      </c>
      <c r="C2963">
        <f t="shared" si="92"/>
        <v>14.815</v>
      </c>
      <c r="D2963">
        <f t="shared" si="93"/>
        <v>85.877775234607455</v>
      </c>
      <c r="E2963">
        <v>56280</v>
      </c>
    </row>
    <row r="2964" spans="2:5" x14ac:dyDescent="0.25">
      <c r="B2964">
        <v>2964</v>
      </c>
      <c r="C2964">
        <f t="shared" si="92"/>
        <v>14.82</v>
      </c>
      <c r="D2964">
        <f t="shared" si="93"/>
        <v>85.877775234607455</v>
      </c>
      <c r="E2964">
        <v>56280</v>
      </c>
    </row>
    <row r="2965" spans="2:5" x14ac:dyDescent="0.25">
      <c r="B2965">
        <v>2965</v>
      </c>
      <c r="C2965">
        <f t="shared" si="92"/>
        <v>14.824999999999999</v>
      </c>
      <c r="D2965">
        <f t="shared" si="93"/>
        <v>85.877775234607455</v>
      </c>
      <c r="E2965">
        <v>56280</v>
      </c>
    </row>
    <row r="2966" spans="2:5" x14ac:dyDescent="0.25">
      <c r="B2966">
        <v>2966</v>
      </c>
      <c r="C2966">
        <f t="shared" si="92"/>
        <v>14.83</v>
      </c>
      <c r="D2966">
        <f t="shared" si="93"/>
        <v>85.877775234607455</v>
      </c>
      <c r="E2966">
        <v>56280</v>
      </c>
    </row>
    <row r="2967" spans="2:5" x14ac:dyDescent="0.25">
      <c r="B2967">
        <v>2967</v>
      </c>
      <c r="C2967">
        <f t="shared" si="92"/>
        <v>14.835000000000001</v>
      </c>
      <c r="D2967">
        <f t="shared" si="93"/>
        <v>86.063935301747165</v>
      </c>
      <c r="E2967">
        <v>56402</v>
      </c>
    </row>
    <row r="2968" spans="2:5" x14ac:dyDescent="0.25">
      <c r="B2968">
        <v>2968</v>
      </c>
      <c r="C2968">
        <f t="shared" si="92"/>
        <v>14.84</v>
      </c>
      <c r="D2968">
        <f t="shared" si="93"/>
        <v>86.063935301747165</v>
      </c>
      <c r="E2968">
        <v>56402</v>
      </c>
    </row>
    <row r="2969" spans="2:5" x14ac:dyDescent="0.25">
      <c r="B2969">
        <v>2969</v>
      </c>
      <c r="C2969">
        <f t="shared" si="92"/>
        <v>14.845000000000001</v>
      </c>
      <c r="D2969">
        <f t="shared" si="93"/>
        <v>86.063935301747165</v>
      </c>
      <c r="E2969">
        <v>56402</v>
      </c>
    </row>
    <row r="2970" spans="2:5" x14ac:dyDescent="0.25">
      <c r="B2970">
        <v>2970</v>
      </c>
      <c r="C2970">
        <f t="shared" si="92"/>
        <v>14.85</v>
      </c>
      <c r="D2970">
        <f t="shared" si="93"/>
        <v>86.063935301747165</v>
      </c>
      <c r="E2970">
        <v>56402</v>
      </c>
    </row>
    <row r="2971" spans="2:5" x14ac:dyDescent="0.25">
      <c r="B2971">
        <v>2971</v>
      </c>
      <c r="C2971">
        <f t="shared" si="92"/>
        <v>14.855</v>
      </c>
      <c r="D2971">
        <f t="shared" si="93"/>
        <v>86.216525520714129</v>
      </c>
      <c r="E2971">
        <v>56502</v>
      </c>
    </row>
    <row r="2972" spans="2:5" x14ac:dyDescent="0.25">
      <c r="B2972">
        <v>2972</v>
      </c>
      <c r="C2972">
        <f t="shared" si="92"/>
        <v>14.86</v>
      </c>
      <c r="D2972">
        <f t="shared" si="93"/>
        <v>86.216525520714129</v>
      </c>
      <c r="E2972">
        <v>56502</v>
      </c>
    </row>
    <row r="2973" spans="2:5" x14ac:dyDescent="0.25">
      <c r="B2973">
        <v>2973</v>
      </c>
      <c r="C2973">
        <f t="shared" si="92"/>
        <v>14.865</v>
      </c>
      <c r="D2973">
        <f t="shared" si="93"/>
        <v>86.216525520714129</v>
      </c>
      <c r="E2973">
        <v>56502</v>
      </c>
    </row>
    <row r="2974" spans="2:5" x14ac:dyDescent="0.25">
      <c r="B2974">
        <v>2974</v>
      </c>
      <c r="C2974">
        <f t="shared" si="92"/>
        <v>14.87</v>
      </c>
      <c r="D2974">
        <f t="shared" si="93"/>
        <v>86.216525520714129</v>
      </c>
      <c r="E2974">
        <v>56502</v>
      </c>
    </row>
    <row r="2975" spans="2:5" x14ac:dyDescent="0.25">
      <c r="B2975">
        <v>2975</v>
      </c>
      <c r="C2975">
        <f t="shared" si="92"/>
        <v>14.875</v>
      </c>
      <c r="D2975">
        <f t="shared" si="93"/>
        <v>86.413366903181512</v>
      </c>
      <c r="E2975">
        <v>56631</v>
      </c>
    </row>
    <row r="2976" spans="2:5" x14ac:dyDescent="0.25">
      <c r="B2976">
        <v>2976</v>
      </c>
      <c r="C2976">
        <f t="shared" si="92"/>
        <v>14.88</v>
      </c>
      <c r="D2976">
        <f t="shared" si="93"/>
        <v>86.413366903181512</v>
      </c>
      <c r="E2976">
        <v>56631</v>
      </c>
    </row>
    <row r="2977" spans="2:5" x14ac:dyDescent="0.25">
      <c r="B2977">
        <v>2977</v>
      </c>
      <c r="C2977">
        <f t="shared" si="92"/>
        <v>14.885</v>
      </c>
      <c r="D2977">
        <f t="shared" si="93"/>
        <v>86.413366903181512</v>
      </c>
      <c r="E2977">
        <v>56631</v>
      </c>
    </row>
    <row r="2978" spans="2:5" x14ac:dyDescent="0.25">
      <c r="B2978">
        <v>2978</v>
      </c>
      <c r="C2978">
        <f t="shared" si="92"/>
        <v>14.89</v>
      </c>
      <c r="D2978">
        <f t="shared" si="93"/>
        <v>86.413366903181512</v>
      </c>
      <c r="E2978">
        <v>56631</v>
      </c>
    </row>
    <row r="2979" spans="2:5" x14ac:dyDescent="0.25">
      <c r="B2979">
        <v>2979</v>
      </c>
      <c r="C2979">
        <f t="shared" si="92"/>
        <v>14.895</v>
      </c>
      <c r="D2979">
        <f t="shared" si="93"/>
        <v>86.578164339665832</v>
      </c>
      <c r="E2979">
        <v>56739</v>
      </c>
    </row>
    <row r="2980" spans="2:5" x14ac:dyDescent="0.25">
      <c r="B2980">
        <v>2980</v>
      </c>
      <c r="C2980">
        <f t="shared" si="92"/>
        <v>14.9</v>
      </c>
      <c r="D2980">
        <f t="shared" si="93"/>
        <v>86.578164339665832</v>
      </c>
      <c r="E2980">
        <v>56739</v>
      </c>
    </row>
    <row r="2981" spans="2:5" x14ac:dyDescent="0.25">
      <c r="B2981">
        <v>2981</v>
      </c>
      <c r="C2981">
        <f t="shared" si="92"/>
        <v>14.904999999999999</v>
      </c>
      <c r="D2981">
        <f t="shared" si="93"/>
        <v>86.578164339665832</v>
      </c>
      <c r="E2981">
        <v>56739</v>
      </c>
    </row>
    <row r="2982" spans="2:5" x14ac:dyDescent="0.25">
      <c r="B2982">
        <v>2982</v>
      </c>
      <c r="C2982">
        <f t="shared" si="92"/>
        <v>14.91</v>
      </c>
      <c r="D2982">
        <f t="shared" si="93"/>
        <v>86.578164339665832</v>
      </c>
      <c r="E2982">
        <v>56739</v>
      </c>
    </row>
    <row r="2983" spans="2:5" x14ac:dyDescent="0.25">
      <c r="B2983">
        <v>2983</v>
      </c>
      <c r="C2983">
        <f t="shared" si="92"/>
        <v>14.914999999999999</v>
      </c>
      <c r="D2983">
        <f t="shared" si="93"/>
        <v>86.724650949874118</v>
      </c>
      <c r="E2983">
        <v>56835</v>
      </c>
    </row>
    <row r="2984" spans="2:5" x14ac:dyDescent="0.25">
      <c r="B2984">
        <v>2984</v>
      </c>
      <c r="C2984">
        <f t="shared" si="92"/>
        <v>14.92</v>
      </c>
      <c r="D2984">
        <f t="shared" si="93"/>
        <v>86.724650949874118</v>
      </c>
      <c r="E2984">
        <v>56835</v>
      </c>
    </row>
    <row r="2985" spans="2:5" x14ac:dyDescent="0.25">
      <c r="B2985">
        <v>2985</v>
      </c>
      <c r="C2985">
        <f t="shared" si="92"/>
        <v>14.925000000000001</v>
      </c>
      <c r="D2985">
        <f t="shared" si="93"/>
        <v>86.724650949874118</v>
      </c>
      <c r="E2985">
        <v>56835</v>
      </c>
    </row>
    <row r="2986" spans="2:5" x14ac:dyDescent="0.25">
      <c r="B2986">
        <v>2986</v>
      </c>
      <c r="C2986">
        <f t="shared" si="92"/>
        <v>14.93</v>
      </c>
      <c r="D2986">
        <f t="shared" si="93"/>
        <v>86.724650949874118</v>
      </c>
      <c r="E2986">
        <v>56835</v>
      </c>
    </row>
    <row r="2987" spans="2:5" x14ac:dyDescent="0.25">
      <c r="B2987">
        <v>2987</v>
      </c>
      <c r="C2987">
        <f t="shared" si="92"/>
        <v>14.935</v>
      </c>
      <c r="D2987">
        <f t="shared" si="93"/>
        <v>86.814679179064626</v>
      </c>
      <c r="E2987">
        <v>56894</v>
      </c>
    </row>
    <row r="2988" spans="2:5" x14ac:dyDescent="0.25">
      <c r="B2988">
        <v>2988</v>
      </c>
      <c r="C2988">
        <f t="shared" si="92"/>
        <v>14.94</v>
      </c>
      <c r="D2988">
        <f t="shared" si="93"/>
        <v>86.814679179064626</v>
      </c>
      <c r="E2988">
        <v>56894</v>
      </c>
    </row>
    <row r="2989" spans="2:5" x14ac:dyDescent="0.25">
      <c r="B2989">
        <v>2989</v>
      </c>
      <c r="C2989">
        <f t="shared" si="92"/>
        <v>14.945</v>
      </c>
      <c r="D2989">
        <f t="shared" si="93"/>
        <v>86.814679179064626</v>
      </c>
      <c r="E2989">
        <v>56894</v>
      </c>
    </row>
    <row r="2990" spans="2:5" x14ac:dyDescent="0.25">
      <c r="B2990">
        <v>2990</v>
      </c>
      <c r="C2990">
        <f t="shared" si="92"/>
        <v>14.95</v>
      </c>
      <c r="D2990">
        <f t="shared" si="93"/>
        <v>86.814679179064626</v>
      </c>
      <c r="E2990">
        <v>56894</v>
      </c>
    </row>
    <row r="2991" spans="2:5" x14ac:dyDescent="0.25">
      <c r="B2991">
        <v>2991</v>
      </c>
      <c r="C2991">
        <f t="shared" si="92"/>
        <v>14.955</v>
      </c>
      <c r="D2991">
        <f t="shared" si="93"/>
        <v>86.852826733806367</v>
      </c>
      <c r="E2991">
        <v>56919</v>
      </c>
    </row>
    <row r="2992" spans="2:5" x14ac:dyDescent="0.25">
      <c r="B2992">
        <v>2992</v>
      </c>
      <c r="C2992">
        <f t="shared" si="92"/>
        <v>14.96</v>
      </c>
      <c r="D2992">
        <f t="shared" si="93"/>
        <v>86.852826733806367</v>
      </c>
      <c r="E2992">
        <v>56919</v>
      </c>
    </row>
    <row r="2993" spans="2:5" x14ac:dyDescent="0.25">
      <c r="B2993">
        <v>2993</v>
      </c>
      <c r="C2993">
        <f t="shared" si="92"/>
        <v>14.965</v>
      </c>
      <c r="D2993">
        <f t="shared" si="93"/>
        <v>86.852826733806367</v>
      </c>
      <c r="E2993">
        <v>56919</v>
      </c>
    </row>
    <row r="2994" spans="2:5" x14ac:dyDescent="0.25">
      <c r="B2994">
        <v>2994</v>
      </c>
      <c r="C2994">
        <f t="shared" si="92"/>
        <v>14.97</v>
      </c>
      <c r="D2994">
        <f t="shared" si="93"/>
        <v>86.852826733806367</v>
      </c>
      <c r="E2994">
        <v>56919</v>
      </c>
    </row>
    <row r="2995" spans="2:5" x14ac:dyDescent="0.25">
      <c r="B2995">
        <v>2995</v>
      </c>
      <c r="C2995">
        <f t="shared" si="92"/>
        <v>14.975</v>
      </c>
      <c r="D2995">
        <f t="shared" si="93"/>
        <v>86.837567711909671</v>
      </c>
      <c r="E2995">
        <v>56909</v>
      </c>
    </row>
    <row r="2996" spans="2:5" x14ac:dyDescent="0.25">
      <c r="B2996">
        <v>2996</v>
      </c>
      <c r="C2996">
        <f t="shared" si="92"/>
        <v>14.98</v>
      </c>
      <c r="D2996">
        <f t="shared" si="93"/>
        <v>86.837567711909671</v>
      </c>
      <c r="E2996">
        <v>56909</v>
      </c>
    </row>
    <row r="2997" spans="2:5" x14ac:dyDescent="0.25">
      <c r="B2997">
        <v>2997</v>
      </c>
      <c r="C2997">
        <f t="shared" si="92"/>
        <v>14.984999999999999</v>
      </c>
      <c r="D2997">
        <f t="shared" si="93"/>
        <v>86.837567711909671</v>
      </c>
      <c r="E2997">
        <v>56909</v>
      </c>
    </row>
    <row r="2998" spans="2:5" x14ac:dyDescent="0.25">
      <c r="B2998">
        <v>2998</v>
      </c>
      <c r="C2998">
        <f t="shared" si="92"/>
        <v>14.99</v>
      </c>
      <c r="D2998">
        <f t="shared" si="93"/>
        <v>86.837567711909671</v>
      </c>
      <c r="E2998">
        <v>56909</v>
      </c>
    </row>
    <row r="2999" spans="2:5" x14ac:dyDescent="0.25">
      <c r="B2999">
        <v>2999</v>
      </c>
      <c r="C2999">
        <f t="shared" si="92"/>
        <v>14.994999999999999</v>
      </c>
      <c r="D2999">
        <f t="shared" si="93"/>
        <v>86.730754558632796</v>
      </c>
      <c r="E2999">
        <v>56839</v>
      </c>
    </row>
    <row r="3000" spans="2:5" x14ac:dyDescent="0.25">
      <c r="B3000">
        <v>3000</v>
      </c>
      <c r="C3000">
        <f t="shared" si="92"/>
        <v>15</v>
      </c>
      <c r="D3000">
        <f t="shared" si="93"/>
        <v>86.730754558632796</v>
      </c>
      <c r="E3000">
        <v>56839</v>
      </c>
    </row>
    <row r="3001" spans="2:5" x14ac:dyDescent="0.25">
      <c r="B3001">
        <v>3001</v>
      </c>
      <c r="C3001">
        <f t="shared" si="92"/>
        <v>15.005000000000001</v>
      </c>
      <c r="D3001">
        <f t="shared" si="93"/>
        <v>86.730754558632796</v>
      </c>
      <c r="E3001">
        <v>56839</v>
      </c>
    </row>
    <row r="3002" spans="2:5" x14ac:dyDescent="0.25">
      <c r="B3002">
        <v>3002</v>
      </c>
      <c r="C3002">
        <f t="shared" si="92"/>
        <v>15.01</v>
      </c>
      <c r="D3002">
        <f t="shared" si="93"/>
        <v>86.730754558632796</v>
      </c>
      <c r="E3002">
        <v>56839</v>
      </c>
    </row>
    <row r="3003" spans="2:5" x14ac:dyDescent="0.25">
      <c r="B3003">
        <v>3003</v>
      </c>
      <c r="C3003">
        <f t="shared" si="92"/>
        <v>15.015000000000001</v>
      </c>
      <c r="D3003">
        <f t="shared" si="93"/>
        <v>86.651407644769975</v>
      </c>
      <c r="E3003">
        <v>56787</v>
      </c>
    </row>
    <row r="3004" spans="2:5" x14ac:dyDescent="0.25">
      <c r="B3004">
        <v>3004</v>
      </c>
      <c r="C3004">
        <f t="shared" si="92"/>
        <v>15.02</v>
      </c>
      <c r="D3004">
        <f t="shared" si="93"/>
        <v>86.651407644769975</v>
      </c>
      <c r="E3004">
        <v>56787</v>
      </c>
    </row>
    <row r="3005" spans="2:5" x14ac:dyDescent="0.25">
      <c r="B3005">
        <v>3005</v>
      </c>
      <c r="C3005">
        <f t="shared" si="92"/>
        <v>15.025</v>
      </c>
      <c r="D3005">
        <f t="shared" si="93"/>
        <v>86.651407644769975</v>
      </c>
      <c r="E3005">
        <v>56787</v>
      </c>
    </row>
    <row r="3006" spans="2:5" x14ac:dyDescent="0.25">
      <c r="B3006">
        <v>3006</v>
      </c>
      <c r="C3006">
        <f t="shared" si="92"/>
        <v>15.03</v>
      </c>
      <c r="D3006">
        <f t="shared" si="93"/>
        <v>86.651407644769975</v>
      </c>
      <c r="E3006">
        <v>56787</v>
      </c>
    </row>
    <row r="3007" spans="2:5" x14ac:dyDescent="0.25">
      <c r="B3007">
        <v>3007</v>
      </c>
      <c r="C3007">
        <f t="shared" si="92"/>
        <v>15.035</v>
      </c>
      <c r="D3007">
        <f t="shared" si="93"/>
        <v>86.626993209735261</v>
      </c>
      <c r="E3007">
        <v>56771</v>
      </c>
    </row>
    <row r="3008" spans="2:5" x14ac:dyDescent="0.25">
      <c r="B3008">
        <v>3008</v>
      </c>
      <c r="C3008">
        <f t="shared" si="92"/>
        <v>15.04</v>
      </c>
      <c r="D3008">
        <f t="shared" si="93"/>
        <v>86.626993209735261</v>
      </c>
      <c r="E3008">
        <v>56771</v>
      </c>
    </row>
    <row r="3009" spans="2:5" x14ac:dyDescent="0.25">
      <c r="B3009">
        <v>3009</v>
      </c>
      <c r="C3009">
        <f t="shared" si="92"/>
        <v>15.045</v>
      </c>
      <c r="D3009">
        <f t="shared" si="93"/>
        <v>86.626993209735261</v>
      </c>
      <c r="E3009">
        <v>56771</v>
      </c>
    </row>
    <row r="3010" spans="2:5" x14ac:dyDescent="0.25">
      <c r="B3010">
        <v>3010</v>
      </c>
      <c r="C3010">
        <f t="shared" ref="C3010:C3073" si="94">B3010/200</f>
        <v>15.05</v>
      </c>
      <c r="D3010">
        <f t="shared" ref="D3010:D3073" si="95">E3010/65535*100</f>
        <v>86.626993209735261</v>
      </c>
      <c r="E3010">
        <v>56771</v>
      </c>
    </row>
    <row r="3011" spans="2:5" x14ac:dyDescent="0.25">
      <c r="B3011">
        <v>3011</v>
      </c>
      <c r="C3011">
        <f t="shared" si="94"/>
        <v>15.055</v>
      </c>
      <c r="D3011">
        <f t="shared" si="95"/>
        <v>86.648355840390636</v>
      </c>
      <c r="E3011">
        <v>56785</v>
      </c>
    </row>
    <row r="3012" spans="2:5" x14ac:dyDescent="0.25">
      <c r="B3012">
        <v>3012</v>
      </c>
      <c r="C3012">
        <f t="shared" si="94"/>
        <v>15.06</v>
      </c>
      <c r="D3012">
        <f t="shared" si="95"/>
        <v>86.648355840390636</v>
      </c>
      <c r="E3012">
        <v>56785</v>
      </c>
    </row>
    <row r="3013" spans="2:5" x14ac:dyDescent="0.25">
      <c r="B3013">
        <v>3013</v>
      </c>
      <c r="C3013">
        <f t="shared" si="94"/>
        <v>15.065</v>
      </c>
      <c r="D3013">
        <f t="shared" si="95"/>
        <v>86.648355840390636</v>
      </c>
      <c r="E3013">
        <v>56785</v>
      </c>
    </row>
    <row r="3014" spans="2:5" x14ac:dyDescent="0.25">
      <c r="B3014">
        <v>3014</v>
      </c>
      <c r="C3014">
        <f t="shared" si="94"/>
        <v>15.07</v>
      </c>
      <c r="D3014">
        <f t="shared" si="95"/>
        <v>86.648355840390636</v>
      </c>
      <c r="E3014">
        <v>56785</v>
      </c>
    </row>
    <row r="3015" spans="2:5" x14ac:dyDescent="0.25">
      <c r="B3015">
        <v>3015</v>
      </c>
      <c r="C3015">
        <f t="shared" si="94"/>
        <v>15.074999999999999</v>
      </c>
      <c r="D3015">
        <f t="shared" si="95"/>
        <v>86.741435873960484</v>
      </c>
      <c r="E3015">
        <v>56846</v>
      </c>
    </row>
    <row r="3016" spans="2:5" x14ac:dyDescent="0.25">
      <c r="B3016">
        <v>3016</v>
      </c>
      <c r="C3016">
        <f t="shared" si="94"/>
        <v>15.08</v>
      </c>
      <c r="D3016">
        <f t="shared" si="95"/>
        <v>86.741435873960484</v>
      </c>
      <c r="E3016">
        <v>56846</v>
      </c>
    </row>
    <row r="3017" spans="2:5" x14ac:dyDescent="0.25">
      <c r="B3017">
        <v>3017</v>
      </c>
      <c r="C3017">
        <f t="shared" si="94"/>
        <v>15.085000000000001</v>
      </c>
      <c r="D3017">
        <f t="shared" si="95"/>
        <v>86.741435873960484</v>
      </c>
      <c r="E3017">
        <v>56846</v>
      </c>
    </row>
    <row r="3018" spans="2:5" x14ac:dyDescent="0.25">
      <c r="B3018">
        <v>3018</v>
      </c>
      <c r="C3018">
        <f t="shared" si="94"/>
        <v>15.09</v>
      </c>
      <c r="D3018">
        <f t="shared" si="95"/>
        <v>86.741435873960484</v>
      </c>
      <c r="E3018">
        <v>56846</v>
      </c>
    </row>
    <row r="3019" spans="2:5" x14ac:dyDescent="0.25">
      <c r="B3019">
        <v>3019</v>
      </c>
      <c r="C3019">
        <f t="shared" si="94"/>
        <v>15.095000000000001</v>
      </c>
      <c r="D3019">
        <f t="shared" si="95"/>
        <v>86.837567711909671</v>
      </c>
      <c r="E3019">
        <v>56909</v>
      </c>
    </row>
    <row r="3020" spans="2:5" x14ac:dyDescent="0.25">
      <c r="B3020">
        <v>3020</v>
      </c>
      <c r="C3020">
        <f t="shared" si="94"/>
        <v>15.1</v>
      </c>
      <c r="D3020">
        <f t="shared" si="95"/>
        <v>86.837567711909671</v>
      </c>
      <c r="E3020">
        <v>56909</v>
      </c>
    </row>
    <row r="3021" spans="2:5" x14ac:dyDescent="0.25">
      <c r="B3021">
        <v>3021</v>
      </c>
      <c r="C3021">
        <f t="shared" si="94"/>
        <v>15.105</v>
      </c>
      <c r="D3021">
        <f t="shared" si="95"/>
        <v>86.837567711909671</v>
      </c>
      <c r="E3021">
        <v>56909</v>
      </c>
    </row>
    <row r="3022" spans="2:5" x14ac:dyDescent="0.25">
      <c r="B3022">
        <v>3022</v>
      </c>
      <c r="C3022">
        <f t="shared" si="94"/>
        <v>15.11</v>
      </c>
      <c r="D3022">
        <f t="shared" si="95"/>
        <v>86.837567711909671</v>
      </c>
      <c r="E3022">
        <v>56909</v>
      </c>
    </row>
    <row r="3023" spans="2:5" x14ac:dyDescent="0.25">
      <c r="B3023">
        <v>3023</v>
      </c>
      <c r="C3023">
        <f t="shared" si="94"/>
        <v>15.115</v>
      </c>
      <c r="D3023">
        <f t="shared" si="95"/>
        <v>86.950484473945224</v>
      </c>
      <c r="E3023">
        <v>56983</v>
      </c>
    </row>
    <row r="3024" spans="2:5" x14ac:dyDescent="0.25">
      <c r="B3024">
        <v>3024</v>
      </c>
      <c r="C3024">
        <f t="shared" si="94"/>
        <v>15.12</v>
      </c>
      <c r="D3024">
        <f t="shared" si="95"/>
        <v>86.950484473945224</v>
      </c>
      <c r="E3024">
        <v>56983</v>
      </c>
    </row>
    <row r="3025" spans="2:5" x14ac:dyDescent="0.25">
      <c r="B3025">
        <v>3025</v>
      </c>
      <c r="C3025">
        <f t="shared" si="94"/>
        <v>15.125</v>
      </c>
      <c r="D3025">
        <f t="shared" si="95"/>
        <v>86.950484473945224</v>
      </c>
      <c r="E3025">
        <v>56983</v>
      </c>
    </row>
    <row r="3026" spans="2:5" x14ac:dyDescent="0.25">
      <c r="B3026">
        <v>3026</v>
      </c>
      <c r="C3026">
        <f t="shared" si="94"/>
        <v>15.13</v>
      </c>
      <c r="D3026">
        <f t="shared" si="95"/>
        <v>86.950484473945224</v>
      </c>
      <c r="E3026">
        <v>56983</v>
      </c>
    </row>
    <row r="3027" spans="2:5" x14ac:dyDescent="0.25">
      <c r="B3027">
        <v>3027</v>
      </c>
      <c r="C3027">
        <f t="shared" si="94"/>
        <v>15.135</v>
      </c>
      <c r="D3027">
        <f t="shared" si="95"/>
        <v>87.035934996566723</v>
      </c>
      <c r="E3027">
        <v>57039</v>
      </c>
    </row>
    <row r="3028" spans="2:5" x14ac:dyDescent="0.25">
      <c r="B3028">
        <v>3028</v>
      </c>
      <c r="C3028">
        <f t="shared" si="94"/>
        <v>15.14</v>
      </c>
      <c r="D3028">
        <f t="shared" si="95"/>
        <v>87.035934996566723</v>
      </c>
      <c r="E3028">
        <v>57039</v>
      </c>
    </row>
    <row r="3029" spans="2:5" x14ac:dyDescent="0.25">
      <c r="B3029">
        <v>3029</v>
      </c>
      <c r="C3029">
        <f t="shared" si="94"/>
        <v>15.145</v>
      </c>
      <c r="D3029">
        <f t="shared" si="95"/>
        <v>87.035934996566723</v>
      </c>
      <c r="E3029">
        <v>57039</v>
      </c>
    </row>
    <row r="3030" spans="2:5" x14ac:dyDescent="0.25">
      <c r="B3030">
        <v>3030</v>
      </c>
      <c r="C3030">
        <f t="shared" si="94"/>
        <v>15.15</v>
      </c>
      <c r="D3030">
        <f t="shared" si="95"/>
        <v>87.035934996566723</v>
      </c>
      <c r="E3030">
        <v>57039</v>
      </c>
    </row>
    <row r="3031" spans="2:5" x14ac:dyDescent="0.25">
      <c r="B3031">
        <v>3031</v>
      </c>
      <c r="C3031">
        <f t="shared" si="94"/>
        <v>15.154999999999999</v>
      </c>
      <c r="D3031">
        <f t="shared" si="95"/>
        <v>87.075608453498134</v>
      </c>
      <c r="E3031">
        <v>57065</v>
      </c>
    </row>
    <row r="3032" spans="2:5" x14ac:dyDescent="0.25">
      <c r="B3032">
        <v>3032</v>
      </c>
      <c r="C3032">
        <f t="shared" si="94"/>
        <v>15.16</v>
      </c>
      <c r="D3032">
        <f t="shared" si="95"/>
        <v>87.075608453498134</v>
      </c>
      <c r="E3032">
        <v>57065</v>
      </c>
    </row>
    <row r="3033" spans="2:5" x14ac:dyDescent="0.25">
      <c r="B3033">
        <v>3033</v>
      </c>
      <c r="C3033">
        <f t="shared" si="94"/>
        <v>15.164999999999999</v>
      </c>
      <c r="D3033">
        <f t="shared" si="95"/>
        <v>87.075608453498134</v>
      </c>
      <c r="E3033">
        <v>57065</v>
      </c>
    </row>
    <row r="3034" spans="2:5" x14ac:dyDescent="0.25">
      <c r="B3034">
        <v>3034</v>
      </c>
      <c r="C3034">
        <f t="shared" si="94"/>
        <v>15.17</v>
      </c>
      <c r="D3034">
        <f t="shared" si="95"/>
        <v>87.075608453498134</v>
      </c>
      <c r="E3034">
        <v>57065</v>
      </c>
    </row>
    <row r="3035" spans="2:5" x14ac:dyDescent="0.25">
      <c r="B3035">
        <v>3035</v>
      </c>
      <c r="C3035">
        <f t="shared" si="94"/>
        <v>15.175000000000001</v>
      </c>
      <c r="D3035">
        <f t="shared" si="95"/>
        <v>87.148851758602277</v>
      </c>
      <c r="E3035">
        <v>57113</v>
      </c>
    </row>
    <row r="3036" spans="2:5" x14ac:dyDescent="0.25">
      <c r="B3036">
        <v>3036</v>
      </c>
      <c r="C3036">
        <f t="shared" si="94"/>
        <v>15.18</v>
      </c>
      <c r="D3036">
        <f t="shared" si="95"/>
        <v>87.148851758602277</v>
      </c>
      <c r="E3036">
        <v>57113</v>
      </c>
    </row>
    <row r="3037" spans="2:5" x14ac:dyDescent="0.25">
      <c r="B3037">
        <v>3037</v>
      </c>
      <c r="C3037">
        <f t="shared" si="94"/>
        <v>15.185</v>
      </c>
      <c r="D3037">
        <f t="shared" si="95"/>
        <v>87.148851758602277</v>
      </c>
      <c r="E3037">
        <v>57113</v>
      </c>
    </row>
    <row r="3038" spans="2:5" x14ac:dyDescent="0.25">
      <c r="B3038">
        <v>3038</v>
      </c>
      <c r="C3038">
        <f t="shared" si="94"/>
        <v>15.19</v>
      </c>
      <c r="D3038">
        <f t="shared" si="95"/>
        <v>87.148851758602277</v>
      </c>
      <c r="E3038">
        <v>57113</v>
      </c>
    </row>
    <row r="3039" spans="2:5" x14ac:dyDescent="0.25">
      <c r="B3039">
        <v>3039</v>
      </c>
      <c r="C3039">
        <f t="shared" si="94"/>
        <v>15.195</v>
      </c>
      <c r="D3039">
        <f t="shared" si="95"/>
        <v>87.197680628671705</v>
      </c>
      <c r="E3039">
        <v>57145</v>
      </c>
    </row>
    <row r="3040" spans="2:5" x14ac:dyDescent="0.25">
      <c r="B3040">
        <v>3040</v>
      </c>
      <c r="C3040">
        <f t="shared" si="94"/>
        <v>15.2</v>
      </c>
      <c r="D3040">
        <f t="shared" si="95"/>
        <v>87.197680628671705</v>
      </c>
      <c r="E3040">
        <v>57145</v>
      </c>
    </row>
    <row r="3041" spans="2:5" x14ac:dyDescent="0.25">
      <c r="B3041">
        <v>3041</v>
      </c>
      <c r="C3041">
        <f t="shared" si="94"/>
        <v>15.205</v>
      </c>
      <c r="D3041">
        <f t="shared" si="95"/>
        <v>87.197680628671705</v>
      </c>
      <c r="E3041">
        <v>57145</v>
      </c>
    </row>
    <row r="3042" spans="2:5" x14ac:dyDescent="0.25">
      <c r="B3042">
        <v>3042</v>
      </c>
      <c r="C3042">
        <f t="shared" si="94"/>
        <v>15.21</v>
      </c>
      <c r="D3042">
        <f t="shared" si="95"/>
        <v>87.197680628671705</v>
      </c>
      <c r="E3042">
        <v>57145</v>
      </c>
    </row>
    <row r="3043" spans="2:5" x14ac:dyDescent="0.25">
      <c r="B3043">
        <v>3043</v>
      </c>
      <c r="C3043">
        <f t="shared" si="94"/>
        <v>15.215</v>
      </c>
      <c r="D3043">
        <f t="shared" si="95"/>
        <v>87.243457694361794</v>
      </c>
      <c r="E3043">
        <v>57175</v>
      </c>
    </row>
    <row r="3044" spans="2:5" x14ac:dyDescent="0.25">
      <c r="B3044">
        <v>3044</v>
      </c>
      <c r="C3044">
        <f t="shared" si="94"/>
        <v>15.22</v>
      </c>
      <c r="D3044">
        <f t="shared" si="95"/>
        <v>87.243457694361794</v>
      </c>
      <c r="E3044">
        <v>57175</v>
      </c>
    </row>
    <row r="3045" spans="2:5" x14ac:dyDescent="0.25">
      <c r="B3045">
        <v>3045</v>
      </c>
      <c r="C3045">
        <f t="shared" si="94"/>
        <v>15.225</v>
      </c>
      <c r="D3045">
        <f t="shared" si="95"/>
        <v>87.243457694361794</v>
      </c>
      <c r="E3045">
        <v>57175</v>
      </c>
    </row>
    <row r="3046" spans="2:5" x14ac:dyDescent="0.25">
      <c r="B3046">
        <v>3046</v>
      </c>
      <c r="C3046">
        <f t="shared" si="94"/>
        <v>15.23</v>
      </c>
      <c r="D3046">
        <f t="shared" si="95"/>
        <v>87.243457694361794</v>
      </c>
      <c r="E3046">
        <v>57175</v>
      </c>
    </row>
    <row r="3047" spans="2:5" x14ac:dyDescent="0.25">
      <c r="B3047">
        <v>3047</v>
      </c>
      <c r="C3047">
        <f t="shared" si="94"/>
        <v>15.234999999999999</v>
      </c>
      <c r="D3047">
        <f t="shared" si="95"/>
        <v>87.254139009689482</v>
      </c>
      <c r="E3047">
        <v>57182</v>
      </c>
    </row>
    <row r="3048" spans="2:5" x14ac:dyDescent="0.25">
      <c r="B3048">
        <v>3048</v>
      </c>
      <c r="C3048">
        <f t="shared" si="94"/>
        <v>15.24</v>
      </c>
      <c r="D3048">
        <f t="shared" si="95"/>
        <v>87.254139009689482</v>
      </c>
      <c r="E3048">
        <v>57182</v>
      </c>
    </row>
    <row r="3049" spans="2:5" x14ac:dyDescent="0.25">
      <c r="B3049">
        <v>3049</v>
      </c>
      <c r="C3049">
        <f t="shared" si="94"/>
        <v>15.244999999999999</v>
      </c>
      <c r="D3049">
        <f t="shared" si="95"/>
        <v>87.254139009689482</v>
      </c>
      <c r="E3049">
        <v>57182</v>
      </c>
    </row>
    <row r="3050" spans="2:5" x14ac:dyDescent="0.25">
      <c r="B3050">
        <v>3050</v>
      </c>
      <c r="C3050">
        <f t="shared" si="94"/>
        <v>15.25</v>
      </c>
      <c r="D3050">
        <f t="shared" si="95"/>
        <v>87.254139009689482</v>
      </c>
      <c r="E3050">
        <v>57182</v>
      </c>
    </row>
    <row r="3051" spans="2:5" x14ac:dyDescent="0.25">
      <c r="B3051">
        <v>3051</v>
      </c>
      <c r="C3051">
        <f t="shared" si="94"/>
        <v>15.255000000000001</v>
      </c>
      <c r="D3051">
        <f t="shared" si="95"/>
        <v>87.280079346913865</v>
      </c>
      <c r="E3051">
        <v>57199</v>
      </c>
    </row>
    <row r="3052" spans="2:5" x14ac:dyDescent="0.25">
      <c r="B3052">
        <v>3052</v>
      </c>
      <c r="C3052">
        <f t="shared" si="94"/>
        <v>15.26</v>
      </c>
      <c r="D3052">
        <f t="shared" si="95"/>
        <v>87.280079346913865</v>
      </c>
      <c r="E3052">
        <v>57199</v>
      </c>
    </row>
    <row r="3053" spans="2:5" x14ac:dyDescent="0.25">
      <c r="B3053">
        <v>3053</v>
      </c>
      <c r="C3053">
        <f t="shared" si="94"/>
        <v>15.265000000000001</v>
      </c>
      <c r="D3053">
        <f t="shared" si="95"/>
        <v>87.280079346913865</v>
      </c>
      <c r="E3053">
        <v>57199</v>
      </c>
    </row>
    <row r="3054" spans="2:5" x14ac:dyDescent="0.25">
      <c r="B3054">
        <v>3054</v>
      </c>
      <c r="C3054">
        <f t="shared" si="94"/>
        <v>15.27</v>
      </c>
      <c r="D3054">
        <f t="shared" si="95"/>
        <v>87.280079346913865</v>
      </c>
      <c r="E3054">
        <v>57199</v>
      </c>
    </row>
    <row r="3055" spans="2:5" x14ac:dyDescent="0.25">
      <c r="B3055">
        <v>3055</v>
      </c>
      <c r="C3055">
        <f t="shared" si="94"/>
        <v>15.275</v>
      </c>
      <c r="D3055">
        <f t="shared" si="95"/>
        <v>87.310597390707258</v>
      </c>
      <c r="E3055">
        <v>57219</v>
      </c>
    </row>
    <row r="3056" spans="2:5" x14ac:dyDescent="0.25">
      <c r="B3056">
        <v>3056</v>
      </c>
      <c r="C3056">
        <f t="shared" si="94"/>
        <v>15.28</v>
      </c>
      <c r="D3056">
        <f t="shared" si="95"/>
        <v>87.310597390707258</v>
      </c>
      <c r="E3056">
        <v>57219</v>
      </c>
    </row>
    <row r="3057" spans="2:5" x14ac:dyDescent="0.25">
      <c r="B3057">
        <v>3057</v>
      </c>
      <c r="C3057">
        <f t="shared" si="94"/>
        <v>15.285</v>
      </c>
      <c r="D3057">
        <f t="shared" si="95"/>
        <v>87.310597390707258</v>
      </c>
      <c r="E3057">
        <v>57219</v>
      </c>
    </row>
    <row r="3058" spans="2:5" x14ac:dyDescent="0.25">
      <c r="B3058">
        <v>3058</v>
      </c>
      <c r="C3058">
        <f t="shared" si="94"/>
        <v>15.29</v>
      </c>
      <c r="D3058">
        <f t="shared" si="95"/>
        <v>87.310597390707258</v>
      </c>
      <c r="E3058">
        <v>57219</v>
      </c>
    </row>
    <row r="3059" spans="2:5" x14ac:dyDescent="0.25">
      <c r="B3059">
        <v>3059</v>
      </c>
      <c r="C3059">
        <f t="shared" si="94"/>
        <v>15.295</v>
      </c>
      <c r="D3059">
        <f t="shared" si="95"/>
        <v>87.347219043259329</v>
      </c>
      <c r="E3059">
        <v>57243</v>
      </c>
    </row>
    <row r="3060" spans="2:5" x14ac:dyDescent="0.25">
      <c r="B3060">
        <v>3060</v>
      </c>
      <c r="C3060">
        <f t="shared" si="94"/>
        <v>15.3</v>
      </c>
      <c r="D3060">
        <f t="shared" si="95"/>
        <v>87.347219043259329</v>
      </c>
      <c r="E3060">
        <v>57243</v>
      </c>
    </row>
    <row r="3061" spans="2:5" x14ac:dyDescent="0.25">
      <c r="B3061">
        <v>3061</v>
      </c>
      <c r="C3061">
        <f t="shared" si="94"/>
        <v>15.305</v>
      </c>
      <c r="D3061">
        <f t="shared" si="95"/>
        <v>87.347219043259329</v>
      </c>
      <c r="E3061">
        <v>57243</v>
      </c>
    </row>
    <row r="3062" spans="2:5" x14ac:dyDescent="0.25">
      <c r="B3062">
        <v>3062</v>
      </c>
      <c r="C3062">
        <f t="shared" si="94"/>
        <v>15.31</v>
      </c>
      <c r="D3062">
        <f t="shared" si="95"/>
        <v>87.347219043259329</v>
      </c>
      <c r="E3062">
        <v>57243</v>
      </c>
    </row>
    <row r="3063" spans="2:5" x14ac:dyDescent="0.25">
      <c r="B3063">
        <v>3063</v>
      </c>
      <c r="C3063">
        <f t="shared" si="94"/>
        <v>15.315</v>
      </c>
      <c r="D3063">
        <f t="shared" si="95"/>
        <v>87.353322652018008</v>
      </c>
      <c r="E3063">
        <v>57247</v>
      </c>
    </row>
    <row r="3064" spans="2:5" x14ac:dyDescent="0.25">
      <c r="B3064">
        <v>3064</v>
      </c>
      <c r="C3064">
        <f t="shared" si="94"/>
        <v>15.32</v>
      </c>
      <c r="D3064">
        <f t="shared" si="95"/>
        <v>87.353322652018008</v>
      </c>
      <c r="E3064">
        <v>57247</v>
      </c>
    </row>
    <row r="3065" spans="2:5" x14ac:dyDescent="0.25">
      <c r="B3065">
        <v>3065</v>
      </c>
      <c r="C3065">
        <f t="shared" si="94"/>
        <v>15.324999999999999</v>
      </c>
      <c r="D3065">
        <f t="shared" si="95"/>
        <v>87.353322652018008</v>
      </c>
      <c r="E3065">
        <v>57247</v>
      </c>
    </row>
    <row r="3066" spans="2:5" x14ac:dyDescent="0.25">
      <c r="B3066">
        <v>3066</v>
      </c>
      <c r="C3066">
        <f t="shared" si="94"/>
        <v>15.33</v>
      </c>
      <c r="D3066">
        <f t="shared" si="95"/>
        <v>87.353322652018008</v>
      </c>
      <c r="E3066">
        <v>57247</v>
      </c>
    </row>
    <row r="3067" spans="2:5" x14ac:dyDescent="0.25">
      <c r="B3067">
        <v>3067</v>
      </c>
      <c r="C3067">
        <f t="shared" si="94"/>
        <v>15.335000000000001</v>
      </c>
      <c r="D3067">
        <f t="shared" si="95"/>
        <v>87.351796749828338</v>
      </c>
      <c r="E3067">
        <v>57246</v>
      </c>
    </row>
    <row r="3068" spans="2:5" x14ac:dyDescent="0.25">
      <c r="B3068">
        <v>3068</v>
      </c>
      <c r="C3068">
        <f t="shared" si="94"/>
        <v>15.34</v>
      </c>
      <c r="D3068">
        <f t="shared" si="95"/>
        <v>87.351796749828338</v>
      </c>
      <c r="E3068">
        <v>57246</v>
      </c>
    </row>
    <row r="3069" spans="2:5" x14ac:dyDescent="0.25">
      <c r="B3069">
        <v>3069</v>
      </c>
      <c r="C3069">
        <f t="shared" si="94"/>
        <v>15.345000000000001</v>
      </c>
      <c r="D3069">
        <f t="shared" si="95"/>
        <v>87.351796749828338</v>
      </c>
      <c r="E3069">
        <v>57246</v>
      </c>
    </row>
    <row r="3070" spans="2:5" x14ac:dyDescent="0.25">
      <c r="B3070">
        <v>3070</v>
      </c>
      <c r="C3070">
        <f t="shared" si="94"/>
        <v>15.35</v>
      </c>
      <c r="D3070">
        <f t="shared" si="95"/>
        <v>87.351796749828338</v>
      </c>
      <c r="E3070">
        <v>57246</v>
      </c>
    </row>
    <row r="3071" spans="2:5" x14ac:dyDescent="0.25">
      <c r="B3071">
        <v>3071</v>
      </c>
      <c r="C3071">
        <f t="shared" si="94"/>
        <v>15.355</v>
      </c>
      <c r="D3071">
        <f t="shared" si="95"/>
        <v>87.34569314106966</v>
      </c>
      <c r="E3071">
        <v>57242</v>
      </c>
    </row>
    <row r="3072" spans="2:5" x14ac:dyDescent="0.25">
      <c r="B3072">
        <v>3072</v>
      </c>
      <c r="C3072">
        <f t="shared" si="94"/>
        <v>15.36</v>
      </c>
      <c r="D3072">
        <f t="shared" si="95"/>
        <v>87.34569314106966</v>
      </c>
      <c r="E3072">
        <v>57242</v>
      </c>
    </row>
    <row r="3073" spans="2:5" x14ac:dyDescent="0.25">
      <c r="B3073">
        <v>3073</v>
      </c>
      <c r="C3073">
        <f t="shared" si="94"/>
        <v>15.365</v>
      </c>
      <c r="D3073">
        <f t="shared" si="95"/>
        <v>87.34569314106966</v>
      </c>
      <c r="E3073">
        <v>57242</v>
      </c>
    </row>
    <row r="3074" spans="2:5" x14ac:dyDescent="0.25">
      <c r="B3074">
        <v>3074</v>
      </c>
      <c r="C3074">
        <f t="shared" ref="C3074:C3137" si="96">B3074/200</f>
        <v>15.37</v>
      </c>
      <c r="D3074">
        <f t="shared" ref="D3074:D3137" si="97">E3074/65535*100</f>
        <v>87.34569314106966</v>
      </c>
      <c r="E3074">
        <v>57242</v>
      </c>
    </row>
    <row r="3075" spans="2:5" x14ac:dyDescent="0.25">
      <c r="B3075">
        <v>3075</v>
      </c>
      <c r="C3075">
        <f t="shared" si="96"/>
        <v>15.375</v>
      </c>
      <c r="D3075">
        <f t="shared" si="97"/>
        <v>87.376211184863052</v>
      </c>
      <c r="E3075">
        <v>57262</v>
      </c>
    </row>
    <row r="3076" spans="2:5" x14ac:dyDescent="0.25">
      <c r="B3076">
        <v>3076</v>
      </c>
      <c r="C3076">
        <f t="shared" si="96"/>
        <v>15.38</v>
      </c>
      <c r="D3076">
        <f t="shared" si="97"/>
        <v>87.376211184863052</v>
      </c>
      <c r="E3076">
        <v>57262</v>
      </c>
    </row>
    <row r="3077" spans="2:5" x14ac:dyDescent="0.25">
      <c r="B3077">
        <v>3077</v>
      </c>
      <c r="C3077">
        <f t="shared" si="96"/>
        <v>15.385</v>
      </c>
      <c r="D3077">
        <f t="shared" si="97"/>
        <v>87.376211184863052</v>
      </c>
      <c r="E3077">
        <v>57262</v>
      </c>
    </row>
    <row r="3078" spans="2:5" x14ac:dyDescent="0.25">
      <c r="B3078">
        <v>3078</v>
      </c>
      <c r="C3078">
        <f t="shared" si="96"/>
        <v>15.39</v>
      </c>
      <c r="D3078">
        <f t="shared" si="97"/>
        <v>87.376211184863052</v>
      </c>
      <c r="E3078">
        <v>57262</v>
      </c>
    </row>
    <row r="3079" spans="2:5" x14ac:dyDescent="0.25">
      <c r="B3079">
        <v>3079</v>
      </c>
      <c r="C3079">
        <f t="shared" si="96"/>
        <v>15.395</v>
      </c>
      <c r="D3079">
        <f t="shared" si="97"/>
        <v>87.379262989242392</v>
      </c>
      <c r="E3079">
        <v>57264</v>
      </c>
    </row>
    <row r="3080" spans="2:5" x14ac:dyDescent="0.25">
      <c r="B3080">
        <v>3080</v>
      </c>
      <c r="C3080">
        <f t="shared" si="96"/>
        <v>15.4</v>
      </c>
      <c r="D3080">
        <f t="shared" si="97"/>
        <v>87.379262989242392</v>
      </c>
      <c r="E3080">
        <v>57264</v>
      </c>
    </row>
    <row r="3081" spans="2:5" x14ac:dyDescent="0.25">
      <c r="B3081">
        <v>3081</v>
      </c>
      <c r="C3081">
        <f t="shared" si="96"/>
        <v>15.404999999999999</v>
      </c>
      <c r="D3081">
        <f t="shared" si="97"/>
        <v>87.379262989242392</v>
      </c>
      <c r="E3081">
        <v>57264</v>
      </c>
    </row>
    <row r="3082" spans="2:5" x14ac:dyDescent="0.25">
      <c r="B3082">
        <v>3082</v>
      </c>
      <c r="C3082">
        <f t="shared" si="96"/>
        <v>15.41</v>
      </c>
      <c r="D3082">
        <f t="shared" si="97"/>
        <v>87.379262989242392</v>
      </c>
      <c r="E3082">
        <v>57264</v>
      </c>
    </row>
    <row r="3083" spans="2:5" x14ac:dyDescent="0.25">
      <c r="B3083">
        <v>3083</v>
      </c>
      <c r="C3083">
        <f t="shared" si="96"/>
        <v>15.414999999999999</v>
      </c>
      <c r="D3083">
        <f t="shared" si="97"/>
        <v>87.421988250553142</v>
      </c>
      <c r="E3083">
        <v>57292</v>
      </c>
    </row>
    <row r="3084" spans="2:5" x14ac:dyDescent="0.25">
      <c r="B3084">
        <v>3084</v>
      </c>
      <c r="C3084">
        <f t="shared" si="96"/>
        <v>15.42</v>
      </c>
      <c r="D3084">
        <f t="shared" si="97"/>
        <v>87.421988250553142</v>
      </c>
      <c r="E3084">
        <v>57292</v>
      </c>
    </row>
    <row r="3085" spans="2:5" x14ac:dyDescent="0.25">
      <c r="B3085">
        <v>3085</v>
      </c>
      <c r="C3085">
        <f t="shared" si="96"/>
        <v>15.425000000000001</v>
      </c>
      <c r="D3085">
        <f t="shared" si="97"/>
        <v>87.421988250553142</v>
      </c>
      <c r="E3085">
        <v>57292</v>
      </c>
    </row>
    <row r="3086" spans="2:5" x14ac:dyDescent="0.25">
      <c r="B3086">
        <v>3086</v>
      </c>
      <c r="C3086">
        <f t="shared" si="96"/>
        <v>15.43</v>
      </c>
      <c r="D3086">
        <f t="shared" si="97"/>
        <v>87.421988250553142</v>
      </c>
      <c r="E3086">
        <v>57292</v>
      </c>
    </row>
    <row r="3087" spans="2:5" x14ac:dyDescent="0.25">
      <c r="B3087">
        <v>3087</v>
      </c>
      <c r="C3087">
        <f t="shared" si="96"/>
        <v>15.435</v>
      </c>
      <c r="D3087">
        <f t="shared" si="97"/>
        <v>87.454032196536204</v>
      </c>
      <c r="E3087">
        <v>57313</v>
      </c>
    </row>
    <row r="3088" spans="2:5" x14ac:dyDescent="0.25">
      <c r="B3088">
        <v>3088</v>
      </c>
      <c r="C3088">
        <f t="shared" si="96"/>
        <v>15.44</v>
      </c>
      <c r="D3088">
        <f t="shared" si="97"/>
        <v>87.454032196536204</v>
      </c>
      <c r="E3088">
        <v>57313</v>
      </c>
    </row>
    <row r="3089" spans="2:5" x14ac:dyDescent="0.25">
      <c r="B3089">
        <v>3089</v>
      </c>
      <c r="C3089">
        <f t="shared" si="96"/>
        <v>15.445</v>
      </c>
      <c r="D3089">
        <f t="shared" si="97"/>
        <v>87.454032196536204</v>
      </c>
      <c r="E3089">
        <v>57313</v>
      </c>
    </row>
    <row r="3090" spans="2:5" x14ac:dyDescent="0.25">
      <c r="B3090">
        <v>3090</v>
      </c>
      <c r="C3090">
        <f t="shared" si="96"/>
        <v>15.45</v>
      </c>
      <c r="D3090">
        <f t="shared" si="97"/>
        <v>87.454032196536204</v>
      </c>
      <c r="E3090">
        <v>57313</v>
      </c>
    </row>
    <row r="3091" spans="2:5" x14ac:dyDescent="0.25">
      <c r="B3091">
        <v>3091</v>
      </c>
      <c r="C3091">
        <f t="shared" si="96"/>
        <v>15.455</v>
      </c>
      <c r="D3091">
        <f t="shared" si="97"/>
        <v>87.478446631570918</v>
      </c>
      <c r="E3091">
        <v>57329</v>
      </c>
    </row>
    <row r="3092" spans="2:5" x14ac:dyDescent="0.25">
      <c r="B3092">
        <v>3092</v>
      </c>
      <c r="C3092">
        <f t="shared" si="96"/>
        <v>15.46</v>
      </c>
      <c r="D3092">
        <f t="shared" si="97"/>
        <v>87.478446631570918</v>
      </c>
      <c r="E3092">
        <v>57329</v>
      </c>
    </row>
    <row r="3093" spans="2:5" x14ac:dyDescent="0.25">
      <c r="B3093">
        <v>3093</v>
      </c>
      <c r="C3093">
        <f t="shared" si="96"/>
        <v>15.465</v>
      </c>
      <c r="D3093">
        <f t="shared" si="97"/>
        <v>87.478446631570918</v>
      </c>
      <c r="E3093">
        <v>57329</v>
      </c>
    </row>
    <row r="3094" spans="2:5" x14ac:dyDescent="0.25">
      <c r="B3094">
        <v>3094</v>
      </c>
      <c r="C3094">
        <f t="shared" si="96"/>
        <v>15.47</v>
      </c>
      <c r="D3094">
        <f t="shared" si="97"/>
        <v>87.478446631570918</v>
      </c>
      <c r="E3094">
        <v>57329</v>
      </c>
    </row>
    <row r="3095" spans="2:5" x14ac:dyDescent="0.25">
      <c r="B3095">
        <v>3095</v>
      </c>
      <c r="C3095">
        <f t="shared" si="96"/>
        <v>15.475</v>
      </c>
      <c r="D3095">
        <f t="shared" si="97"/>
        <v>87.510490577553981</v>
      </c>
      <c r="E3095">
        <v>57350</v>
      </c>
    </row>
    <row r="3096" spans="2:5" x14ac:dyDescent="0.25">
      <c r="B3096">
        <v>3096</v>
      </c>
      <c r="C3096">
        <f t="shared" si="96"/>
        <v>15.48</v>
      </c>
      <c r="D3096">
        <f t="shared" si="97"/>
        <v>87.510490577553981</v>
      </c>
      <c r="E3096">
        <v>57350</v>
      </c>
    </row>
    <row r="3097" spans="2:5" x14ac:dyDescent="0.25">
      <c r="B3097">
        <v>3097</v>
      </c>
      <c r="C3097">
        <f t="shared" si="96"/>
        <v>15.484999999999999</v>
      </c>
      <c r="D3097">
        <f t="shared" si="97"/>
        <v>87.510490577553981</v>
      </c>
      <c r="E3097">
        <v>57350</v>
      </c>
    </row>
    <row r="3098" spans="2:5" x14ac:dyDescent="0.25">
      <c r="B3098">
        <v>3098</v>
      </c>
      <c r="C3098">
        <f t="shared" si="96"/>
        <v>15.49</v>
      </c>
      <c r="D3098">
        <f t="shared" si="97"/>
        <v>87.510490577553981</v>
      </c>
      <c r="E3098">
        <v>57350</v>
      </c>
    </row>
    <row r="3099" spans="2:5" x14ac:dyDescent="0.25">
      <c r="B3099">
        <v>3099</v>
      </c>
      <c r="C3099">
        <f t="shared" si="96"/>
        <v>15.494999999999999</v>
      </c>
      <c r="D3099">
        <f t="shared" si="97"/>
        <v>87.530327306019686</v>
      </c>
      <c r="E3099">
        <v>57363</v>
      </c>
    </row>
    <row r="3100" spans="2:5" x14ac:dyDescent="0.25">
      <c r="B3100">
        <v>3100</v>
      </c>
      <c r="C3100">
        <f t="shared" si="96"/>
        <v>15.5</v>
      </c>
      <c r="D3100">
        <f t="shared" si="97"/>
        <v>87.530327306019686</v>
      </c>
      <c r="E3100">
        <v>57363</v>
      </c>
    </row>
    <row r="3101" spans="2:5" x14ac:dyDescent="0.25">
      <c r="B3101">
        <v>3101</v>
      </c>
      <c r="C3101">
        <f t="shared" si="96"/>
        <v>15.505000000000001</v>
      </c>
      <c r="D3101">
        <f t="shared" si="97"/>
        <v>87.530327306019686</v>
      </c>
      <c r="E3101">
        <v>57363</v>
      </c>
    </row>
    <row r="3102" spans="2:5" x14ac:dyDescent="0.25">
      <c r="B3102">
        <v>3102</v>
      </c>
      <c r="C3102">
        <f t="shared" si="96"/>
        <v>15.51</v>
      </c>
      <c r="D3102">
        <f t="shared" si="97"/>
        <v>87.530327306019686</v>
      </c>
      <c r="E3102">
        <v>57363</v>
      </c>
    </row>
    <row r="3103" spans="2:5" x14ac:dyDescent="0.25">
      <c r="B3103">
        <v>3103</v>
      </c>
      <c r="C3103">
        <f t="shared" si="96"/>
        <v>15.515000000000001</v>
      </c>
      <c r="D3103">
        <f t="shared" si="97"/>
        <v>87.550164034485391</v>
      </c>
      <c r="E3103">
        <v>57376</v>
      </c>
    </row>
    <row r="3104" spans="2:5" x14ac:dyDescent="0.25">
      <c r="B3104">
        <v>3104</v>
      </c>
      <c r="C3104">
        <f t="shared" si="96"/>
        <v>15.52</v>
      </c>
      <c r="D3104">
        <f t="shared" si="97"/>
        <v>87.550164034485391</v>
      </c>
      <c r="E3104">
        <v>57376</v>
      </c>
    </row>
    <row r="3105" spans="2:5" x14ac:dyDescent="0.25">
      <c r="B3105">
        <v>3105</v>
      </c>
      <c r="C3105">
        <f t="shared" si="96"/>
        <v>15.525</v>
      </c>
      <c r="D3105">
        <f t="shared" si="97"/>
        <v>87.550164034485391</v>
      </c>
      <c r="E3105">
        <v>57376</v>
      </c>
    </row>
    <row r="3106" spans="2:5" x14ac:dyDescent="0.25">
      <c r="B3106">
        <v>3106</v>
      </c>
      <c r="C3106">
        <f t="shared" si="96"/>
        <v>15.53</v>
      </c>
      <c r="D3106">
        <f t="shared" si="97"/>
        <v>87.550164034485391</v>
      </c>
      <c r="E3106">
        <v>57376</v>
      </c>
    </row>
    <row r="3107" spans="2:5" x14ac:dyDescent="0.25">
      <c r="B3107">
        <v>3107</v>
      </c>
      <c r="C3107">
        <f t="shared" si="96"/>
        <v>15.535</v>
      </c>
      <c r="D3107">
        <f t="shared" si="97"/>
        <v>87.566948958571757</v>
      </c>
      <c r="E3107">
        <v>57387</v>
      </c>
    </row>
    <row r="3108" spans="2:5" x14ac:dyDescent="0.25">
      <c r="B3108">
        <v>3108</v>
      </c>
      <c r="C3108">
        <f t="shared" si="96"/>
        <v>15.54</v>
      </c>
      <c r="D3108">
        <f t="shared" si="97"/>
        <v>87.566948958571757</v>
      </c>
      <c r="E3108">
        <v>57387</v>
      </c>
    </row>
    <row r="3109" spans="2:5" x14ac:dyDescent="0.25">
      <c r="B3109">
        <v>3109</v>
      </c>
      <c r="C3109">
        <f t="shared" si="96"/>
        <v>15.545</v>
      </c>
      <c r="D3109">
        <f t="shared" si="97"/>
        <v>87.566948958571757</v>
      </c>
      <c r="E3109">
        <v>57387</v>
      </c>
    </row>
    <row r="3110" spans="2:5" x14ac:dyDescent="0.25">
      <c r="B3110">
        <v>3110</v>
      </c>
      <c r="C3110">
        <f t="shared" si="96"/>
        <v>15.55</v>
      </c>
      <c r="D3110">
        <f t="shared" si="97"/>
        <v>87.566948958571757</v>
      </c>
      <c r="E3110">
        <v>57387</v>
      </c>
    </row>
    <row r="3111" spans="2:5" x14ac:dyDescent="0.25">
      <c r="B3111">
        <v>3111</v>
      </c>
      <c r="C3111">
        <f t="shared" si="96"/>
        <v>15.555</v>
      </c>
      <c r="D3111">
        <f t="shared" si="97"/>
        <v>87.612726024261846</v>
      </c>
      <c r="E3111">
        <v>57417</v>
      </c>
    </row>
    <row r="3112" spans="2:5" x14ac:dyDescent="0.25">
      <c r="B3112">
        <v>3112</v>
      </c>
      <c r="C3112">
        <f t="shared" si="96"/>
        <v>15.56</v>
      </c>
      <c r="D3112">
        <f t="shared" si="97"/>
        <v>87.612726024261846</v>
      </c>
      <c r="E3112">
        <v>57417</v>
      </c>
    </row>
    <row r="3113" spans="2:5" x14ac:dyDescent="0.25">
      <c r="B3113">
        <v>3113</v>
      </c>
      <c r="C3113">
        <f t="shared" si="96"/>
        <v>15.565</v>
      </c>
      <c r="D3113">
        <f t="shared" si="97"/>
        <v>87.612726024261846</v>
      </c>
      <c r="E3113">
        <v>57417</v>
      </c>
    </row>
    <row r="3114" spans="2:5" x14ac:dyDescent="0.25">
      <c r="B3114">
        <v>3114</v>
      </c>
      <c r="C3114">
        <f t="shared" si="96"/>
        <v>15.57</v>
      </c>
      <c r="D3114">
        <f t="shared" si="97"/>
        <v>87.612726024261846</v>
      </c>
      <c r="E3114">
        <v>57417</v>
      </c>
    </row>
    <row r="3115" spans="2:5" x14ac:dyDescent="0.25">
      <c r="B3115">
        <v>3115</v>
      </c>
      <c r="C3115">
        <f t="shared" si="96"/>
        <v>15.574999999999999</v>
      </c>
      <c r="D3115">
        <f t="shared" si="97"/>
        <v>87.623407339589534</v>
      </c>
      <c r="E3115">
        <v>57424</v>
      </c>
    </row>
    <row r="3116" spans="2:5" x14ac:dyDescent="0.25">
      <c r="B3116">
        <v>3116</v>
      </c>
      <c r="C3116">
        <f t="shared" si="96"/>
        <v>15.58</v>
      </c>
      <c r="D3116">
        <f t="shared" si="97"/>
        <v>87.623407339589534</v>
      </c>
      <c r="E3116">
        <v>57424</v>
      </c>
    </row>
    <row r="3117" spans="2:5" x14ac:dyDescent="0.25">
      <c r="B3117">
        <v>3117</v>
      </c>
      <c r="C3117">
        <f t="shared" si="96"/>
        <v>15.585000000000001</v>
      </c>
      <c r="D3117">
        <f t="shared" si="97"/>
        <v>87.623407339589534</v>
      </c>
      <c r="E3117">
        <v>57424</v>
      </c>
    </row>
    <row r="3118" spans="2:5" x14ac:dyDescent="0.25">
      <c r="B3118">
        <v>3118</v>
      </c>
      <c r="C3118">
        <f t="shared" si="96"/>
        <v>15.59</v>
      </c>
      <c r="D3118">
        <f t="shared" si="97"/>
        <v>87.623407339589534</v>
      </c>
      <c r="E3118">
        <v>57424</v>
      </c>
    </row>
    <row r="3119" spans="2:5" x14ac:dyDescent="0.25">
      <c r="B3119">
        <v>3119</v>
      </c>
      <c r="C3119">
        <f t="shared" si="96"/>
        <v>15.595000000000001</v>
      </c>
      <c r="D3119">
        <f t="shared" si="97"/>
        <v>87.634088654917221</v>
      </c>
      <c r="E3119">
        <v>57431</v>
      </c>
    </row>
    <row r="3120" spans="2:5" x14ac:dyDescent="0.25">
      <c r="B3120">
        <v>3120</v>
      </c>
      <c r="C3120">
        <f t="shared" si="96"/>
        <v>15.6</v>
      </c>
      <c r="D3120">
        <f t="shared" si="97"/>
        <v>87.634088654917221</v>
      </c>
      <c r="E3120">
        <v>57431</v>
      </c>
    </row>
    <row r="3121" spans="2:5" x14ac:dyDescent="0.25">
      <c r="B3121">
        <v>3121</v>
      </c>
      <c r="C3121">
        <f t="shared" si="96"/>
        <v>15.605</v>
      </c>
      <c r="D3121">
        <f t="shared" si="97"/>
        <v>87.634088654917221</v>
      </c>
      <c r="E3121">
        <v>57431</v>
      </c>
    </row>
    <row r="3122" spans="2:5" x14ac:dyDescent="0.25">
      <c r="B3122">
        <v>3122</v>
      </c>
      <c r="C3122">
        <f t="shared" si="96"/>
        <v>15.61</v>
      </c>
      <c r="D3122">
        <f t="shared" si="97"/>
        <v>87.634088654917221</v>
      </c>
      <c r="E3122">
        <v>57431</v>
      </c>
    </row>
    <row r="3123" spans="2:5" x14ac:dyDescent="0.25">
      <c r="B3123">
        <v>3123</v>
      </c>
      <c r="C3123">
        <f t="shared" si="96"/>
        <v>15.615</v>
      </c>
      <c r="D3123">
        <f t="shared" si="97"/>
        <v>87.614251926451516</v>
      </c>
      <c r="E3123">
        <v>57418</v>
      </c>
    </row>
    <row r="3124" spans="2:5" x14ac:dyDescent="0.25">
      <c r="B3124">
        <v>3124</v>
      </c>
      <c r="C3124">
        <f t="shared" si="96"/>
        <v>15.62</v>
      </c>
      <c r="D3124">
        <f t="shared" si="97"/>
        <v>87.614251926451516</v>
      </c>
      <c r="E3124">
        <v>57418</v>
      </c>
    </row>
    <row r="3125" spans="2:5" x14ac:dyDescent="0.25">
      <c r="B3125">
        <v>3125</v>
      </c>
      <c r="C3125">
        <f t="shared" si="96"/>
        <v>15.625</v>
      </c>
      <c r="D3125">
        <f t="shared" si="97"/>
        <v>87.614251926451516</v>
      </c>
      <c r="E3125">
        <v>57418</v>
      </c>
    </row>
    <row r="3126" spans="2:5" x14ac:dyDescent="0.25">
      <c r="B3126">
        <v>3126</v>
      </c>
      <c r="C3126">
        <f t="shared" si="96"/>
        <v>15.63</v>
      </c>
      <c r="D3126">
        <f t="shared" si="97"/>
        <v>87.614251926451516</v>
      </c>
      <c r="E3126">
        <v>57418</v>
      </c>
    </row>
    <row r="3127" spans="2:5" x14ac:dyDescent="0.25">
      <c r="B3127">
        <v>3127</v>
      </c>
      <c r="C3127">
        <f t="shared" si="96"/>
        <v>15.635</v>
      </c>
      <c r="D3127">
        <f t="shared" si="97"/>
        <v>87.481498435950257</v>
      </c>
      <c r="E3127">
        <v>57331</v>
      </c>
    </row>
    <row r="3128" spans="2:5" x14ac:dyDescent="0.25">
      <c r="B3128">
        <v>3128</v>
      </c>
      <c r="C3128">
        <f t="shared" si="96"/>
        <v>15.64</v>
      </c>
      <c r="D3128">
        <f t="shared" si="97"/>
        <v>87.481498435950257</v>
      </c>
      <c r="E3128">
        <v>57331</v>
      </c>
    </row>
    <row r="3129" spans="2:5" x14ac:dyDescent="0.25">
      <c r="B3129">
        <v>3129</v>
      </c>
      <c r="C3129">
        <f t="shared" si="96"/>
        <v>15.645</v>
      </c>
      <c r="D3129">
        <f t="shared" si="97"/>
        <v>87.481498435950257</v>
      </c>
      <c r="E3129">
        <v>57331</v>
      </c>
    </row>
    <row r="3130" spans="2:5" x14ac:dyDescent="0.25">
      <c r="B3130">
        <v>3130</v>
      </c>
      <c r="C3130">
        <f t="shared" si="96"/>
        <v>15.65</v>
      </c>
      <c r="D3130">
        <f t="shared" si="97"/>
        <v>87.481498435950257</v>
      </c>
      <c r="E3130">
        <v>57331</v>
      </c>
    </row>
    <row r="3131" spans="2:5" x14ac:dyDescent="0.25">
      <c r="B3131">
        <v>3131</v>
      </c>
      <c r="C3131">
        <f t="shared" si="96"/>
        <v>15.654999999999999</v>
      </c>
      <c r="D3131">
        <f t="shared" si="97"/>
        <v>87.061875333791107</v>
      </c>
      <c r="E3131">
        <v>57056</v>
      </c>
    </row>
    <row r="3132" spans="2:5" x14ac:dyDescent="0.25">
      <c r="B3132">
        <v>3132</v>
      </c>
      <c r="C3132">
        <f t="shared" si="96"/>
        <v>15.66</v>
      </c>
      <c r="D3132">
        <f t="shared" si="97"/>
        <v>87.061875333791107</v>
      </c>
      <c r="E3132">
        <v>57056</v>
      </c>
    </row>
    <row r="3133" spans="2:5" x14ac:dyDescent="0.25">
      <c r="B3133">
        <v>3133</v>
      </c>
      <c r="C3133">
        <f t="shared" si="96"/>
        <v>15.664999999999999</v>
      </c>
      <c r="D3133">
        <f t="shared" si="97"/>
        <v>87.061875333791107</v>
      </c>
      <c r="E3133">
        <v>57056</v>
      </c>
    </row>
    <row r="3134" spans="2:5" x14ac:dyDescent="0.25">
      <c r="B3134">
        <v>3134</v>
      </c>
      <c r="C3134">
        <f t="shared" si="96"/>
        <v>15.67</v>
      </c>
      <c r="D3134">
        <f t="shared" si="97"/>
        <v>87.061875333791107</v>
      </c>
      <c r="E3134">
        <v>57056</v>
      </c>
    </row>
    <row r="3135" spans="2:5" x14ac:dyDescent="0.25">
      <c r="B3135">
        <v>3135</v>
      </c>
      <c r="C3135">
        <f t="shared" si="96"/>
        <v>15.675000000000001</v>
      </c>
      <c r="D3135">
        <f t="shared" si="97"/>
        <v>86.549172198062109</v>
      </c>
      <c r="E3135">
        <v>56720</v>
      </c>
    </row>
    <row r="3136" spans="2:5" x14ac:dyDescent="0.25">
      <c r="B3136">
        <v>3136</v>
      </c>
      <c r="C3136">
        <f t="shared" si="96"/>
        <v>15.68</v>
      </c>
      <c r="D3136">
        <f t="shared" si="97"/>
        <v>86.549172198062109</v>
      </c>
      <c r="E3136">
        <v>56720</v>
      </c>
    </row>
    <row r="3137" spans="2:5" x14ac:dyDescent="0.25">
      <c r="B3137">
        <v>3137</v>
      </c>
      <c r="C3137">
        <f t="shared" si="96"/>
        <v>15.685</v>
      </c>
      <c r="D3137">
        <f t="shared" si="97"/>
        <v>86.549172198062109</v>
      </c>
      <c r="E3137">
        <v>56720</v>
      </c>
    </row>
    <row r="3138" spans="2:5" x14ac:dyDescent="0.25">
      <c r="B3138">
        <v>3138</v>
      </c>
      <c r="C3138">
        <f t="shared" ref="C3138:C3201" si="98">B3138/200</f>
        <v>15.69</v>
      </c>
      <c r="D3138">
        <f t="shared" ref="D3138:D3201" si="99">E3138/65535*100</f>
        <v>86.549172198062109</v>
      </c>
      <c r="E3138">
        <v>56720</v>
      </c>
    </row>
    <row r="3139" spans="2:5" x14ac:dyDescent="0.25">
      <c r="B3139">
        <v>3139</v>
      </c>
      <c r="C3139">
        <f t="shared" si="98"/>
        <v>15.695</v>
      </c>
      <c r="D3139">
        <f t="shared" si="99"/>
        <v>86.300450141145959</v>
      </c>
      <c r="E3139">
        <v>56557</v>
      </c>
    </row>
    <row r="3140" spans="2:5" x14ac:dyDescent="0.25">
      <c r="B3140">
        <v>3140</v>
      </c>
      <c r="C3140">
        <f t="shared" si="98"/>
        <v>15.7</v>
      </c>
      <c r="D3140">
        <f t="shared" si="99"/>
        <v>86.300450141145959</v>
      </c>
      <c r="E3140">
        <v>56557</v>
      </c>
    </row>
    <row r="3141" spans="2:5" x14ac:dyDescent="0.25">
      <c r="B3141">
        <v>3141</v>
      </c>
      <c r="C3141">
        <f t="shared" si="98"/>
        <v>15.705</v>
      </c>
      <c r="D3141">
        <f t="shared" si="99"/>
        <v>86.300450141145959</v>
      </c>
      <c r="E3141">
        <v>56557</v>
      </c>
    </row>
    <row r="3142" spans="2:5" x14ac:dyDescent="0.25">
      <c r="B3142">
        <v>3142</v>
      </c>
      <c r="C3142">
        <f t="shared" si="98"/>
        <v>15.71</v>
      </c>
      <c r="D3142">
        <f t="shared" si="99"/>
        <v>86.300450141145959</v>
      </c>
      <c r="E3142">
        <v>56557</v>
      </c>
    </row>
    <row r="3143" spans="2:5" x14ac:dyDescent="0.25">
      <c r="B3143">
        <v>3143</v>
      </c>
      <c r="C3143">
        <f t="shared" si="98"/>
        <v>15.715</v>
      </c>
      <c r="D3143">
        <f t="shared" si="99"/>
        <v>86.184481574731066</v>
      </c>
      <c r="E3143">
        <v>56481</v>
      </c>
    </row>
    <row r="3144" spans="2:5" x14ac:dyDescent="0.25">
      <c r="B3144">
        <v>3144</v>
      </c>
      <c r="C3144">
        <f t="shared" si="98"/>
        <v>15.72</v>
      </c>
      <c r="D3144">
        <f t="shared" si="99"/>
        <v>86.184481574731066</v>
      </c>
      <c r="E3144">
        <v>56481</v>
      </c>
    </row>
    <row r="3145" spans="2:5" x14ac:dyDescent="0.25">
      <c r="B3145">
        <v>3145</v>
      </c>
      <c r="C3145">
        <f t="shared" si="98"/>
        <v>15.725</v>
      </c>
      <c r="D3145">
        <f t="shared" si="99"/>
        <v>86.184481574731066</v>
      </c>
      <c r="E3145">
        <v>56481</v>
      </c>
    </row>
    <row r="3146" spans="2:5" x14ac:dyDescent="0.25">
      <c r="B3146">
        <v>3146</v>
      </c>
      <c r="C3146">
        <f t="shared" si="98"/>
        <v>15.73</v>
      </c>
      <c r="D3146">
        <f t="shared" si="99"/>
        <v>86.184481574731066</v>
      </c>
      <c r="E3146">
        <v>56481</v>
      </c>
    </row>
    <row r="3147" spans="2:5" x14ac:dyDescent="0.25">
      <c r="B3147">
        <v>3147</v>
      </c>
      <c r="C3147">
        <f t="shared" si="98"/>
        <v>15.734999999999999</v>
      </c>
      <c r="D3147">
        <f t="shared" si="99"/>
        <v>86.193636987869084</v>
      </c>
      <c r="E3147">
        <v>56487</v>
      </c>
    </row>
    <row r="3148" spans="2:5" x14ac:dyDescent="0.25">
      <c r="B3148">
        <v>3148</v>
      </c>
      <c r="C3148">
        <f t="shared" si="98"/>
        <v>15.74</v>
      </c>
      <c r="D3148">
        <f t="shared" si="99"/>
        <v>86.193636987869084</v>
      </c>
      <c r="E3148">
        <v>56487</v>
      </c>
    </row>
    <row r="3149" spans="2:5" x14ac:dyDescent="0.25">
      <c r="B3149">
        <v>3149</v>
      </c>
      <c r="C3149">
        <f t="shared" si="98"/>
        <v>15.744999999999999</v>
      </c>
      <c r="D3149">
        <f t="shared" si="99"/>
        <v>86.193636987869084</v>
      </c>
      <c r="E3149">
        <v>56487</v>
      </c>
    </row>
    <row r="3150" spans="2:5" x14ac:dyDescent="0.25">
      <c r="B3150">
        <v>3150</v>
      </c>
      <c r="C3150">
        <f t="shared" si="98"/>
        <v>15.75</v>
      </c>
      <c r="D3150">
        <f t="shared" si="99"/>
        <v>86.193636987869084</v>
      </c>
      <c r="E3150">
        <v>56487</v>
      </c>
    </row>
    <row r="3151" spans="2:5" x14ac:dyDescent="0.25">
      <c r="B3151">
        <v>3151</v>
      </c>
      <c r="C3151">
        <f t="shared" si="98"/>
        <v>15.755000000000001</v>
      </c>
      <c r="D3151">
        <f t="shared" si="99"/>
        <v>86.274509803921575</v>
      </c>
      <c r="E3151">
        <v>56540</v>
      </c>
    </row>
    <row r="3152" spans="2:5" x14ac:dyDescent="0.25">
      <c r="B3152">
        <v>3152</v>
      </c>
      <c r="C3152">
        <f t="shared" si="98"/>
        <v>15.76</v>
      </c>
      <c r="D3152">
        <f t="shared" si="99"/>
        <v>86.274509803921575</v>
      </c>
      <c r="E3152">
        <v>56540</v>
      </c>
    </row>
    <row r="3153" spans="2:5" x14ac:dyDescent="0.25">
      <c r="B3153">
        <v>3153</v>
      </c>
      <c r="C3153">
        <f t="shared" si="98"/>
        <v>15.765000000000001</v>
      </c>
      <c r="D3153">
        <f t="shared" si="99"/>
        <v>86.274509803921575</v>
      </c>
      <c r="E3153">
        <v>56540</v>
      </c>
    </row>
    <row r="3154" spans="2:5" x14ac:dyDescent="0.25">
      <c r="B3154">
        <v>3154</v>
      </c>
      <c r="C3154">
        <f t="shared" si="98"/>
        <v>15.77</v>
      </c>
      <c r="D3154">
        <f t="shared" si="99"/>
        <v>86.274509803921575</v>
      </c>
      <c r="E3154">
        <v>56540</v>
      </c>
    </row>
    <row r="3155" spans="2:5" x14ac:dyDescent="0.25">
      <c r="B3155">
        <v>3155</v>
      </c>
      <c r="C3155">
        <f t="shared" si="98"/>
        <v>15.775</v>
      </c>
      <c r="D3155">
        <f t="shared" si="99"/>
        <v>86.451514457923253</v>
      </c>
      <c r="E3155">
        <v>56656</v>
      </c>
    </row>
    <row r="3156" spans="2:5" x14ac:dyDescent="0.25">
      <c r="B3156">
        <v>3156</v>
      </c>
      <c r="C3156">
        <f t="shared" si="98"/>
        <v>15.78</v>
      </c>
      <c r="D3156">
        <f t="shared" si="99"/>
        <v>86.451514457923253</v>
      </c>
      <c r="E3156">
        <v>56656</v>
      </c>
    </row>
    <row r="3157" spans="2:5" x14ac:dyDescent="0.25">
      <c r="B3157">
        <v>3157</v>
      </c>
      <c r="C3157">
        <f t="shared" si="98"/>
        <v>15.785</v>
      </c>
      <c r="D3157">
        <f t="shared" si="99"/>
        <v>86.451514457923253</v>
      </c>
      <c r="E3157">
        <v>56656</v>
      </c>
    </row>
    <row r="3158" spans="2:5" x14ac:dyDescent="0.25">
      <c r="B3158">
        <v>3158</v>
      </c>
      <c r="C3158">
        <f t="shared" si="98"/>
        <v>15.79</v>
      </c>
      <c r="D3158">
        <f t="shared" si="99"/>
        <v>86.451514457923253</v>
      </c>
      <c r="E3158">
        <v>56656</v>
      </c>
    </row>
    <row r="3159" spans="2:5" x14ac:dyDescent="0.25">
      <c r="B3159">
        <v>3159</v>
      </c>
      <c r="C3159">
        <f t="shared" si="98"/>
        <v>15.795</v>
      </c>
      <c r="D3159">
        <f t="shared" si="99"/>
        <v>86.623941405355922</v>
      </c>
      <c r="E3159">
        <v>56769</v>
      </c>
    </row>
    <row r="3160" spans="2:5" x14ac:dyDescent="0.25">
      <c r="B3160">
        <v>3160</v>
      </c>
      <c r="C3160">
        <f t="shared" si="98"/>
        <v>15.8</v>
      </c>
      <c r="D3160">
        <f t="shared" si="99"/>
        <v>86.623941405355922</v>
      </c>
      <c r="E3160">
        <v>56769</v>
      </c>
    </row>
    <row r="3161" spans="2:5" x14ac:dyDescent="0.25">
      <c r="B3161">
        <v>3161</v>
      </c>
      <c r="C3161">
        <f t="shared" si="98"/>
        <v>15.805</v>
      </c>
      <c r="D3161">
        <f t="shared" si="99"/>
        <v>86.623941405355922</v>
      </c>
      <c r="E3161">
        <v>56769</v>
      </c>
    </row>
    <row r="3162" spans="2:5" x14ac:dyDescent="0.25">
      <c r="B3162">
        <v>3162</v>
      </c>
      <c r="C3162">
        <f t="shared" si="98"/>
        <v>15.81</v>
      </c>
      <c r="D3162">
        <f t="shared" si="99"/>
        <v>86.623941405355922</v>
      </c>
      <c r="E3162">
        <v>56769</v>
      </c>
    </row>
    <row r="3163" spans="2:5" x14ac:dyDescent="0.25">
      <c r="B3163">
        <v>3163</v>
      </c>
      <c r="C3163">
        <f t="shared" si="98"/>
        <v>15.815</v>
      </c>
      <c r="D3163">
        <f t="shared" si="99"/>
        <v>86.802471961547269</v>
      </c>
      <c r="E3163">
        <v>56886</v>
      </c>
    </row>
    <row r="3164" spans="2:5" x14ac:dyDescent="0.25">
      <c r="B3164">
        <v>3164</v>
      </c>
      <c r="C3164">
        <f t="shared" si="98"/>
        <v>15.82</v>
      </c>
      <c r="D3164">
        <f t="shared" si="99"/>
        <v>86.802471961547269</v>
      </c>
      <c r="E3164">
        <v>56886</v>
      </c>
    </row>
    <row r="3165" spans="2:5" x14ac:dyDescent="0.25">
      <c r="B3165">
        <v>3165</v>
      </c>
      <c r="C3165">
        <f t="shared" si="98"/>
        <v>15.824999999999999</v>
      </c>
      <c r="D3165">
        <f t="shared" si="99"/>
        <v>86.802471961547269</v>
      </c>
      <c r="E3165">
        <v>56886</v>
      </c>
    </row>
    <row r="3166" spans="2:5" x14ac:dyDescent="0.25">
      <c r="B3166">
        <v>3166</v>
      </c>
      <c r="C3166">
        <f t="shared" si="98"/>
        <v>15.83</v>
      </c>
      <c r="D3166">
        <f t="shared" si="99"/>
        <v>86.802471961547269</v>
      </c>
      <c r="E3166">
        <v>56886</v>
      </c>
    </row>
    <row r="3167" spans="2:5" x14ac:dyDescent="0.25">
      <c r="B3167">
        <v>3167</v>
      </c>
      <c r="C3167">
        <f t="shared" si="98"/>
        <v>15.835000000000001</v>
      </c>
      <c r="D3167">
        <f t="shared" si="99"/>
        <v>86.981002517738617</v>
      </c>
      <c r="E3167">
        <v>57003</v>
      </c>
    </row>
    <row r="3168" spans="2:5" x14ac:dyDescent="0.25">
      <c r="B3168">
        <v>3168</v>
      </c>
      <c r="C3168">
        <f t="shared" si="98"/>
        <v>15.84</v>
      </c>
      <c r="D3168">
        <f t="shared" si="99"/>
        <v>86.981002517738617</v>
      </c>
      <c r="E3168">
        <v>57003</v>
      </c>
    </row>
    <row r="3169" spans="2:5" x14ac:dyDescent="0.25">
      <c r="B3169">
        <v>3169</v>
      </c>
      <c r="C3169">
        <f t="shared" si="98"/>
        <v>15.845000000000001</v>
      </c>
      <c r="D3169">
        <f t="shared" si="99"/>
        <v>86.981002517738617</v>
      </c>
      <c r="E3169">
        <v>57003</v>
      </c>
    </row>
    <row r="3170" spans="2:5" x14ac:dyDescent="0.25">
      <c r="B3170">
        <v>3170</v>
      </c>
      <c r="C3170">
        <f t="shared" si="98"/>
        <v>15.85</v>
      </c>
      <c r="D3170">
        <f t="shared" si="99"/>
        <v>86.981002517738617</v>
      </c>
      <c r="E3170">
        <v>57003</v>
      </c>
    </row>
    <row r="3171" spans="2:5" x14ac:dyDescent="0.25">
      <c r="B3171">
        <v>3171</v>
      </c>
      <c r="C3171">
        <f t="shared" si="98"/>
        <v>15.855</v>
      </c>
      <c r="D3171">
        <f t="shared" si="99"/>
        <v>87.124437323567562</v>
      </c>
      <c r="E3171">
        <v>57097</v>
      </c>
    </row>
    <row r="3172" spans="2:5" x14ac:dyDescent="0.25">
      <c r="B3172">
        <v>3172</v>
      </c>
      <c r="C3172">
        <f t="shared" si="98"/>
        <v>15.86</v>
      </c>
      <c r="D3172">
        <f t="shared" si="99"/>
        <v>87.124437323567562</v>
      </c>
      <c r="E3172">
        <v>57097</v>
      </c>
    </row>
    <row r="3173" spans="2:5" x14ac:dyDescent="0.25">
      <c r="B3173">
        <v>3173</v>
      </c>
      <c r="C3173">
        <f t="shared" si="98"/>
        <v>15.865</v>
      </c>
      <c r="D3173">
        <f t="shared" si="99"/>
        <v>87.124437323567562</v>
      </c>
      <c r="E3173">
        <v>57097</v>
      </c>
    </row>
    <row r="3174" spans="2:5" x14ac:dyDescent="0.25">
      <c r="B3174">
        <v>3174</v>
      </c>
      <c r="C3174">
        <f t="shared" si="98"/>
        <v>15.87</v>
      </c>
      <c r="D3174">
        <f t="shared" si="99"/>
        <v>87.124437323567562</v>
      </c>
      <c r="E3174">
        <v>57097</v>
      </c>
    </row>
    <row r="3175" spans="2:5" x14ac:dyDescent="0.25">
      <c r="B3175">
        <v>3175</v>
      </c>
      <c r="C3175">
        <f t="shared" si="98"/>
        <v>15.875</v>
      </c>
      <c r="D3175">
        <f t="shared" si="99"/>
        <v>87.199206530861375</v>
      </c>
      <c r="E3175">
        <v>57146</v>
      </c>
    </row>
    <row r="3176" spans="2:5" x14ac:dyDescent="0.25">
      <c r="B3176">
        <v>3176</v>
      </c>
      <c r="C3176">
        <f t="shared" si="98"/>
        <v>15.88</v>
      </c>
      <c r="D3176">
        <f t="shared" si="99"/>
        <v>87.199206530861375</v>
      </c>
      <c r="E3176">
        <v>57146</v>
      </c>
    </row>
    <row r="3177" spans="2:5" x14ac:dyDescent="0.25">
      <c r="B3177">
        <v>3177</v>
      </c>
      <c r="C3177">
        <f t="shared" si="98"/>
        <v>15.885</v>
      </c>
      <c r="D3177">
        <f t="shared" si="99"/>
        <v>87.199206530861375</v>
      </c>
      <c r="E3177">
        <v>57146</v>
      </c>
    </row>
    <row r="3178" spans="2:5" x14ac:dyDescent="0.25">
      <c r="B3178">
        <v>3178</v>
      </c>
      <c r="C3178">
        <f t="shared" si="98"/>
        <v>15.89</v>
      </c>
      <c r="D3178">
        <f t="shared" si="99"/>
        <v>87.199206530861375</v>
      </c>
      <c r="E3178">
        <v>57146</v>
      </c>
    </row>
    <row r="3179" spans="2:5" x14ac:dyDescent="0.25">
      <c r="B3179">
        <v>3179</v>
      </c>
      <c r="C3179">
        <f t="shared" si="98"/>
        <v>15.895</v>
      </c>
      <c r="D3179">
        <f t="shared" si="99"/>
        <v>87.241931792172124</v>
      </c>
      <c r="E3179">
        <v>57174</v>
      </c>
    </row>
    <row r="3180" spans="2:5" x14ac:dyDescent="0.25">
      <c r="B3180">
        <v>3180</v>
      </c>
      <c r="C3180">
        <f t="shared" si="98"/>
        <v>15.9</v>
      </c>
      <c r="D3180">
        <f t="shared" si="99"/>
        <v>87.241931792172124</v>
      </c>
      <c r="E3180">
        <v>57174</v>
      </c>
    </row>
    <row r="3181" spans="2:5" x14ac:dyDescent="0.25">
      <c r="B3181">
        <v>3181</v>
      </c>
      <c r="C3181">
        <f t="shared" si="98"/>
        <v>15.904999999999999</v>
      </c>
      <c r="D3181">
        <f t="shared" si="99"/>
        <v>87.241931792172124</v>
      </c>
      <c r="E3181">
        <v>57174</v>
      </c>
    </row>
    <row r="3182" spans="2:5" x14ac:dyDescent="0.25">
      <c r="B3182">
        <v>3182</v>
      </c>
      <c r="C3182">
        <f t="shared" si="98"/>
        <v>15.91</v>
      </c>
      <c r="D3182">
        <f t="shared" si="99"/>
        <v>87.241931792172124</v>
      </c>
      <c r="E3182">
        <v>57174</v>
      </c>
    </row>
    <row r="3183" spans="2:5" x14ac:dyDescent="0.25">
      <c r="B3183">
        <v>3183</v>
      </c>
      <c r="C3183">
        <f t="shared" si="98"/>
        <v>15.914999999999999</v>
      </c>
      <c r="D3183">
        <f t="shared" si="99"/>
        <v>87.232776379034107</v>
      </c>
      <c r="E3183">
        <v>57168</v>
      </c>
    </row>
    <row r="3184" spans="2:5" x14ac:dyDescent="0.25">
      <c r="B3184">
        <v>3184</v>
      </c>
      <c r="C3184">
        <f t="shared" si="98"/>
        <v>15.92</v>
      </c>
      <c r="D3184">
        <f t="shared" si="99"/>
        <v>87.232776379034107</v>
      </c>
      <c r="E3184">
        <v>57168</v>
      </c>
    </row>
    <row r="3185" spans="2:5" x14ac:dyDescent="0.25">
      <c r="B3185">
        <v>3185</v>
      </c>
      <c r="C3185">
        <f t="shared" si="98"/>
        <v>15.925000000000001</v>
      </c>
      <c r="D3185">
        <f t="shared" si="99"/>
        <v>87.232776379034107</v>
      </c>
      <c r="E3185">
        <v>57168</v>
      </c>
    </row>
    <row r="3186" spans="2:5" x14ac:dyDescent="0.25">
      <c r="B3186">
        <v>3186</v>
      </c>
      <c r="C3186">
        <f t="shared" si="98"/>
        <v>15.93</v>
      </c>
      <c r="D3186">
        <f t="shared" si="99"/>
        <v>87.232776379034107</v>
      </c>
      <c r="E3186">
        <v>57168</v>
      </c>
    </row>
    <row r="3187" spans="2:5" x14ac:dyDescent="0.25">
      <c r="B3187">
        <v>3187</v>
      </c>
      <c r="C3187">
        <f t="shared" si="98"/>
        <v>15.935</v>
      </c>
      <c r="D3187">
        <f t="shared" si="99"/>
        <v>87.17479209582666</v>
      </c>
      <c r="E3187">
        <v>57130</v>
      </c>
    </row>
    <row r="3188" spans="2:5" x14ac:dyDescent="0.25">
      <c r="B3188">
        <v>3188</v>
      </c>
      <c r="C3188">
        <f t="shared" si="98"/>
        <v>15.94</v>
      </c>
      <c r="D3188">
        <f t="shared" si="99"/>
        <v>87.17479209582666</v>
      </c>
      <c r="E3188">
        <v>57130</v>
      </c>
    </row>
    <row r="3189" spans="2:5" x14ac:dyDescent="0.25">
      <c r="B3189">
        <v>3189</v>
      </c>
      <c r="C3189">
        <f t="shared" si="98"/>
        <v>15.945</v>
      </c>
      <c r="D3189">
        <f t="shared" si="99"/>
        <v>87.17479209582666</v>
      </c>
      <c r="E3189">
        <v>57130</v>
      </c>
    </row>
    <row r="3190" spans="2:5" x14ac:dyDescent="0.25">
      <c r="B3190">
        <v>3190</v>
      </c>
      <c r="C3190">
        <f t="shared" si="98"/>
        <v>15.95</v>
      </c>
      <c r="D3190">
        <f t="shared" si="99"/>
        <v>87.17479209582666</v>
      </c>
      <c r="E3190">
        <v>57130</v>
      </c>
    </row>
    <row r="3191" spans="2:5" x14ac:dyDescent="0.25">
      <c r="B3191">
        <v>3191</v>
      </c>
      <c r="C3191">
        <f t="shared" si="98"/>
        <v>15.955</v>
      </c>
      <c r="D3191">
        <f t="shared" si="99"/>
        <v>87.069504844739456</v>
      </c>
      <c r="E3191">
        <v>57061</v>
      </c>
    </row>
    <row r="3192" spans="2:5" x14ac:dyDescent="0.25">
      <c r="B3192">
        <v>3192</v>
      </c>
      <c r="C3192">
        <f t="shared" si="98"/>
        <v>15.96</v>
      </c>
      <c r="D3192">
        <f t="shared" si="99"/>
        <v>87.069504844739456</v>
      </c>
      <c r="E3192">
        <v>57061</v>
      </c>
    </row>
    <row r="3193" spans="2:5" x14ac:dyDescent="0.25">
      <c r="B3193">
        <v>3193</v>
      </c>
      <c r="C3193">
        <f t="shared" si="98"/>
        <v>15.965</v>
      </c>
      <c r="D3193">
        <f t="shared" si="99"/>
        <v>87.069504844739456</v>
      </c>
      <c r="E3193">
        <v>57061</v>
      </c>
    </row>
    <row r="3194" spans="2:5" x14ac:dyDescent="0.25">
      <c r="B3194">
        <v>3194</v>
      </c>
      <c r="C3194">
        <f t="shared" si="98"/>
        <v>15.97</v>
      </c>
      <c r="D3194">
        <f t="shared" si="99"/>
        <v>87.069504844739456</v>
      </c>
      <c r="E3194">
        <v>57061</v>
      </c>
    </row>
    <row r="3195" spans="2:5" x14ac:dyDescent="0.25">
      <c r="B3195">
        <v>3195</v>
      </c>
      <c r="C3195">
        <f t="shared" si="98"/>
        <v>15.975</v>
      </c>
      <c r="D3195">
        <f t="shared" si="99"/>
        <v>87.04966811627375</v>
      </c>
      <c r="E3195">
        <v>57048</v>
      </c>
    </row>
    <row r="3196" spans="2:5" x14ac:dyDescent="0.25">
      <c r="B3196">
        <v>3196</v>
      </c>
      <c r="C3196">
        <f t="shared" si="98"/>
        <v>15.98</v>
      </c>
      <c r="D3196">
        <f t="shared" si="99"/>
        <v>87.04966811627375</v>
      </c>
      <c r="E3196">
        <v>57048</v>
      </c>
    </row>
    <row r="3197" spans="2:5" x14ac:dyDescent="0.25">
      <c r="B3197">
        <v>3197</v>
      </c>
      <c r="C3197">
        <f t="shared" si="98"/>
        <v>15.984999999999999</v>
      </c>
      <c r="D3197">
        <f t="shared" si="99"/>
        <v>87.04966811627375</v>
      </c>
      <c r="E3197">
        <v>57048</v>
      </c>
    </row>
    <row r="3198" spans="2:5" x14ac:dyDescent="0.25">
      <c r="B3198">
        <v>3198</v>
      </c>
      <c r="C3198">
        <f t="shared" si="98"/>
        <v>15.99</v>
      </c>
      <c r="D3198">
        <f t="shared" si="99"/>
        <v>87.04966811627375</v>
      </c>
      <c r="E3198">
        <v>57048</v>
      </c>
    </row>
    <row r="3199" spans="2:5" x14ac:dyDescent="0.25">
      <c r="B3199">
        <v>3199</v>
      </c>
      <c r="C3199">
        <f t="shared" si="98"/>
        <v>15.994999999999999</v>
      </c>
      <c r="D3199">
        <f t="shared" si="99"/>
        <v>87.061875333791107</v>
      </c>
      <c r="E3199">
        <v>57056</v>
      </c>
    </row>
    <row r="3200" spans="2:5" x14ac:dyDescent="0.25">
      <c r="B3200">
        <v>3200</v>
      </c>
      <c r="C3200">
        <f t="shared" si="98"/>
        <v>16</v>
      </c>
      <c r="D3200">
        <f t="shared" si="99"/>
        <v>87.061875333791107</v>
      </c>
      <c r="E3200">
        <v>57056</v>
      </c>
    </row>
    <row r="3201" spans="2:5" x14ac:dyDescent="0.25">
      <c r="B3201">
        <v>3201</v>
      </c>
      <c r="C3201">
        <f t="shared" si="98"/>
        <v>16.004999999999999</v>
      </c>
      <c r="D3201">
        <f t="shared" si="99"/>
        <v>87.061875333791107</v>
      </c>
      <c r="E3201">
        <v>57056</v>
      </c>
    </row>
    <row r="3202" spans="2:5" x14ac:dyDescent="0.25">
      <c r="B3202">
        <v>3202</v>
      </c>
      <c r="C3202">
        <f t="shared" ref="C3202:C3265" si="100">B3202/200</f>
        <v>16.010000000000002</v>
      </c>
      <c r="D3202">
        <f t="shared" ref="D3202:D3265" si="101">E3202/65535*100</f>
        <v>87.061875333791107</v>
      </c>
      <c r="E3202">
        <v>57056</v>
      </c>
    </row>
    <row r="3203" spans="2:5" x14ac:dyDescent="0.25">
      <c r="B3203">
        <v>3203</v>
      </c>
      <c r="C3203">
        <f t="shared" si="100"/>
        <v>16.015000000000001</v>
      </c>
      <c r="D3203">
        <f t="shared" si="101"/>
        <v>87.13359273670558</v>
      </c>
      <c r="E3203">
        <v>57103</v>
      </c>
    </row>
    <row r="3204" spans="2:5" x14ac:dyDescent="0.25">
      <c r="B3204">
        <v>3204</v>
      </c>
      <c r="C3204">
        <f t="shared" si="100"/>
        <v>16.02</v>
      </c>
      <c r="D3204">
        <f t="shared" si="101"/>
        <v>87.13359273670558</v>
      </c>
      <c r="E3204">
        <v>57103</v>
      </c>
    </row>
    <row r="3205" spans="2:5" x14ac:dyDescent="0.25">
      <c r="B3205">
        <v>3205</v>
      </c>
      <c r="C3205">
        <f t="shared" si="100"/>
        <v>16.024999999999999</v>
      </c>
      <c r="D3205">
        <f t="shared" si="101"/>
        <v>87.13359273670558</v>
      </c>
      <c r="E3205">
        <v>57103</v>
      </c>
    </row>
    <row r="3206" spans="2:5" x14ac:dyDescent="0.25">
      <c r="B3206">
        <v>3206</v>
      </c>
      <c r="C3206">
        <f t="shared" si="100"/>
        <v>16.03</v>
      </c>
      <c r="D3206">
        <f t="shared" si="101"/>
        <v>87.13359273670558</v>
      </c>
      <c r="E3206">
        <v>57103</v>
      </c>
    </row>
    <row r="3207" spans="2:5" x14ac:dyDescent="0.25">
      <c r="B3207">
        <v>3207</v>
      </c>
      <c r="C3207">
        <f t="shared" si="100"/>
        <v>16.035</v>
      </c>
      <c r="D3207">
        <f t="shared" si="101"/>
        <v>87.194628824292366</v>
      </c>
      <c r="E3207">
        <v>57143</v>
      </c>
    </row>
    <row r="3208" spans="2:5" x14ac:dyDescent="0.25">
      <c r="B3208">
        <v>3208</v>
      </c>
      <c r="C3208">
        <f t="shared" si="100"/>
        <v>16.04</v>
      </c>
      <c r="D3208">
        <f t="shared" si="101"/>
        <v>87.194628824292366</v>
      </c>
      <c r="E3208">
        <v>57143</v>
      </c>
    </row>
    <row r="3209" spans="2:5" x14ac:dyDescent="0.25">
      <c r="B3209">
        <v>3209</v>
      </c>
      <c r="C3209">
        <f t="shared" si="100"/>
        <v>16.045000000000002</v>
      </c>
      <c r="D3209">
        <f t="shared" si="101"/>
        <v>87.194628824292366</v>
      </c>
      <c r="E3209">
        <v>57143</v>
      </c>
    </row>
    <row r="3210" spans="2:5" x14ac:dyDescent="0.25">
      <c r="B3210">
        <v>3210</v>
      </c>
      <c r="C3210">
        <f t="shared" si="100"/>
        <v>16.05</v>
      </c>
      <c r="D3210">
        <f t="shared" si="101"/>
        <v>87.194628824292366</v>
      </c>
      <c r="E3210">
        <v>57143</v>
      </c>
    </row>
    <row r="3211" spans="2:5" x14ac:dyDescent="0.25">
      <c r="B3211">
        <v>3211</v>
      </c>
      <c r="C3211">
        <f t="shared" si="100"/>
        <v>16.055</v>
      </c>
      <c r="D3211">
        <f t="shared" si="101"/>
        <v>87.281605249103535</v>
      </c>
      <c r="E3211">
        <v>57200</v>
      </c>
    </row>
    <row r="3212" spans="2:5" x14ac:dyDescent="0.25">
      <c r="B3212">
        <v>3212</v>
      </c>
      <c r="C3212">
        <f t="shared" si="100"/>
        <v>16.059999999999999</v>
      </c>
      <c r="D3212">
        <f t="shared" si="101"/>
        <v>87.281605249103535</v>
      </c>
      <c r="E3212">
        <v>57200</v>
      </c>
    </row>
    <row r="3213" spans="2:5" x14ac:dyDescent="0.25">
      <c r="B3213">
        <v>3213</v>
      </c>
      <c r="C3213">
        <f t="shared" si="100"/>
        <v>16.065000000000001</v>
      </c>
      <c r="D3213">
        <f t="shared" si="101"/>
        <v>87.281605249103535</v>
      </c>
      <c r="E3213">
        <v>57200</v>
      </c>
    </row>
    <row r="3214" spans="2:5" x14ac:dyDescent="0.25">
      <c r="B3214">
        <v>3214</v>
      </c>
      <c r="C3214">
        <f t="shared" si="100"/>
        <v>16.07</v>
      </c>
      <c r="D3214">
        <f t="shared" si="101"/>
        <v>87.281605249103535</v>
      </c>
      <c r="E3214">
        <v>57200</v>
      </c>
    </row>
    <row r="3215" spans="2:5" x14ac:dyDescent="0.25">
      <c r="B3215">
        <v>3215</v>
      </c>
      <c r="C3215">
        <f t="shared" si="100"/>
        <v>16.074999999999999</v>
      </c>
      <c r="D3215">
        <f t="shared" si="101"/>
        <v>87.367055771725035</v>
      </c>
      <c r="E3215">
        <v>57256</v>
      </c>
    </row>
    <row r="3216" spans="2:5" x14ac:dyDescent="0.25">
      <c r="B3216">
        <v>3216</v>
      </c>
      <c r="C3216">
        <f t="shared" si="100"/>
        <v>16.079999999999998</v>
      </c>
      <c r="D3216">
        <f t="shared" si="101"/>
        <v>87.367055771725035</v>
      </c>
      <c r="E3216">
        <v>57256</v>
      </c>
    </row>
    <row r="3217" spans="2:5" x14ac:dyDescent="0.25">
      <c r="B3217">
        <v>3217</v>
      </c>
      <c r="C3217">
        <f t="shared" si="100"/>
        <v>16.085000000000001</v>
      </c>
      <c r="D3217">
        <f t="shared" si="101"/>
        <v>87.367055771725035</v>
      </c>
      <c r="E3217">
        <v>57256</v>
      </c>
    </row>
    <row r="3218" spans="2:5" x14ac:dyDescent="0.25">
      <c r="B3218">
        <v>3218</v>
      </c>
      <c r="C3218">
        <f t="shared" si="100"/>
        <v>16.09</v>
      </c>
      <c r="D3218">
        <f t="shared" si="101"/>
        <v>87.367055771725035</v>
      </c>
      <c r="E3218">
        <v>57256</v>
      </c>
    </row>
    <row r="3219" spans="2:5" x14ac:dyDescent="0.25">
      <c r="B3219">
        <v>3219</v>
      </c>
      <c r="C3219">
        <f t="shared" si="100"/>
        <v>16.094999999999999</v>
      </c>
      <c r="D3219">
        <f t="shared" si="101"/>
        <v>87.418936446173802</v>
      </c>
      <c r="E3219">
        <v>57290</v>
      </c>
    </row>
    <row r="3220" spans="2:5" x14ac:dyDescent="0.25">
      <c r="B3220">
        <v>3220</v>
      </c>
      <c r="C3220">
        <f t="shared" si="100"/>
        <v>16.100000000000001</v>
      </c>
      <c r="D3220">
        <f t="shared" si="101"/>
        <v>87.418936446173802</v>
      </c>
      <c r="E3220">
        <v>57290</v>
      </c>
    </row>
    <row r="3221" spans="2:5" x14ac:dyDescent="0.25">
      <c r="B3221">
        <v>3221</v>
      </c>
      <c r="C3221">
        <f t="shared" si="100"/>
        <v>16.105</v>
      </c>
      <c r="D3221">
        <f t="shared" si="101"/>
        <v>87.418936446173802</v>
      </c>
      <c r="E3221">
        <v>57290</v>
      </c>
    </row>
    <row r="3222" spans="2:5" x14ac:dyDescent="0.25">
      <c r="B3222">
        <v>3222</v>
      </c>
      <c r="C3222">
        <f t="shared" si="100"/>
        <v>16.11</v>
      </c>
      <c r="D3222">
        <f t="shared" si="101"/>
        <v>87.418936446173802</v>
      </c>
      <c r="E3222">
        <v>57290</v>
      </c>
    </row>
    <row r="3223" spans="2:5" x14ac:dyDescent="0.25">
      <c r="B3223">
        <v>3223</v>
      </c>
      <c r="C3223">
        <f t="shared" si="100"/>
        <v>16.114999999999998</v>
      </c>
      <c r="D3223">
        <f t="shared" si="101"/>
        <v>87.449454489967195</v>
      </c>
      <c r="E3223">
        <v>57310</v>
      </c>
    </row>
    <row r="3224" spans="2:5" x14ac:dyDescent="0.25">
      <c r="B3224">
        <v>3224</v>
      </c>
      <c r="C3224">
        <f t="shared" si="100"/>
        <v>16.12</v>
      </c>
      <c r="D3224">
        <f t="shared" si="101"/>
        <v>87.449454489967195</v>
      </c>
      <c r="E3224">
        <v>57310</v>
      </c>
    </row>
    <row r="3225" spans="2:5" x14ac:dyDescent="0.25">
      <c r="B3225">
        <v>3225</v>
      </c>
      <c r="C3225">
        <f t="shared" si="100"/>
        <v>16.125</v>
      </c>
      <c r="D3225">
        <f t="shared" si="101"/>
        <v>87.449454489967195</v>
      </c>
      <c r="E3225">
        <v>57310</v>
      </c>
    </row>
    <row r="3226" spans="2:5" x14ac:dyDescent="0.25">
      <c r="B3226">
        <v>3226</v>
      </c>
      <c r="C3226">
        <f t="shared" si="100"/>
        <v>16.13</v>
      </c>
      <c r="D3226">
        <f t="shared" si="101"/>
        <v>87.449454489967195</v>
      </c>
      <c r="E3226">
        <v>57310</v>
      </c>
    </row>
    <row r="3227" spans="2:5" x14ac:dyDescent="0.25">
      <c r="B3227">
        <v>3227</v>
      </c>
      <c r="C3227">
        <f t="shared" si="100"/>
        <v>16.135000000000002</v>
      </c>
      <c r="D3227">
        <f t="shared" si="101"/>
        <v>87.501335164415963</v>
      </c>
      <c r="E3227">
        <v>57344</v>
      </c>
    </row>
    <row r="3228" spans="2:5" x14ac:dyDescent="0.25">
      <c r="B3228">
        <v>3228</v>
      </c>
      <c r="C3228">
        <f t="shared" si="100"/>
        <v>16.14</v>
      </c>
      <c r="D3228">
        <f t="shared" si="101"/>
        <v>87.501335164415963</v>
      </c>
      <c r="E3228">
        <v>57344</v>
      </c>
    </row>
    <row r="3229" spans="2:5" x14ac:dyDescent="0.25">
      <c r="B3229">
        <v>3229</v>
      </c>
      <c r="C3229">
        <f t="shared" si="100"/>
        <v>16.145</v>
      </c>
      <c r="D3229">
        <f t="shared" si="101"/>
        <v>87.501335164415963</v>
      </c>
      <c r="E3229">
        <v>57344</v>
      </c>
    </row>
    <row r="3230" spans="2:5" x14ac:dyDescent="0.25">
      <c r="B3230">
        <v>3230</v>
      </c>
      <c r="C3230">
        <f t="shared" si="100"/>
        <v>16.149999999999999</v>
      </c>
      <c r="D3230">
        <f t="shared" si="101"/>
        <v>87.501335164415963</v>
      </c>
      <c r="E3230">
        <v>57344</v>
      </c>
    </row>
    <row r="3231" spans="2:5" x14ac:dyDescent="0.25">
      <c r="B3231">
        <v>3231</v>
      </c>
      <c r="C3231">
        <f t="shared" si="100"/>
        <v>16.155000000000001</v>
      </c>
      <c r="D3231">
        <f t="shared" si="101"/>
        <v>87.527275501640347</v>
      </c>
      <c r="E3231">
        <v>57361</v>
      </c>
    </row>
    <row r="3232" spans="2:5" x14ac:dyDescent="0.25">
      <c r="B3232">
        <v>3232</v>
      </c>
      <c r="C3232">
        <f t="shared" si="100"/>
        <v>16.16</v>
      </c>
      <c r="D3232">
        <f t="shared" si="101"/>
        <v>87.527275501640347</v>
      </c>
      <c r="E3232">
        <v>57361</v>
      </c>
    </row>
    <row r="3233" spans="2:5" x14ac:dyDescent="0.25">
      <c r="B3233">
        <v>3233</v>
      </c>
      <c r="C3233">
        <f t="shared" si="100"/>
        <v>16.164999999999999</v>
      </c>
      <c r="D3233">
        <f t="shared" si="101"/>
        <v>87.527275501640347</v>
      </c>
      <c r="E3233">
        <v>57361</v>
      </c>
    </row>
    <row r="3234" spans="2:5" x14ac:dyDescent="0.25">
      <c r="B3234">
        <v>3234</v>
      </c>
      <c r="C3234">
        <f t="shared" si="100"/>
        <v>16.170000000000002</v>
      </c>
      <c r="D3234">
        <f t="shared" si="101"/>
        <v>87.527275501640347</v>
      </c>
      <c r="E3234">
        <v>57361</v>
      </c>
    </row>
    <row r="3235" spans="2:5" x14ac:dyDescent="0.25">
      <c r="B3235">
        <v>3235</v>
      </c>
      <c r="C3235">
        <f t="shared" si="100"/>
        <v>16.175000000000001</v>
      </c>
      <c r="D3235">
        <f t="shared" si="101"/>
        <v>87.566948958571757</v>
      </c>
      <c r="E3235">
        <v>57387</v>
      </c>
    </row>
    <row r="3236" spans="2:5" x14ac:dyDescent="0.25">
      <c r="B3236">
        <v>3236</v>
      </c>
      <c r="C3236">
        <f t="shared" si="100"/>
        <v>16.18</v>
      </c>
      <c r="D3236">
        <f t="shared" si="101"/>
        <v>87.566948958571757</v>
      </c>
      <c r="E3236">
        <v>57387</v>
      </c>
    </row>
    <row r="3237" spans="2:5" x14ac:dyDescent="0.25">
      <c r="B3237">
        <v>3237</v>
      </c>
      <c r="C3237">
        <f t="shared" si="100"/>
        <v>16.184999999999999</v>
      </c>
      <c r="D3237">
        <f t="shared" si="101"/>
        <v>87.566948958571757</v>
      </c>
      <c r="E3237">
        <v>57387</v>
      </c>
    </row>
    <row r="3238" spans="2:5" x14ac:dyDescent="0.25">
      <c r="B3238">
        <v>3238</v>
      </c>
      <c r="C3238">
        <f t="shared" si="100"/>
        <v>16.190000000000001</v>
      </c>
      <c r="D3238">
        <f t="shared" si="101"/>
        <v>87.566948958571757</v>
      </c>
      <c r="E3238">
        <v>57387</v>
      </c>
    </row>
    <row r="3239" spans="2:5" x14ac:dyDescent="0.25">
      <c r="B3239">
        <v>3239</v>
      </c>
      <c r="C3239">
        <f t="shared" si="100"/>
        <v>16.195</v>
      </c>
      <c r="D3239">
        <f t="shared" si="101"/>
        <v>87.562371252002748</v>
      </c>
      <c r="E3239">
        <v>57384</v>
      </c>
    </row>
    <row r="3240" spans="2:5" x14ac:dyDescent="0.25">
      <c r="B3240">
        <v>3240</v>
      </c>
      <c r="C3240">
        <f t="shared" si="100"/>
        <v>16.2</v>
      </c>
      <c r="D3240">
        <f t="shared" si="101"/>
        <v>87.562371252002748</v>
      </c>
      <c r="E3240">
        <v>57384</v>
      </c>
    </row>
    <row r="3241" spans="2:5" x14ac:dyDescent="0.25">
      <c r="B3241">
        <v>3241</v>
      </c>
      <c r="C3241">
        <f t="shared" si="100"/>
        <v>16.204999999999998</v>
      </c>
      <c r="D3241">
        <f t="shared" si="101"/>
        <v>87.562371252002748</v>
      </c>
      <c r="E3241">
        <v>57384</v>
      </c>
    </row>
    <row r="3242" spans="2:5" x14ac:dyDescent="0.25">
      <c r="B3242">
        <v>3242</v>
      </c>
      <c r="C3242">
        <f t="shared" si="100"/>
        <v>16.21</v>
      </c>
      <c r="D3242">
        <f t="shared" si="101"/>
        <v>87.562371252002748</v>
      </c>
      <c r="E3242">
        <v>57384</v>
      </c>
    </row>
    <row r="3243" spans="2:5" x14ac:dyDescent="0.25">
      <c r="B3243">
        <v>3243</v>
      </c>
      <c r="C3243">
        <f t="shared" si="100"/>
        <v>16.215</v>
      </c>
      <c r="D3243">
        <f t="shared" si="101"/>
        <v>87.59746700236515</v>
      </c>
      <c r="E3243">
        <v>57407</v>
      </c>
    </row>
    <row r="3244" spans="2:5" x14ac:dyDescent="0.25">
      <c r="B3244">
        <v>3244</v>
      </c>
      <c r="C3244">
        <f t="shared" si="100"/>
        <v>16.22</v>
      </c>
      <c r="D3244">
        <f t="shared" si="101"/>
        <v>87.59746700236515</v>
      </c>
      <c r="E3244">
        <v>57407</v>
      </c>
    </row>
    <row r="3245" spans="2:5" x14ac:dyDescent="0.25">
      <c r="B3245">
        <v>3245</v>
      </c>
      <c r="C3245">
        <f t="shared" si="100"/>
        <v>16.225000000000001</v>
      </c>
      <c r="D3245">
        <f t="shared" si="101"/>
        <v>87.59746700236515</v>
      </c>
      <c r="E3245">
        <v>57407</v>
      </c>
    </row>
    <row r="3246" spans="2:5" x14ac:dyDescent="0.25">
      <c r="B3246">
        <v>3246</v>
      </c>
      <c r="C3246">
        <f t="shared" si="100"/>
        <v>16.23</v>
      </c>
      <c r="D3246">
        <f t="shared" si="101"/>
        <v>87.59746700236515</v>
      </c>
      <c r="E3246">
        <v>57407</v>
      </c>
    </row>
    <row r="3247" spans="2:5" x14ac:dyDescent="0.25">
      <c r="B3247">
        <v>3247</v>
      </c>
      <c r="C3247">
        <f t="shared" si="100"/>
        <v>16.234999999999999</v>
      </c>
      <c r="D3247">
        <f t="shared" si="101"/>
        <v>87.629510948348212</v>
      </c>
      <c r="E3247">
        <v>57428</v>
      </c>
    </row>
    <row r="3248" spans="2:5" x14ac:dyDescent="0.25">
      <c r="B3248">
        <v>3248</v>
      </c>
      <c r="C3248">
        <f t="shared" si="100"/>
        <v>16.239999999999998</v>
      </c>
      <c r="D3248">
        <f t="shared" si="101"/>
        <v>87.629510948348212</v>
      </c>
      <c r="E3248">
        <v>57428</v>
      </c>
    </row>
    <row r="3249" spans="2:5" x14ac:dyDescent="0.25">
      <c r="B3249">
        <v>3249</v>
      </c>
      <c r="C3249">
        <f t="shared" si="100"/>
        <v>16.245000000000001</v>
      </c>
      <c r="D3249">
        <f t="shared" si="101"/>
        <v>87.629510948348212</v>
      </c>
      <c r="E3249">
        <v>57428</v>
      </c>
    </row>
    <row r="3250" spans="2:5" x14ac:dyDescent="0.25">
      <c r="B3250">
        <v>3250</v>
      </c>
      <c r="C3250">
        <f t="shared" si="100"/>
        <v>16.25</v>
      </c>
      <c r="D3250">
        <f t="shared" si="101"/>
        <v>87.629510948348212</v>
      </c>
      <c r="E3250">
        <v>57428</v>
      </c>
    </row>
    <row r="3251" spans="2:5" x14ac:dyDescent="0.25">
      <c r="B3251">
        <v>3251</v>
      </c>
      <c r="C3251">
        <f t="shared" si="100"/>
        <v>16.254999999999999</v>
      </c>
      <c r="D3251">
        <f t="shared" si="101"/>
        <v>87.626459143968873</v>
      </c>
      <c r="E3251">
        <v>57426</v>
      </c>
    </row>
    <row r="3252" spans="2:5" x14ac:dyDescent="0.25">
      <c r="B3252">
        <v>3252</v>
      </c>
      <c r="C3252">
        <f t="shared" si="100"/>
        <v>16.260000000000002</v>
      </c>
      <c r="D3252">
        <f t="shared" si="101"/>
        <v>87.626459143968873</v>
      </c>
      <c r="E3252">
        <v>57426</v>
      </c>
    </row>
    <row r="3253" spans="2:5" x14ac:dyDescent="0.25">
      <c r="B3253">
        <v>3253</v>
      </c>
      <c r="C3253">
        <f t="shared" si="100"/>
        <v>16.265000000000001</v>
      </c>
      <c r="D3253">
        <f t="shared" si="101"/>
        <v>87.626459143968873</v>
      </c>
      <c r="E3253">
        <v>57426</v>
      </c>
    </row>
    <row r="3254" spans="2:5" x14ac:dyDescent="0.25">
      <c r="B3254">
        <v>3254</v>
      </c>
      <c r="C3254">
        <f t="shared" si="100"/>
        <v>16.27</v>
      </c>
      <c r="D3254">
        <f t="shared" si="101"/>
        <v>87.626459143968873</v>
      </c>
      <c r="E3254">
        <v>57426</v>
      </c>
    </row>
    <row r="3255" spans="2:5" x14ac:dyDescent="0.25">
      <c r="B3255">
        <v>3255</v>
      </c>
      <c r="C3255">
        <f t="shared" si="100"/>
        <v>16.274999999999999</v>
      </c>
      <c r="D3255">
        <f t="shared" si="101"/>
        <v>87.635614557106891</v>
      </c>
      <c r="E3255">
        <v>57432</v>
      </c>
    </row>
    <row r="3256" spans="2:5" x14ac:dyDescent="0.25">
      <c r="B3256">
        <v>3256</v>
      </c>
      <c r="C3256">
        <f t="shared" si="100"/>
        <v>16.28</v>
      </c>
      <c r="D3256">
        <f t="shared" si="101"/>
        <v>87.635614557106891</v>
      </c>
      <c r="E3256">
        <v>57432</v>
      </c>
    </row>
    <row r="3257" spans="2:5" x14ac:dyDescent="0.25">
      <c r="B3257">
        <v>3257</v>
      </c>
      <c r="C3257">
        <f t="shared" si="100"/>
        <v>16.285</v>
      </c>
      <c r="D3257">
        <f t="shared" si="101"/>
        <v>87.635614557106891</v>
      </c>
      <c r="E3257">
        <v>57432</v>
      </c>
    </row>
    <row r="3258" spans="2:5" x14ac:dyDescent="0.25">
      <c r="B3258">
        <v>3258</v>
      </c>
      <c r="C3258">
        <f t="shared" si="100"/>
        <v>16.29</v>
      </c>
      <c r="D3258">
        <f t="shared" si="101"/>
        <v>87.635614557106891</v>
      </c>
      <c r="E3258">
        <v>57432</v>
      </c>
    </row>
    <row r="3259" spans="2:5" x14ac:dyDescent="0.25">
      <c r="B3259">
        <v>3259</v>
      </c>
      <c r="C3259">
        <f t="shared" si="100"/>
        <v>16.295000000000002</v>
      </c>
      <c r="D3259">
        <f t="shared" si="101"/>
        <v>87.620355535210194</v>
      </c>
      <c r="E3259">
        <v>57422</v>
      </c>
    </row>
    <row r="3260" spans="2:5" x14ac:dyDescent="0.25">
      <c r="B3260">
        <v>3260</v>
      </c>
      <c r="C3260">
        <f t="shared" si="100"/>
        <v>16.3</v>
      </c>
      <c r="D3260">
        <f t="shared" si="101"/>
        <v>87.620355535210194</v>
      </c>
      <c r="E3260">
        <v>57422</v>
      </c>
    </row>
    <row r="3261" spans="2:5" x14ac:dyDescent="0.25">
      <c r="B3261">
        <v>3261</v>
      </c>
      <c r="C3261">
        <f t="shared" si="100"/>
        <v>16.305</v>
      </c>
      <c r="D3261">
        <f t="shared" si="101"/>
        <v>87.620355535210194</v>
      </c>
      <c r="E3261">
        <v>57422</v>
      </c>
    </row>
    <row r="3262" spans="2:5" x14ac:dyDescent="0.25">
      <c r="B3262">
        <v>3262</v>
      </c>
      <c r="C3262">
        <f t="shared" si="100"/>
        <v>16.309999999999999</v>
      </c>
      <c r="D3262">
        <f t="shared" si="101"/>
        <v>87.620355535210194</v>
      </c>
      <c r="E3262">
        <v>57422</v>
      </c>
    </row>
    <row r="3263" spans="2:5" x14ac:dyDescent="0.25">
      <c r="B3263">
        <v>3263</v>
      </c>
      <c r="C3263">
        <f t="shared" si="100"/>
        <v>16.315000000000001</v>
      </c>
      <c r="D3263">
        <f t="shared" si="101"/>
        <v>87.653925383382926</v>
      </c>
      <c r="E3263">
        <v>57444</v>
      </c>
    </row>
    <row r="3264" spans="2:5" x14ac:dyDescent="0.25">
      <c r="B3264">
        <v>3264</v>
      </c>
      <c r="C3264">
        <f t="shared" si="100"/>
        <v>16.32</v>
      </c>
      <c r="D3264">
        <f t="shared" si="101"/>
        <v>87.653925383382926</v>
      </c>
      <c r="E3264">
        <v>57444</v>
      </c>
    </row>
    <row r="3265" spans="2:5" x14ac:dyDescent="0.25">
      <c r="B3265">
        <v>3265</v>
      </c>
      <c r="C3265">
        <f t="shared" si="100"/>
        <v>16.324999999999999</v>
      </c>
      <c r="D3265">
        <f t="shared" si="101"/>
        <v>87.653925383382926</v>
      </c>
      <c r="E3265">
        <v>57444</v>
      </c>
    </row>
    <row r="3266" spans="2:5" x14ac:dyDescent="0.25">
      <c r="B3266">
        <v>3266</v>
      </c>
      <c r="C3266">
        <f t="shared" ref="C3266:C3329" si="102">B3266/200</f>
        <v>16.329999999999998</v>
      </c>
      <c r="D3266">
        <f t="shared" ref="D3266:D3329" si="103">E3266/65535*100</f>
        <v>87.653925383382926</v>
      </c>
      <c r="E3266">
        <v>57444</v>
      </c>
    </row>
    <row r="3267" spans="2:5" x14ac:dyDescent="0.25">
      <c r="B3267">
        <v>3267</v>
      </c>
      <c r="C3267">
        <f t="shared" si="102"/>
        <v>16.335000000000001</v>
      </c>
      <c r="D3267">
        <f t="shared" si="103"/>
        <v>87.672236209658962</v>
      </c>
      <c r="E3267">
        <v>57456</v>
      </c>
    </row>
    <row r="3268" spans="2:5" x14ac:dyDescent="0.25">
      <c r="B3268">
        <v>3268</v>
      </c>
      <c r="C3268">
        <f t="shared" si="102"/>
        <v>16.34</v>
      </c>
      <c r="D3268">
        <f t="shared" si="103"/>
        <v>87.672236209658962</v>
      </c>
      <c r="E3268">
        <v>57456</v>
      </c>
    </row>
    <row r="3269" spans="2:5" x14ac:dyDescent="0.25">
      <c r="B3269">
        <v>3269</v>
      </c>
      <c r="C3269">
        <f t="shared" si="102"/>
        <v>16.344999999999999</v>
      </c>
      <c r="D3269">
        <f t="shared" si="103"/>
        <v>87.672236209658962</v>
      </c>
      <c r="E3269">
        <v>57456</v>
      </c>
    </row>
    <row r="3270" spans="2:5" x14ac:dyDescent="0.25">
      <c r="B3270">
        <v>3270</v>
      </c>
      <c r="C3270">
        <f t="shared" si="102"/>
        <v>16.350000000000001</v>
      </c>
      <c r="D3270">
        <f t="shared" si="103"/>
        <v>87.672236209658962</v>
      </c>
      <c r="E3270">
        <v>57456</v>
      </c>
    </row>
    <row r="3271" spans="2:5" x14ac:dyDescent="0.25">
      <c r="B3271">
        <v>3271</v>
      </c>
      <c r="C3271">
        <f t="shared" si="102"/>
        <v>16.355</v>
      </c>
      <c r="D3271">
        <f t="shared" si="103"/>
        <v>87.705806057831694</v>
      </c>
      <c r="E3271">
        <v>57478</v>
      </c>
    </row>
    <row r="3272" spans="2:5" x14ac:dyDescent="0.25">
      <c r="B3272">
        <v>3272</v>
      </c>
      <c r="C3272">
        <f t="shared" si="102"/>
        <v>16.36</v>
      </c>
      <c r="D3272">
        <f t="shared" si="103"/>
        <v>87.705806057831694</v>
      </c>
      <c r="E3272">
        <v>57478</v>
      </c>
    </row>
    <row r="3273" spans="2:5" x14ac:dyDescent="0.25">
      <c r="B3273">
        <v>3273</v>
      </c>
      <c r="C3273">
        <f t="shared" si="102"/>
        <v>16.364999999999998</v>
      </c>
      <c r="D3273">
        <f t="shared" si="103"/>
        <v>87.705806057831694</v>
      </c>
      <c r="E3273">
        <v>57478</v>
      </c>
    </row>
    <row r="3274" spans="2:5" x14ac:dyDescent="0.25">
      <c r="B3274">
        <v>3274</v>
      </c>
      <c r="C3274">
        <f t="shared" si="102"/>
        <v>16.37</v>
      </c>
      <c r="D3274">
        <f t="shared" si="103"/>
        <v>87.705806057831694</v>
      </c>
      <c r="E3274">
        <v>57478</v>
      </c>
    </row>
    <row r="3275" spans="2:5" x14ac:dyDescent="0.25">
      <c r="B3275">
        <v>3275</v>
      </c>
      <c r="C3275">
        <f t="shared" si="102"/>
        <v>16.375</v>
      </c>
      <c r="D3275">
        <f t="shared" si="103"/>
        <v>87.72411688410773</v>
      </c>
      <c r="E3275">
        <v>57490</v>
      </c>
    </row>
    <row r="3276" spans="2:5" x14ac:dyDescent="0.25">
      <c r="B3276">
        <v>3276</v>
      </c>
      <c r="C3276">
        <f t="shared" si="102"/>
        <v>16.38</v>
      </c>
      <c r="D3276">
        <f t="shared" si="103"/>
        <v>87.72411688410773</v>
      </c>
      <c r="E3276">
        <v>57490</v>
      </c>
    </row>
    <row r="3277" spans="2:5" x14ac:dyDescent="0.25">
      <c r="B3277">
        <v>3277</v>
      </c>
      <c r="C3277">
        <f t="shared" si="102"/>
        <v>16.385000000000002</v>
      </c>
      <c r="D3277">
        <f t="shared" si="103"/>
        <v>87.72411688410773</v>
      </c>
      <c r="E3277">
        <v>57490</v>
      </c>
    </row>
    <row r="3278" spans="2:5" x14ac:dyDescent="0.25">
      <c r="B3278">
        <v>3278</v>
      </c>
      <c r="C3278">
        <f t="shared" si="102"/>
        <v>16.39</v>
      </c>
      <c r="D3278">
        <f t="shared" si="103"/>
        <v>87.72411688410773</v>
      </c>
      <c r="E3278">
        <v>57490</v>
      </c>
    </row>
    <row r="3279" spans="2:5" x14ac:dyDescent="0.25">
      <c r="B3279">
        <v>3279</v>
      </c>
      <c r="C3279">
        <f t="shared" si="102"/>
        <v>16.395</v>
      </c>
      <c r="D3279">
        <f t="shared" si="103"/>
        <v>87.760738536659801</v>
      </c>
      <c r="E3279">
        <v>57514</v>
      </c>
    </row>
    <row r="3280" spans="2:5" x14ac:dyDescent="0.25">
      <c r="B3280">
        <v>3280</v>
      </c>
      <c r="C3280">
        <f t="shared" si="102"/>
        <v>16.399999999999999</v>
      </c>
      <c r="D3280">
        <f t="shared" si="103"/>
        <v>87.760738536659801</v>
      </c>
      <c r="E3280">
        <v>57514</v>
      </c>
    </row>
    <row r="3281" spans="2:5" x14ac:dyDescent="0.25">
      <c r="B3281">
        <v>3281</v>
      </c>
      <c r="C3281">
        <f t="shared" si="102"/>
        <v>16.405000000000001</v>
      </c>
      <c r="D3281">
        <f t="shared" si="103"/>
        <v>87.760738536659801</v>
      </c>
      <c r="E3281">
        <v>57514</v>
      </c>
    </row>
    <row r="3282" spans="2:5" x14ac:dyDescent="0.25">
      <c r="B3282">
        <v>3282</v>
      </c>
      <c r="C3282">
        <f t="shared" si="102"/>
        <v>16.41</v>
      </c>
      <c r="D3282">
        <f t="shared" si="103"/>
        <v>87.760738536659801</v>
      </c>
      <c r="E3282">
        <v>57514</v>
      </c>
    </row>
    <row r="3283" spans="2:5" x14ac:dyDescent="0.25">
      <c r="B3283">
        <v>3283</v>
      </c>
      <c r="C3283">
        <f t="shared" si="102"/>
        <v>16.414999999999999</v>
      </c>
      <c r="D3283">
        <f t="shared" si="103"/>
        <v>87.783627069504846</v>
      </c>
      <c r="E3283">
        <v>57529</v>
      </c>
    </row>
    <row r="3284" spans="2:5" x14ac:dyDescent="0.25">
      <c r="B3284">
        <v>3284</v>
      </c>
      <c r="C3284">
        <f t="shared" si="102"/>
        <v>16.420000000000002</v>
      </c>
      <c r="D3284">
        <f t="shared" si="103"/>
        <v>87.783627069504846</v>
      </c>
      <c r="E3284">
        <v>57529</v>
      </c>
    </row>
    <row r="3285" spans="2:5" x14ac:dyDescent="0.25">
      <c r="B3285">
        <v>3285</v>
      </c>
      <c r="C3285">
        <f t="shared" si="102"/>
        <v>16.425000000000001</v>
      </c>
      <c r="D3285">
        <f t="shared" si="103"/>
        <v>87.783627069504846</v>
      </c>
      <c r="E3285">
        <v>57529</v>
      </c>
    </row>
    <row r="3286" spans="2:5" x14ac:dyDescent="0.25">
      <c r="B3286">
        <v>3286</v>
      </c>
      <c r="C3286">
        <f t="shared" si="102"/>
        <v>16.43</v>
      </c>
      <c r="D3286">
        <f t="shared" si="103"/>
        <v>87.783627069504846</v>
      </c>
      <c r="E3286">
        <v>57529</v>
      </c>
    </row>
    <row r="3287" spans="2:5" x14ac:dyDescent="0.25">
      <c r="B3287">
        <v>3287</v>
      </c>
      <c r="C3287">
        <f t="shared" si="102"/>
        <v>16.434999999999999</v>
      </c>
      <c r="D3287">
        <f t="shared" si="103"/>
        <v>87.809567406729229</v>
      </c>
      <c r="E3287">
        <v>57546</v>
      </c>
    </row>
    <row r="3288" spans="2:5" x14ac:dyDescent="0.25">
      <c r="B3288">
        <v>3288</v>
      </c>
      <c r="C3288">
        <f t="shared" si="102"/>
        <v>16.440000000000001</v>
      </c>
      <c r="D3288">
        <f t="shared" si="103"/>
        <v>87.809567406729229</v>
      </c>
      <c r="E3288">
        <v>57546</v>
      </c>
    </row>
    <row r="3289" spans="2:5" x14ac:dyDescent="0.25">
      <c r="B3289">
        <v>3289</v>
      </c>
      <c r="C3289">
        <f t="shared" si="102"/>
        <v>16.445</v>
      </c>
      <c r="D3289">
        <f t="shared" si="103"/>
        <v>87.809567406729229</v>
      </c>
      <c r="E3289">
        <v>57546</v>
      </c>
    </row>
    <row r="3290" spans="2:5" x14ac:dyDescent="0.25">
      <c r="B3290">
        <v>3290</v>
      </c>
      <c r="C3290">
        <f t="shared" si="102"/>
        <v>16.45</v>
      </c>
      <c r="D3290">
        <f t="shared" si="103"/>
        <v>87.809567406729229</v>
      </c>
      <c r="E3290">
        <v>57546</v>
      </c>
    </row>
    <row r="3291" spans="2:5" x14ac:dyDescent="0.25">
      <c r="B3291">
        <v>3291</v>
      </c>
      <c r="C3291">
        <f t="shared" si="102"/>
        <v>16.454999999999998</v>
      </c>
      <c r="D3291">
        <f t="shared" si="103"/>
        <v>87.84924086366064</v>
      </c>
      <c r="E3291">
        <v>57572</v>
      </c>
    </row>
    <row r="3292" spans="2:5" x14ac:dyDescent="0.25">
      <c r="B3292">
        <v>3292</v>
      </c>
      <c r="C3292">
        <f t="shared" si="102"/>
        <v>16.46</v>
      </c>
      <c r="D3292">
        <f t="shared" si="103"/>
        <v>87.84924086366064</v>
      </c>
      <c r="E3292">
        <v>57572</v>
      </c>
    </row>
    <row r="3293" spans="2:5" x14ac:dyDescent="0.25">
      <c r="B3293">
        <v>3293</v>
      </c>
      <c r="C3293">
        <f t="shared" si="102"/>
        <v>16.465</v>
      </c>
      <c r="D3293">
        <f t="shared" si="103"/>
        <v>87.84924086366064</v>
      </c>
      <c r="E3293">
        <v>57572</v>
      </c>
    </row>
    <row r="3294" spans="2:5" x14ac:dyDescent="0.25">
      <c r="B3294">
        <v>3294</v>
      </c>
      <c r="C3294">
        <f t="shared" si="102"/>
        <v>16.47</v>
      </c>
      <c r="D3294">
        <f t="shared" si="103"/>
        <v>87.84924086366064</v>
      </c>
      <c r="E3294">
        <v>57572</v>
      </c>
    </row>
    <row r="3295" spans="2:5" x14ac:dyDescent="0.25">
      <c r="B3295">
        <v>3295</v>
      </c>
      <c r="C3295">
        <f t="shared" si="102"/>
        <v>16.475000000000001</v>
      </c>
      <c r="D3295">
        <f t="shared" si="103"/>
        <v>87.85076676585031</v>
      </c>
      <c r="E3295">
        <v>57573</v>
      </c>
    </row>
    <row r="3296" spans="2:5" x14ac:dyDescent="0.25">
      <c r="B3296">
        <v>3296</v>
      </c>
      <c r="C3296">
        <f t="shared" si="102"/>
        <v>16.48</v>
      </c>
      <c r="D3296">
        <f t="shared" si="103"/>
        <v>87.85076676585031</v>
      </c>
      <c r="E3296">
        <v>57573</v>
      </c>
    </row>
    <row r="3297" spans="2:5" x14ac:dyDescent="0.25">
      <c r="B3297">
        <v>3297</v>
      </c>
      <c r="C3297">
        <f t="shared" si="102"/>
        <v>16.484999999999999</v>
      </c>
      <c r="D3297">
        <f t="shared" si="103"/>
        <v>87.85076676585031</v>
      </c>
      <c r="E3297">
        <v>57573</v>
      </c>
    </row>
    <row r="3298" spans="2:5" x14ac:dyDescent="0.25">
      <c r="B3298">
        <v>3298</v>
      </c>
      <c r="C3298">
        <f t="shared" si="102"/>
        <v>16.489999999999998</v>
      </c>
      <c r="D3298">
        <f t="shared" si="103"/>
        <v>87.85076676585031</v>
      </c>
      <c r="E3298">
        <v>57573</v>
      </c>
    </row>
    <row r="3299" spans="2:5" x14ac:dyDescent="0.25">
      <c r="B3299">
        <v>3299</v>
      </c>
      <c r="C3299">
        <f t="shared" si="102"/>
        <v>16.495000000000001</v>
      </c>
      <c r="D3299">
        <f t="shared" si="103"/>
        <v>87.899595635919738</v>
      </c>
      <c r="E3299">
        <v>57605</v>
      </c>
    </row>
    <row r="3300" spans="2:5" x14ac:dyDescent="0.25">
      <c r="B3300">
        <v>3300</v>
      </c>
      <c r="C3300">
        <f t="shared" si="102"/>
        <v>16.5</v>
      </c>
      <c r="D3300">
        <f t="shared" si="103"/>
        <v>87.899595635919738</v>
      </c>
      <c r="E3300">
        <v>57605</v>
      </c>
    </row>
    <row r="3301" spans="2:5" x14ac:dyDescent="0.25">
      <c r="B3301">
        <v>3301</v>
      </c>
      <c r="C3301">
        <f t="shared" si="102"/>
        <v>16.504999999999999</v>
      </c>
      <c r="D3301">
        <f t="shared" si="103"/>
        <v>87.899595635919738</v>
      </c>
      <c r="E3301">
        <v>57605</v>
      </c>
    </row>
    <row r="3302" spans="2:5" x14ac:dyDescent="0.25">
      <c r="B3302">
        <v>3302</v>
      </c>
      <c r="C3302">
        <f t="shared" si="102"/>
        <v>16.510000000000002</v>
      </c>
      <c r="D3302">
        <f t="shared" si="103"/>
        <v>87.899595635919738</v>
      </c>
      <c r="E3302">
        <v>57605</v>
      </c>
    </row>
    <row r="3303" spans="2:5" x14ac:dyDescent="0.25">
      <c r="B3303">
        <v>3303</v>
      </c>
      <c r="C3303">
        <f t="shared" si="102"/>
        <v>16.515000000000001</v>
      </c>
      <c r="D3303">
        <f t="shared" si="103"/>
        <v>87.908751049057756</v>
      </c>
      <c r="E3303">
        <v>57611</v>
      </c>
    </row>
    <row r="3304" spans="2:5" x14ac:dyDescent="0.25">
      <c r="B3304">
        <v>3304</v>
      </c>
      <c r="C3304">
        <f t="shared" si="102"/>
        <v>16.52</v>
      </c>
      <c r="D3304">
        <f t="shared" si="103"/>
        <v>87.908751049057756</v>
      </c>
      <c r="E3304">
        <v>57611</v>
      </c>
    </row>
    <row r="3305" spans="2:5" x14ac:dyDescent="0.25">
      <c r="B3305">
        <v>3305</v>
      </c>
      <c r="C3305">
        <f t="shared" si="102"/>
        <v>16.524999999999999</v>
      </c>
      <c r="D3305">
        <f t="shared" si="103"/>
        <v>87.908751049057756</v>
      </c>
      <c r="E3305">
        <v>57611</v>
      </c>
    </row>
    <row r="3306" spans="2:5" x14ac:dyDescent="0.25">
      <c r="B3306">
        <v>3306</v>
      </c>
      <c r="C3306">
        <f t="shared" si="102"/>
        <v>16.53</v>
      </c>
      <c r="D3306">
        <f t="shared" si="103"/>
        <v>87.908751049057756</v>
      </c>
      <c r="E3306">
        <v>57611</v>
      </c>
    </row>
    <row r="3307" spans="2:5" x14ac:dyDescent="0.25">
      <c r="B3307">
        <v>3307</v>
      </c>
      <c r="C3307">
        <f t="shared" si="102"/>
        <v>16.535</v>
      </c>
      <c r="D3307">
        <f t="shared" si="103"/>
        <v>87.93316548409247</v>
      </c>
      <c r="E3307">
        <v>57627</v>
      </c>
    </row>
    <row r="3308" spans="2:5" x14ac:dyDescent="0.25">
      <c r="B3308">
        <v>3308</v>
      </c>
      <c r="C3308">
        <f t="shared" si="102"/>
        <v>16.54</v>
      </c>
      <c r="D3308">
        <f t="shared" si="103"/>
        <v>87.93316548409247</v>
      </c>
      <c r="E3308">
        <v>57627</v>
      </c>
    </row>
    <row r="3309" spans="2:5" x14ac:dyDescent="0.25">
      <c r="B3309">
        <v>3309</v>
      </c>
      <c r="C3309">
        <f t="shared" si="102"/>
        <v>16.545000000000002</v>
      </c>
      <c r="D3309">
        <f t="shared" si="103"/>
        <v>87.93316548409247</v>
      </c>
      <c r="E3309">
        <v>57627</v>
      </c>
    </row>
    <row r="3310" spans="2:5" x14ac:dyDescent="0.25">
      <c r="B3310">
        <v>3310</v>
      </c>
      <c r="C3310">
        <f t="shared" si="102"/>
        <v>16.55</v>
      </c>
      <c r="D3310">
        <f t="shared" si="103"/>
        <v>87.93316548409247</v>
      </c>
      <c r="E3310">
        <v>57627</v>
      </c>
    </row>
    <row r="3311" spans="2:5" x14ac:dyDescent="0.25">
      <c r="B3311">
        <v>3311</v>
      </c>
      <c r="C3311">
        <f t="shared" si="102"/>
        <v>16.555</v>
      </c>
      <c r="D3311">
        <f t="shared" si="103"/>
        <v>87.917906462195774</v>
      </c>
      <c r="E3311">
        <v>57617</v>
      </c>
    </row>
    <row r="3312" spans="2:5" x14ac:dyDescent="0.25">
      <c r="B3312">
        <v>3312</v>
      </c>
      <c r="C3312">
        <f t="shared" si="102"/>
        <v>16.559999999999999</v>
      </c>
      <c r="D3312">
        <f t="shared" si="103"/>
        <v>87.917906462195774</v>
      </c>
      <c r="E3312">
        <v>57617</v>
      </c>
    </row>
    <row r="3313" spans="2:5" x14ac:dyDescent="0.25">
      <c r="B3313">
        <v>3313</v>
      </c>
      <c r="C3313">
        <f t="shared" si="102"/>
        <v>16.565000000000001</v>
      </c>
      <c r="D3313">
        <f t="shared" si="103"/>
        <v>87.917906462195774</v>
      </c>
      <c r="E3313">
        <v>57617</v>
      </c>
    </row>
    <row r="3314" spans="2:5" x14ac:dyDescent="0.25">
      <c r="B3314">
        <v>3314</v>
      </c>
      <c r="C3314">
        <f t="shared" si="102"/>
        <v>16.57</v>
      </c>
      <c r="D3314">
        <f t="shared" si="103"/>
        <v>87.917906462195774</v>
      </c>
      <c r="E3314">
        <v>57617</v>
      </c>
    </row>
    <row r="3315" spans="2:5" x14ac:dyDescent="0.25">
      <c r="B3315">
        <v>3315</v>
      </c>
      <c r="C3315">
        <f t="shared" si="102"/>
        <v>16.574999999999999</v>
      </c>
      <c r="D3315">
        <f t="shared" si="103"/>
        <v>87.794308384832533</v>
      </c>
      <c r="E3315">
        <v>57536</v>
      </c>
    </row>
    <row r="3316" spans="2:5" x14ac:dyDescent="0.25">
      <c r="B3316">
        <v>3316</v>
      </c>
      <c r="C3316">
        <f t="shared" si="102"/>
        <v>16.579999999999998</v>
      </c>
      <c r="D3316">
        <f t="shared" si="103"/>
        <v>87.794308384832533</v>
      </c>
      <c r="E3316">
        <v>57536</v>
      </c>
    </row>
    <row r="3317" spans="2:5" x14ac:dyDescent="0.25">
      <c r="B3317">
        <v>3317</v>
      </c>
      <c r="C3317">
        <f t="shared" si="102"/>
        <v>16.585000000000001</v>
      </c>
      <c r="D3317">
        <f t="shared" si="103"/>
        <v>87.794308384832533</v>
      </c>
      <c r="E3317">
        <v>57536</v>
      </c>
    </row>
    <row r="3318" spans="2:5" x14ac:dyDescent="0.25">
      <c r="B3318">
        <v>3318</v>
      </c>
      <c r="C3318">
        <f t="shared" si="102"/>
        <v>16.59</v>
      </c>
      <c r="D3318">
        <f t="shared" si="103"/>
        <v>87.794308384832533</v>
      </c>
      <c r="E3318">
        <v>57536</v>
      </c>
    </row>
    <row r="3319" spans="2:5" x14ac:dyDescent="0.25">
      <c r="B3319">
        <v>3319</v>
      </c>
      <c r="C3319">
        <f t="shared" si="102"/>
        <v>16.594999999999999</v>
      </c>
      <c r="D3319">
        <f t="shared" si="103"/>
        <v>87.550164034485391</v>
      </c>
      <c r="E3319">
        <v>57376</v>
      </c>
    </row>
    <row r="3320" spans="2:5" x14ac:dyDescent="0.25">
      <c r="B3320">
        <v>3320</v>
      </c>
      <c r="C3320">
        <f t="shared" si="102"/>
        <v>16.600000000000001</v>
      </c>
      <c r="D3320">
        <f t="shared" si="103"/>
        <v>87.550164034485391</v>
      </c>
      <c r="E3320">
        <v>57376</v>
      </c>
    </row>
    <row r="3321" spans="2:5" x14ac:dyDescent="0.25">
      <c r="B3321">
        <v>3321</v>
      </c>
      <c r="C3321">
        <f t="shared" si="102"/>
        <v>16.605</v>
      </c>
      <c r="D3321">
        <f t="shared" si="103"/>
        <v>87.550164034485391</v>
      </c>
      <c r="E3321">
        <v>57376</v>
      </c>
    </row>
    <row r="3322" spans="2:5" x14ac:dyDescent="0.25">
      <c r="B3322">
        <v>3322</v>
      </c>
      <c r="C3322">
        <f t="shared" si="102"/>
        <v>16.61</v>
      </c>
      <c r="D3322">
        <f t="shared" si="103"/>
        <v>87.550164034485391</v>
      </c>
      <c r="E3322">
        <v>57376</v>
      </c>
    </row>
    <row r="3323" spans="2:5" x14ac:dyDescent="0.25">
      <c r="B3323">
        <v>3323</v>
      </c>
      <c r="C3323">
        <f t="shared" si="102"/>
        <v>16.614999999999998</v>
      </c>
      <c r="D3323">
        <f t="shared" si="103"/>
        <v>86.996261539635313</v>
      </c>
      <c r="E3323">
        <v>57013</v>
      </c>
    </row>
    <row r="3324" spans="2:5" x14ac:dyDescent="0.25">
      <c r="B3324">
        <v>3324</v>
      </c>
      <c r="C3324">
        <f t="shared" si="102"/>
        <v>16.62</v>
      </c>
      <c r="D3324">
        <f t="shared" si="103"/>
        <v>86.996261539635313</v>
      </c>
      <c r="E3324">
        <v>57013</v>
      </c>
    </row>
    <row r="3325" spans="2:5" x14ac:dyDescent="0.25">
      <c r="B3325">
        <v>3325</v>
      </c>
      <c r="C3325">
        <f t="shared" si="102"/>
        <v>16.625</v>
      </c>
      <c r="D3325">
        <f t="shared" si="103"/>
        <v>86.996261539635313</v>
      </c>
      <c r="E3325">
        <v>57013</v>
      </c>
    </row>
    <row r="3326" spans="2:5" x14ac:dyDescent="0.25">
      <c r="B3326">
        <v>3326</v>
      </c>
      <c r="C3326">
        <f t="shared" si="102"/>
        <v>16.63</v>
      </c>
      <c r="D3326">
        <f t="shared" si="103"/>
        <v>86.996261539635313</v>
      </c>
      <c r="E3326">
        <v>57013</v>
      </c>
    </row>
    <row r="3327" spans="2:5" x14ac:dyDescent="0.25">
      <c r="B3327">
        <v>3327</v>
      </c>
      <c r="C3327">
        <f t="shared" si="102"/>
        <v>16.635000000000002</v>
      </c>
      <c r="D3327">
        <f t="shared" si="103"/>
        <v>86.623941405355922</v>
      </c>
      <c r="E3327">
        <v>56769</v>
      </c>
    </row>
    <row r="3328" spans="2:5" x14ac:dyDescent="0.25">
      <c r="B3328">
        <v>3328</v>
      </c>
      <c r="C3328">
        <f t="shared" si="102"/>
        <v>16.64</v>
      </c>
      <c r="D3328">
        <f t="shared" si="103"/>
        <v>86.623941405355922</v>
      </c>
      <c r="E3328">
        <v>56769</v>
      </c>
    </row>
    <row r="3329" spans="2:5" x14ac:dyDescent="0.25">
      <c r="B3329">
        <v>3329</v>
      </c>
      <c r="C3329">
        <f t="shared" si="102"/>
        <v>16.645</v>
      </c>
      <c r="D3329">
        <f t="shared" si="103"/>
        <v>86.623941405355922</v>
      </c>
      <c r="E3329">
        <v>56769</v>
      </c>
    </row>
    <row r="3330" spans="2:5" x14ac:dyDescent="0.25">
      <c r="B3330">
        <v>3330</v>
      </c>
      <c r="C3330">
        <f t="shared" ref="C3330:C3393" si="104">B3330/200</f>
        <v>16.649999999999999</v>
      </c>
      <c r="D3330">
        <f t="shared" ref="D3330:D3393" si="105">E3330/65535*100</f>
        <v>86.623941405355922</v>
      </c>
      <c r="E3330">
        <v>56769</v>
      </c>
    </row>
    <row r="3331" spans="2:5" x14ac:dyDescent="0.25">
      <c r="B3331">
        <v>3331</v>
      </c>
      <c r="C3331">
        <f t="shared" si="104"/>
        <v>16.655000000000001</v>
      </c>
      <c r="D3331">
        <f t="shared" si="105"/>
        <v>86.474402990768297</v>
      </c>
      <c r="E3331">
        <v>56671</v>
      </c>
    </row>
    <row r="3332" spans="2:5" x14ac:dyDescent="0.25">
      <c r="B3332">
        <v>3332</v>
      </c>
      <c r="C3332">
        <f t="shared" si="104"/>
        <v>16.66</v>
      </c>
      <c r="D3332">
        <f t="shared" si="105"/>
        <v>86.474402990768297</v>
      </c>
      <c r="E3332">
        <v>56671</v>
      </c>
    </row>
    <row r="3333" spans="2:5" x14ac:dyDescent="0.25">
      <c r="B3333">
        <v>3333</v>
      </c>
      <c r="C3333">
        <f t="shared" si="104"/>
        <v>16.664999999999999</v>
      </c>
      <c r="D3333">
        <f t="shared" si="105"/>
        <v>86.474402990768297</v>
      </c>
      <c r="E3333">
        <v>56671</v>
      </c>
    </row>
    <row r="3334" spans="2:5" x14ac:dyDescent="0.25">
      <c r="B3334">
        <v>3334</v>
      </c>
      <c r="C3334">
        <f t="shared" si="104"/>
        <v>16.670000000000002</v>
      </c>
      <c r="D3334">
        <f t="shared" si="105"/>
        <v>86.474402990768297</v>
      </c>
      <c r="E3334">
        <v>56671</v>
      </c>
    </row>
    <row r="3335" spans="2:5" x14ac:dyDescent="0.25">
      <c r="B3335">
        <v>3335</v>
      </c>
      <c r="C3335">
        <f t="shared" si="104"/>
        <v>16.675000000000001</v>
      </c>
      <c r="D3335">
        <f t="shared" si="105"/>
        <v>86.425574120698869</v>
      </c>
      <c r="E3335">
        <v>56639</v>
      </c>
    </row>
    <row r="3336" spans="2:5" x14ac:dyDescent="0.25">
      <c r="B3336">
        <v>3336</v>
      </c>
      <c r="C3336">
        <f t="shared" si="104"/>
        <v>16.68</v>
      </c>
      <c r="D3336">
        <f t="shared" si="105"/>
        <v>86.425574120698869</v>
      </c>
      <c r="E3336">
        <v>56639</v>
      </c>
    </row>
    <row r="3337" spans="2:5" x14ac:dyDescent="0.25">
      <c r="B3337">
        <v>3337</v>
      </c>
      <c r="C3337">
        <f t="shared" si="104"/>
        <v>16.684999999999999</v>
      </c>
      <c r="D3337">
        <f t="shared" si="105"/>
        <v>86.425574120698869</v>
      </c>
      <c r="E3337">
        <v>56639</v>
      </c>
    </row>
    <row r="3338" spans="2:5" x14ac:dyDescent="0.25">
      <c r="B3338">
        <v>3338</v>
      </c>
      <c r="C3338">
        <f t="shared" si="104"/>
        <v>16.690000000000001</v>
      </c>
      <c r="D3338">
        <f t="shared" si="105"/>
        <v>86.425574120698869</v>
      </c>
      <c r="E3338">
        <v>56639</v>
      </c>
    </row>
    <row r="3339" spans="2:5" x14ac:dyDescent="0.25">
      <c r="B3339">
        <v>3339</v>
      </c>
      <c r="C3339">
        <f t="shared" si="104"/>
        <v>16.695</v>
      </c>
      <c r="D3339">
        <f t="shared" si="105"/>
        <v>86.507972838941029</v>
      </c>
      <c r="E3339">
        <v>56693</v>
      </c>
    </row>
    <row r="3340" spans="2:5" x14ac:dyDescent="0.25">
      <c r="B3340">
        <v>3340</v>
      </c>
      <c r="C3340">
        <f t="shared" si="104"/>
        <v>16.7</v>
      </c>
      <c r="D3340">
        <f t="shared" si="105"/>
        <v>86.507972838941029</v>
      </c>
      <c r="E3340">
        <v>56693</v>
      </c>
    </row>
    <row r="3341" spans="2:5" x14ac:dyDescent="0.25">
      <c r="B3341">
        <v>3341</v>
      </c>
      <c r="C3341">
        <f t="shared" si="104"/>
        <v>16.704999999999998</v>
      </c>
      <c r="D3341">
        <f t="shared" si="105"/>
        <v>86.507972838941029</v>
      </c>
      <c r="E3341">
        <v>56693</v>
      </c>
    </row>
    <row r="3342" spans="2:5" x14ac:dyDescent="0.25">
      <c r="B3342">
        <v>3342</v>
      </c>
      <c r="C3342">
        <f t="shared" si="104"/>
        <v>16.71</v>
      </c>
      <c r="D3342">
        <f t="shared" si="105"/>
        <v>86.507972838941029</v>
      </c>
      <c r="E3342">
        <v>56693</v>
      </c>
    </row>
    <row r="3343" spans="2:5" x14ac:dyDescent="0.25">
      <c r="B3343">
        <v>3343</v>
      </c>
      <c r="C3343">
        <f t="shared" si="104"/>
        <v>16.715</v>
      </c>
      <c r="D3343">
        <f t="shared" si="105"/>
        <v>86.622415503166252</v>
      </c>
      <c r="E3343">
        <v>56768</v>
      </c>
    </row>
    <row r="3344" spans="2:5" x14ac:dyDescent="0.25">
      <c r="B3344">
        <v>3344</v>
      </c>
      <c r="C3344">
        <f t="shared" si="104"/>
        <v>16.72</v>
      </c>
      <c r="D3344">
        <f t="shared" si="105"/>
        <v>86.622415503166252</v>
      </c>
      <c r="E3344">
        <v>56768</v>
      </c>
    </row>
    <row r="3345" spans="2:5" x14ac:dyDescent="0.25">
      <c r="B3345">
        <v>3345</v>
      </c>
      <c r="C3345">
        <f t="shared" si="104"/>
        <v>16.725000000000001</v>
      </c>
      <c r="D3345">
        <f t="shared" si="105"/>
        <v>86.622415503166252</v>
      </c>
      <c r="E3345">
        <v>56768</v>
      </c>
    </row>
    <row r="3346" spans="2:5" x14ac:dyDescent="0.25">
      <c r="B3346">
        <v>3346</v>
      </c>
      <c r="C3346">
        <f t="shared" si="104"/>
        <v>16.73</v>
      </c>
      <c r="D3346">
        <f t="shared" si="105"/>
        <v>86.622415503166252</v>
      </c>
      <c r="E3346">
        <v>56768</v>
      </c>
    </row>
    <row r="3347" spans="2:5" x14ac:dyDescent="0.25">
      <c r="B3347">
        <v>3347</v>
      </c>
      <c r="C3347">
        <f t="shared" si="104"/>
        <v>16.734999999999999</v>
      </c>
      <c r="D3347">
        <f t="shared" si="105"/>
        <v>86.782635233081564</v>
      </c>
      <c r="E3347">
        <v>56873</v>
      </c>
    </row>
    <row r="3348" spans="2:5" x14ac:dyDescent="0.25">
      <c r="B3348">
        <v>3348</v>
      </c>
      <c r="C3348">
        <f t="shared" si="104"/>
        <v>16.739999999999998</v>
      </c>
      <c r="D3348">
        <f t="shared" si="105"/>
        <v>86.782635233081564</v>
      </c>
      <c r="E3348">
        <v>56873</v>
      </c>
    </row>
    <row r="3349" spans="2:5" x14ac:dyDescent="0.25">
      <c r="B3349">
        <v>3349</v>
      </c>
      <c r="C3349">
        <f t="shared" si="104"/>
        <v>16.745000000000001</v>
      </c>
      <c r="D3349">
        <f t="shared" si="105"/>
        <v>86.782635233081564</v>
      </c>
      <c r="E3349">
        <v>56873</v>
      </c>
    </row>
    <row r="3350" spans="2:5" x14ac:dyDescent="0.25">
      <c r="B3350">
        <v>3350</v>
      </c>
      <c r="C3350">
        <f t="shared" si="104"/>
        <v>16.75</v>
      </c>
      <c r="D3350">
        <f t="shared" si="105"/>
        <v>86.782635233081564</v>
      </c>
      <c r="E3350">
        <v>56873</v>
      </c>
    </row>
    <row r="3351" spans="2:5" x14ac:dyDescent="0.25">
      <c r="B3351">
        <v>3351</v>
      </c>
      <c r="C3351">
        <f t="shared" si="104"/>
        <v>16.754999999999999</v>
      </c>
      <c r="D3351">
        <f t="shared" si="105"/>
        <v>86.916914625772492</v>
      </c>
      <c r="E3351">
        <v>56961</v>
      </c>
    </row>
    <row r="3352" spans="2:5" x14ac:dyDescent="0.25">
      <c r="B3352">
        <v>3352</v>
      </c>
      <c r="C3352">
        <f t="shared" si="104"/>
        <v>16.760000000000002</v>
      </c>
      <c r="D3352">
        <f t="shared" si="105"/>
        <v>86.916914625772492</v>
      </c>
      <c r="E3352">
        <v>56961</v>
      </c>
    </row>
    <row r="3353" spans="2:5" x14ac:dyDescent="0.25">
      <c r="B3353">
        <v>3353</v>
      </c>
      <c r="C3353">
        <f t="shared" si="104"/>
        <v>16.765000000000001</v>
      </c>
      <c r="D3353">
        <f t="shared" si="105"/>
        <v>86.916914625772492</v>
      </c>
      <c r="E3353">
        <v>56961</v>
      </c>
    </row>
    <row r="3354" spans="2:5" x14ac:dyDescent="0.25">
      <c r="B3354">
        <v>3354</v>
      </c>
      <c r="C3354">
        <f t="shared" si="104"/>
        <v>16.77</v>
      </c>
      <c r="D3354">
        <f t="shared" si="105"/>
        <v>86.916914625772492</v>
      </c>
      <c r="E3354">
        <v>56961</v>
      </c>
    </row>
    <row r="3355" spans="2:5" x14ac:dyDescent="0.25">
      <c r="B3355">
        <v>3355</v>
      </c>
      <c r="C3355">
        <f t="shared" si="104"/>
        <v>16.774999999999999</v>
      </c>
      <c r="D3355">
        <f t="shared" si="105"/>
        <v>87.064927138170447</v>
      </c>
      <c r="E3355">
        <v>57058</v>
      </c>
    </row>
    <row r="3356" spans="2:5" x14ac:dyDescent="0.25">
      <c r="B3356">
        <v>3356</v>
      </c>
      <c r="C3356">
        <f t="shared" si="104"/>
        <v>16.78</v>
      </c>
      <c r="D3356">
        <f t="shared" si="105"/>
        <v>87.064927138170447</v>
      </c>
      <c r="E3356">
        <v>57058</v>
      </c>
    </row>
    <row r="3357" spans="2:5" x14ac:dyDescent="0.25">
      <c r="B3357">
        <v>3357</v>
      </c>
      <c r="C3357">
        <f t="shared" si="104"/>
        <v>16.785</v>
      </c>
      <c r="D3357">
        <f t="shared" si="105"/>
        <v>87.064927138170447</v>
      </c>
      <c r="E3357">
        <v>57058</v>
      </c>
    </row>
    <row r="3358" spans="2:5" x14ac:dyDescent="0.25">
      <c r="B3358">
        <v>3358</v>
      </c>
      <c r="C3358">
        <f t="shared" si="104"/>
        <v>16.79</v>
      </c>
      <c r="D3358">
        <f t="shared" si="105"/>
        <v>87.064927138170447</v>
      </c>
      <c r="E3358">
        <v>57058</v>
      </c>
    </row>
    <row r="3359" spans="2:5" x14ac:dyDescent="0.25">
      <c r="B3359">
        <v>3359</v>
      </c>
      <c r="C3359">
        <f t="shared" si="104"/>
        <v>16.795000000000002</v>
      </c>
      <c r="D3359">
        <f t="shared" si="105"/>
        <v>87.183947508964678</v>
      </c>
      <c r="E3359">
        <v>57136</v>
      </c>
    </row>
    <row r="3360" spans="2:5" x14ac:dyDescent="0.25">
      <c r="B3360">
        <v>3360</v>
      </c>
      <c r="C3360">
        <f t="shared" si="104"/>
        <v>16.8</v>
      </c>
      <c r="D3360">
        <f t="shared" si="105"/>
        <v>87.183947508964678</v>
      </c>
      <c r="E3360">
        <v>57136</v>
      </c>
    </row>
    <row r="3361" spans="2:5" x14ac:dyDescent="0.25">
      <c r="B3361">
        <v>3361</v>
      </c>
      <c r="C3361">
        <f t="shared" si="104"/>
        <v>16.805</v>
      </c>
      <c r="D3361">
        <f t="shared" si="105"/>
        <v>87.183947508964678</v>
      </c>
      <c r="E3361">
        <v>57136</v>
      </c>
    </row>
    <row r="3362" spans="2:5" x14ac:dyDescent="0.25">
      <c r="B3362">
        <v>3362</v>
      </c>
      <c r="C3362">
        <f t="shared" si="104"/>
        <v>16.809999999999999</v>
      </c>
      <c r="D3362">
        <f t="shared" si="105"/>
        <v>87.183947508964678</v>
      </c>
      <c r="E3362">
        <v>57136</v>
      </c>
    </row>
    <row r="3363" spans="2:5" x14ac:dyDescent="0.25">
      <c r="B3363">
        <v>3363</v>
      </c>
      <c r="C3363">
        <f t="shared" si="104"/>
        <v>16.815000000000001</v>
      </c>
      <c r="D3363">
        <f t="shared" si="105"/>
        <v>87.26024261844816</v>
      </c>
      <c r="E3363">
        <v>57186</v>
      </c>
    </row>
    <row r="3364" spans="2:5" x14ac:dyDescent="0.25">
      <c r="B3364">
        <v>3364</v>
      </c>
      <c r="C3364">
        <f t="shared" si="104"/>
        <v>16.82</v>
      </c>
      <c r="D3364">
        <f t="shared" si="105"/>
        <v>87.26024261844816</v>
      </c>
      <c r="E3364">
        <v>57186</v>
      </c>
    </row>
    <row r="3365" spans="2:5" x14ac:dyDescent="0.25">
      <c r="B3365">
        <v>3365</v>
      </c>
      <c r="C3365">
        <f t="shared" si="104"/>
        <v>16.824999999999999</v>
      </c>
      <c r="D3365">
        <f t="shared" si="105"/>
        <v>87.26024261844816</v>
      </c>
      <c r="E3365">
        <v>57186</v>
      </c>
    </row>
    <row r="3366" spans="2:5" x14ac:dyDescent="0.25">
      <c r="B3366">
        <v>3366</v>
      </c>
      <c r="C3366">
        <f t="shared" si="104"/>
        <v>16.829999999999998</v>
      </c>
      <c r="D3366">
        <f t="shared" si="105"/>
        <v>87.26024261844816</v>
      </c>
      <c r="E3366">
        <v>57186</v>
      </c>
    </row>
    <row r="3367" spans="2:5" x14ac:dyDescent="0.25">
      <c r="B3367">
        <v>3367</v>
      </c>
      <c r="C3367">
        <f t="shared" si="104"/>
        <v>16.835000000000001</v>
      </c>
      <c r="D3367">
        <f t="shared" si="105"/>
        <v>87.347219043259329</v>
      </c>
      <c r="E3367">
        <v>57243</v>
      </c>
    </row>
    <row r="3368" spans="2:5" x14ac:dyDescent="0.25">
      <c r="B3368">
        <v>3368</v>
      </c>
      <c r="C3368">
        <f t="shared" si="104"/>
        <v>16.84</v>
      </c>
      <c r="D3368">
        <f t="shared" si="105"/>
        <v>87.347219043259329</v>
      </c>
      <c r="E3368">
        <v>57243</v>
      </c>
    </row>
    <row r="3369" spans="2:5" x14ac:dyDescent="0.25">
      <c r="B3369">
        <v>3369</v>
      </c>
      <c r="C3369">
        <f t="shared" si="104"/>
        <v>16.844999999999999</v>
      </c>
      <c r="D3369">
        <f t="shared" si="105"/>
        <v>87.347219043259329</v>
      </c>
      <c r="E3369">
        <v>57243</v>
      </c>
    </row>
    <row r="3370" spans="2:5" x14ac:dyDescent="0.25">
      <c r="B3370">
        <v>3370</v>
      </c>
      <c r="C3370">
        <f t="shared" si="104"/>
        <v>16.850000000000001</v>
      </c>
      <c r="D3370">
        <f t="shared" si="105"/>
        <v>87.347219043259329</v>
      </c>
      <c r="E3370">
        <v>57243</v>
      </c>
    </row>
    <row r="3371" spans="2:5" x14ac:dyDescent="0.25">
      <c r="B3371">
        <v>3371</v>
      </c>
      <c r="C3371">
        <f t="shared" si="104"/>
        <v>16.855</v>
      </c>
      <c r="D3371">
        <f t="shared" si="105"/>
        <v>87.354848554207678</v>
      </c>
      <c r="E3371">
        <v>57248</v>
      </c>
    </row>
    <row r="3372" spans="2:5" x14ac:dyDescent="0.25">
      <c r="B3372">
        <v>3372</v>
      </c>
      <c r="C3372">
        <f t="shared" si="104"/>
        <v>16.86</v>
      </c>
      <c r="D3372">
        <f t="shared" si="105"/>
        <v>87.354848554207678</v>
      </c>
      <c r="E3372">
        <v>57248</v>
      </c>
    </row>
    <row r="3373" spans="2:5" x14ac:dyDescent="0.25">
      <c r="B3373">
        <v>3373</v>
      </c>
      <c r="C3373">
        <f t="shared" si="104"/>
        <v>16.864999999999998</v>
      </c>
      <c r="D3373">
        <f t="shared" si="105"/>
        <v>87.354848554207678</v>
      </c>
      <c r="E3373">
        <v>57248</v>
      </c>
    </row>
    <row r="3374" spans="2:5" x14ac:dyDescent="0.25">
      <c r="B3374">
        <v>3374</v>
      </c>
      <c r="C3374">
        <f t="shared" si="104"/>
        <v>16.87</v>
      </c>
      <c r="D3374">
        <f t="shared" si="105"/>
        <v>87.354848554207678</v>
      </c>
      <c r="E3374">
        <v>57248</v>
      </c>
    </row>
    <row r="3375" spans="2:5" x14ac:dyDescent="0.25">
      <c r="B3375">
        <v>3375</v>
      </c>
      <c r="C3375">
        <f t="shared" si="104"/>
        <v>16.875</v>
      </c>
      <c r="D3375">
        <f t="shared" si="105"/>
        <v>87.348744945448999</v>
      </c>
      <c r="E3375">
        <v>57244</v>
      </c>
    </row>
    <row r="3376" spans="2:5" x14ac:dyDescent="0.25">
      <c r="B3376">
        <v>3376</v>
      </c>
      <c r="C3376">
        <f t="shared" si="104"/>
        <v>16.88</v>
      </c>
      <c r="D3376">
        <f t="shared" si="105"/>
        <v>87.348744945448999</v>
      </c>
      <c r="E3376">
        <v>57244</v>
      </c>
    </row>
    <row r="3377" spans="2:5" x14ac:dyDescent="0.25">
      <c r="B3377">
        <v>3377</v>
      </c>
      <c r="C3377">
        <f t="shared" si="104"/>
        <v>16.885000000000002</v>
      </c>
      <c r="D3377">
        <f t="shared" si="105"/>
        <v>87.348744945448999</v>
      </c>
      <c r="E3377">
        <v>57244</v>
      </c>
    </row>
    <row r="3378" spans="2:5" x14ac:dyDescent="0.25">
      <c r="B3378">
        <v>3378</v>
      </c>
      <c r="C3378">
        <f t="shared" si="104"/>
        <v>16.89</v>
      </c>
      <c r="D3378">
        <f t="shared" si="105"/>
        <v>87.348744945448999</v>
      </c>
      <c r="E3378">
        <v>57244</v>
      </c>
    </row>
    <row r="3379" spans="2:5" x14ac:dyDescent="0.25">
      <c r="B3379">
        <v>3379</v>
      </c>
      <c r="C3379">
        <f t="shared" si="104"/>
        <v>16.895</v>
      </c>
      <c r="D3379">
        <f t="shared" si="105"/>
        <v>87.277027542534526</v>
      </c>
      <c r="E3379">
        <v>57197</v>
      </c>
    </row>
    <row r="3380" spans="2:5" x14ac:dyDescent="0.25">
      <c r="B3380">
        <v>3380</v>
      </c>
      <c r="C3380">
        <f t="shared" si="104"/>
        <v>16.899999999999999</v>
      </c>
      <c r="D3380">
        <f t="shared" si="105"/>
        <v>87.277027542534526</v>
      </c>
      <c r="E3380">
        <v>57197</v>
      </c>
    </row>
    <row r="3381" spans="2:5" x14ac:dyDescent="0.25">
      <c r="B3381">
        <v>3381</v>
      </c>
      <c r="C3381">
        <f t="shared" si="104"/>
        <v>16.905000000000001</v>
      </c>
      <c r="D3381">
        <f t="shared" si="105"/>
        <v>87.277027542534526</v>
      </c>
      <c r="E3381">
        <v>57197</v>
      </c>
    </row>
    <row r="3382" spans="2:5" x14ac:dyDescent="0.25">
      <c r="B3382">
        <v>3382</v>
      </c>
      <c r="C3382">
        <f t="shared" si="104"/>
        <v>16.91</v>
      </c>
      <c r="D3382">
        <f t="shared" si="105"/>
        <v>87.277027542534526</v>
      </c>
      <c r="E3382">
        <v>57197</v>
      </c>
    </row>
    <row r="3383" spans="2:5" x14ac:dyDescent="0.25">
      <c r="B3383">
        <v>3383</v>
      </c>
      <c r="C3383">
        <f t="shared" si="104"/>
        <v>16.914999999999999</v>
      </c>
      <c r="D3383">
        <f t="shared" si="105"/>
        <v>87.182421606775009</v>
      </c>
      <c r="E3383">
        <v>57135</v>
      </c>
    </row>
    <row r="3384" spans="2:5" x14ac:dyDescent="0.25">
      <c r="B3384">
        <v>3384</v>
      </c>
      <c r="C3384">
        <f t="shared" si="104"/>
        <v>16.920000000000002</v>
      </c>
      <c r="D3384">
        <f t="shared" si="105"/>
        <v>87.182421606775009</v>
      </c>
      <c r="E3384">
        <v>57135</v>
      </c>
    </row>
    <row r="3385" spans="2:5" x14ac:dyDescent="0.25">
      <c r="B3385">
        <v>3385</v>
      </c>
      <c r="C3385">
        <f t="shared" si="104"/>
        <v>16.925000000000001</v>
      </c>
      <c r="D3385">
        <f t="shared" si="105"/>
        <v>87.182421606775009</v>
      </c>
      <c r="E3385">
        <v>57135</v>
      </c>
    </row>
    <row r="3386" spans="2:5" x14ac:dyDescent="0.25">
      <c r="B3386">
        <v>3386</v>
      </c>
      <c r="C3386">
        <f t="shared" si="104"/>
        <v>16.93</v>
      </c>
      <c r="D3386">
        <f t="shared" si="105"/>
        <v>87.182421606775009</v>
      </c>
      <c r="E3386">
        <v>57135</v>
      </c>
    </row>
    <row r="3387" spans="2:5" x14ac:dyDescent="0.25">
      <c r="B3387">
        <v>3387</v>
      </c>
      <c r="C3387">
        <f t="shared" si="104"/>
        <v>16.934999999999999</v>
      </c>
      <c r="D3387">
        <f t="shared" si="105"/>
        <v>87.158007171740294</v>
      </c>
      <c r="E3387">
        <v>57119</v>
      </c>
    </row>
    <row r="3388" spans="2:5" x14ac:dyDescent="0.25">
      <c r="B3388">
        <v>3388</v>
      </c>
      <c r="C3388">
        <f t="shared" si="104"/>
        <v>16.940000000000001</v>
      </c>
      <c r="D3388">
        <f t="shared" si="105"/>
        <v>87.158007171740294</v>
      </c>
      <c r="E3388">
        <v>57119</v>
      </c>
    </row>
    <row r="3389" spans="2:5" x14ac:dyDescent="0.25">
      <c r="B3389">
        <v>3389</v>
      </c>
      <c r="C3389">
        <f t="shared" si="104"/>
        <v>16.945</v>
      </c>
      <c r="D3389">
        <f t="shared" si="105"/>
        <v>87.158007171740294</v>
      </c>
      <c r="E3389">
        <v>57119</v>
      </c>
    </row>
    <row r="3390" spans="2:5" x14ac:dyDescent="0.25">
      <c r="B3390">
        <v>3390</v>
      </c>
      <c r="C3390">
        <f t="shared" si="104"/>
        <v>16.95</v>
      </c>
      <c r="D3390">
        <f t="shared" si="105"/>
        <v>87.158007171740294</v>
      </c>
      <c r="E3390">
        <v>57119</v>
      </c>
    </row>
    <row r="3391" spans="2:5" x14ac:dyDescent="0.25">
      <c r="B3391">
        <v>3391</v>
      </c>
      <c r="C3391">
        <f t="shared" si="104"/>
        <v>16.954999999999998</v>
      </c>
      <c r="D3391">
        <f t="shared" si="105"/>
        <v>87.186999313344018</v>
      </c>
      <c r="E3391">
        <v>57138</v>
      </c>
    </row>
    <row r="3392" spans="2:5" x14ac:dyDescent="0.25">
      <c r="B3392">
        <v>3392</v>
      </c>
      <c r="C3392">
        <f t="shared" si="104"/>
        <v>16.96</v>
      </c>
      <c r="D3392">
        <f t="shared" si="105"/>
        <v>87.186999313344018</v>
      </c>
      <c r="E3392">
        <v>57138</v>
      </c>
    </row>
    <row r="3393" spans="2:5" x14ac:dyDescent="0.25">
      <c r="B3393">
        <v>3393</v>
      </c>
      <c r="C3393">
        <f t="shared" si="104"/>
        <v>16.965</v>
      </c>
      <c r="D3393">
        <f t="shared" si="105"/>
        <v>87.186999313344018</v>
      </c>
      <c r="E3393">
        <v>57138</v>
      </c>
    </row>
    <row r="3394" spans="2:5" x14ac:dyDescent="0.25">
      <c r="B3394">
        <v>3394</v>
      </c>
      <c r="C3394">
        <f t="shared" ref="C3394:C3457" si="106">B3394/200</f>
        <v>16.97</v>
      </c>
      <c r="D3394">
        <f t="shared" ref="D3394:D3457" si="107">E3394/65535*100</f>
        <v>87.186999313344018</v>
      </c>
      <c r="E3394">
        <v>57138</v>
      </c>
    </row>
    <row r="3395" spans="2:5" x14ac:dyDescent="0.25">
      <c r="B3395">
        <v>3395</v>
      </c>
      <c r="C3395">
        <f t="shared" si="106"/>
        <v>16.975000000000001</v>
      </c>
      <c r="D3395">
        <f t="shared" si="107"/>
        <v>87.243457694361794</v>
      </c>
      <c r="E3395">
        <v>57175</v>
      </c>
    </row>
    <row r="3396" spans="2:5" x14ac:dyDescent="0.25">
      <c r="B3396">
        <v>3396</v>
      </c>
      <c r="C3396">
        <f t="shared" si="106"/>
        <v>16.98</v>
      </c>
      <c r="D3396">
        <f t="shared" si="107"/>
        <v>87.243457694361794</v>
      </c>
      <c r="E3396">
        <v>57175</v>
      </c>
    </row>
    <row r="3397" spans="2:5" x14ac:dyDescent="0.25">
      <c r="B3397">
        <v>3397</v>
      </c>
      <c r="C3397">
        <f t="shared" si="106"/>
        <v>16.984999999999999</v>
      </c>
      <c r="D3397">
        <f t="shared" si="107"/>
        <v>87.243457694361794</v>
      </c>
      <c r="E3397">
        <v>57175</v>
      </c>
    </row>
    <row r="3398" spans="2:5" x14ac:dyDescent="0.25">
      <c r="B3398">
        <v>3398</v>
      </c>
      <c r="C3398">
        <f t="shared" si="106"/>
        <v>16.989999999999998</v>
      </c>
      <c r="D3398">
        <f t="shared" si="107"/>
        <v>87.243457694361794</v>
      </c>
      <c r="E3398">
        <v>57175</v>
      </c>
    </row>
    <row r="3399" spans="2:5" x14ac:dyDescent="0.25">
      <c r="B3399">
        <v>3399</v>
      </c>
      <c r="C3399">
        <f t="shared" si="106"/>
        <v>16.995000000000001</v>
      </c>
      <c r="D3399">
        <f t="shared" si="107"/>
        <v>87.347219043259329</v>
      </c>
      <c r="E3399">
        <v>57243</v>
      </c>
    </row>
    <row r="3400" spans="2:5" x14ac:dyDescent="0.25">
      <c r="B3400">
        <v>3400</v>
      </c>
      <c r="C3400">
        <f t="shared" si="106"/>
        <v>17</v>
      </c>
      <c r="D3400">
        <f t="shared" si="107"/>
        <v>87.347219043259329</v>
      </c>
      <c r="E3400">
        <v>57243</v>
      </c>
    </row>
    <row r="3401" spans="2:5" x14ac:dyDescent="0.25">
      <c r="B3401">
        <v>3401</v>
      </c>
      <c r="C3401">
        <f t="shared" si="106"/>
        <v>17.004999999999999</v>
      </c>
      <c r="D3401">
        <f t="shared" si="107"/>
        <v>87.347219043259329</v>
      </c>
      <c r="E3401">
        <v>57243</v>
      </c>
    </row>
    <row r="3402" spans="2:5" x14ac:dyDescent="0.25">
      <c r="B3402">
        <v>3402</v>
      </c>
      <c r="C3402">
        <f t="shared" si="106"/>
        <v>17.010000000000002</v>
      </c>
      <c r="D3402">
        <f t="shared" si="107"/>
        <v>87.347219043259329</v>
      </c>
      <c r="E3402">
        <v>57243</v>
      </c>
    </row>
    <row r="3403" spans="2:5" x14ac:dyDescent="0.25">
      <c r="B3403">
        <v>3403</v>
      </c>
      <c r="C3403">
        <f t="shared" si="106"/>
        <v>17.015000000000001</v>
      </c>
      <c r="D3403">
        <f t="shared" si="107"/>
        <v>87.403677424277106</v>
      </c>
      <c r="E3403">
        <v>57280</v>
      </c>
    </row>
    <row r="3404" spans="2:5" x14ac:dyDescent="0.25">
      <c r="B3404">
        <v>3404</v>
      </c>
      <c r="C3404">
        <f t="shared" si="106"/>
        <v>17.02</v>
      </c>
      <c r="D3404">
        <f t="shared" si="107"/>
        <v>87.403677424277106</v>
      </c>
      <c r="E3404">
        <v>57280</v>
      </c>
    </row>
    <row r="3405" spans="2:5" x14ac:dyDescent="0.25">
      <c r="B3405">
        <v>3405</v>
      </c>
      <c r="C3405">
        <f t="shared" si="106"/>
        <v>17.024999999999999</v>
      </c>
      <c r="D3405">
        <f t="shared" si="107"/>
        <v>87.403677424277106</v>
      </c>
      <c r="E3405">
        <v>57280</v>
      </c>
    </row>
    <row r="3406" spans="2:5" x14ac:dyDescent="0.25">
      <c r="B3406">
        <v>3406</v>
      </c>
      <c r="C3406">
        <f t="shared" si="106"/>
        <v>17.03</v>
      </c>
      <c r="D3406">
        <f t="shared" si="107"/>
        <v>87.403677424277106</v>
      </c>
      <c r="E3406">
        <v>57280</v>
      </c>
    </row>
    <row r="3407" spans="2:5" x14ac:dyDescent="0.25">
      <c r="B3407">
        <v>3407</v>
      </c>
      <c r="C3407">
        <f t="shared" si="106"/>
        <v>17.035</v>
      </c>
      <c r="D3407">
        <f t="shared" si="107"/>
        <v>87.493705653467615</v>
      </c>
      <c r="E3407">
        <v>57339</v>
      </c>
    </row>
    <row r="3408" spans="2:5" x14ac:dyDescent="0.25">
      <c r="B3408">
        <v>3408</v>
      </c>
      <c r="C3408">
        <f t="shared" si="106"/>
        <v>17.04</v>
      </c>
      <c r="D3408">
        <f t="shared" si="107"/>
        <v>87.493705653467615</v>
      </c>
      <c r="E3408">
        <v>57339</v>
      </c>
    </row>
    <row r="3409" spans="2:5" x14ac:dyDescent="0.25">
      <c r="B3409">
        <v>3409</v>
      </c>
      <c r="C3409">
        <f t="shared" si="106"/>
        <v>17.045000000000002</v>
      </c>
      <c r="D3409">
        <f t="shared" si="107"/>
        <v>87.493705653467615</v>
      </c>
      <c r="E3409">
        <v>57339</v>
      </c>
    </row>
    <row r="3410" spans="2:5" x14ac:dyDescent="0.25">
      <c r="B3410">
        <v>3410</v>
      </c>
      <c r="C3410">
        <f t="shared" si="106"/>
        <v>17.05</v>
      </c>
      <c r="D3410">
        <f t="shared" si="107"/>
        <v>87.493705653467615</v>
      </c>
      <c r="E3410">
        <v>57339</v>
      </c>
    </row>
    <row r="3411" spans="2:5" x14ac:dyDescent="0.25">
      <c r="B3411">
        <v>3411</v>
      </c>
      <c r="C3411">
        <f t="shared" si="106"/>
        <v>17.055</v>
      </c>
      <c r="D3411">
        <f t="shared" si="107"/>
        <v>87.551689936675061</v>
      </c>
      <c r="E3411">
        <v>57377</v>
      </c>
    </row>
    <row r="3412" spans="2:5" x14ac:dyDescent="0.25">
      <c r="B3412">
        <v>3412</v>
      </c>
      <c r="C3412">
        <f t="shared" si="106"/>
        <v>17.059999999999999</v>
      </c>
      <c r="D3412">
        <f t="shared" si="107"/>
        <v>87.551689936675061</v>
      </c>
      <c r="E3412">
        <v>57377</v>
      </c>
    </row>
    <row r="3413" spans="2:5" x14ac:dyDescent="0.25">
      <c r="B3413">
        <v>3413</v>
      </c>
      <c r="C3413">
        <f t="shared" si="106"/>
        <v>17.065000000000001</v>
      </c>
      <c r="D3413">
        <f t="shared" si="107"/>
        <v>87.551689936675061</v>
      </c>
      <c r="E3413">
        <v>57377</v>
      </c>
    </row>
    <row r="3414" spans="2:5" x14ac:dyDescent="0.25">
      <c r="B3414">
        <v>3414</v>
      </c>
      <c r="C3414">
        <f t="shared" si="106"/>
        <v>17.07</v>
      </c>
      <c r="D3414">
        <f t="shared" si="107"/>
        <v>87.551689936675061</v>
      </c>
      <c r="E3414">
        <v>57377</v>
      </c>
    </row>
    <row r="3415" spans="2:5" x14ac:dyDescent="0.25">
      <c r="B3415">
        <v>3415</v>
      </c>
      <c r="C3415">
        <f t="shared" si="106"/>
        <v>17.074999999999999</v>
      </c>
      <c r="D3415">
        <f t="shared" si="107"/>
        <v>87.592889295796141</v>
      </c>
      <c r="E3415">
        <v>57404</v>
      </c>
    </row>
    <row r="3416" spans="2:5" x14ac:dyDescent="0.25">
      <c r="B3416">
        <v>3416</v>
      </c>
      <c r="C3416">
        <f t="shared" si="106"/>
        <v>17.079999999999998</v>
      </c>
      <c r="D3416">
        <f t="shared" si="107"/>
        <v>87.592889295796141</v>
      </c>
      <c r="E3416">
        <v>57404</v>
      </c>
    </row>
    <row r="3417" spans="2:5" x14ac:dyDescent="0.25">
      <c r="B3417">
        <v>3417</v>
      </c>
      <c r="C3417">
        <f t="shared" si="106"/>
        <v>17.085000000000001</v>
      </c>
      <c r="D3417">
        <f t="shared" si="107"/>
        <v>87.592889295796141</v>
      </c>
      <c r="E3417">
        <v>57404</v>
      </c>
    </row>
    <row r="3418" spans="2:5" x14ac:dyDescent="0.25">
      <c r="B3418">
        <v>3418</v>
      </c>
      <c r="C3418">
        <f t="shared" si="106"/>
        <v>17.09</v>
      </c>
      <c r="D3418">
        <f t="shared" si="107"/>
        <v>87.592889295796141</v>
      </c>
      <c r="E3418">
        <v>57404</v>
      </c>
    </row>
    <row r="3419" spans="2:5" x14ac:dyDescent="0.25">
      <c r="B3419">
        <v>3419</v>
      </c>
      <c r="C3419">
        <f t="shared" si="106"/>
        <v>17.094999999999999</v>
      </c>
      <c r="D3419">
        <f t="shared" si="107"/>
        <v>87.6401922636759</v>
      </c>
      <c r="E3419">
        <v>57435</v>
      </c>
    </row>
    <row r="3420" spans="2:5" x14ac:dyDescent="0.25">
      <c r="B3420">
        <v>3420</v>
      </c>
      <c r="C3420">
        <f t="shared" si="106"/>
        <v>17.100000000000001</v>
      </c>
      <c r="D3420">
        <f t="shared" si="107"/>
        <v>87.6401922636759</v>
      </c>
      <c r="E3420">
        <v>57435</v>
      </c>
    </row>
    <row r="3421" spans="2:5" x14ac:dyDescent="0.25">
      <c r="B3421">
        <v>3421</v>
      </c>
      <c r="C3421">
        <f t="shared" si="106"/>
        <v>17.105</v>
      </c>
      <c r="D3421">
        <f t="shared" si="107"/>
        <v>87.6401922636759</v>
      </c>
      <c r="E3421">
        <v>57435</v>
      </c>
    </row>
    <row r="3422" spans="2:5" x14ac:dyDescent="0.25">
      <c r="B3422">
        <v>3422</v>
      </c>
      <c r="C3422">
        <f t="shared" si="106"/>
        <v>17.11</v>
      </c>
      <c r="D3422">
        <f t="shared" si="107"/>
        <v>87.6401922636759</v>
      </c>
      <c r="E3422">
        <v>57435</v>
      </c>
    </row>
    <row r="3423" spans="2:5" x14ac:dyDescent="0.25">
      <c r="B3423">
        <v>3423</v>
      </c>
      <c r="C3423">
        <f t="shared" si="106"/>
        <v>17.114999999999998</v>
      </c>
      <c r="D3423">
        <f t="shared" si="107"/>
        <v>87.663080796520944</v>
      </c>
      <c r="E3423">
        <v>57450</v>
      </c>
    </row>
    <row r="3424" spans="2:5" x14ac:dyDescent="0.25">
      <c r="B3424">
        <v>3424</v>
      </c>
      <c r="C3424">
        <f t="shared" si="106"/>
        <v>17.12</v>
      </c>
      <c r="D3424">
        <f t="shared" si="107"/>
        <v>87.663080796520944</v>
      </c>
      <c r="E3424">
        <v>57450</v>
      </c>
    </row>
    <row r="3425" spans="2:5" x14ac:dyDescent="0.25">
      <c r="B3425">
        <v>3425</v>
      </c>
      <c r="C3425">
        <f t="shared" si="106"/>
        <v>17.125</v>
      </c>
      <c r="D3425">
        <f t="shared" si="107"/>
        <v>87.663080796520944</v>
      </c>
      <c r="E3425">
        <v>57450</v>
      </c>
    </row>
    <row r="3426" spans="2:5" x14ac:dyDescent="0.25">
      <c r="B3426">
        <v>3426</v>
      </c>
      <c r="C3426">
        <f t="shared" si="106"/>
        <v>17.13</v>
      </c>
      <c r="D3426">
        <f t="shared" si="107"/>
        <v>87.663080796520944</v>
      </c>
      <c r="E3426">
        <v>57450</v>
      </c>
    </row>
    <row r="3427" spans="2:5" x14ac:dyDescent="0.25">
      <c r="B3427">
        <v>3427</v>
      </c>
      <c r="C3427">
        <f t="shared" si="106"/>
        <v>17.135000000000002</v>
      </c>
      <c r="D3427">
        <f t="shared" si="107"/>
        <v>87.701228351262685</v>
      </c>
      <c r="E3427">
        <v>57475</v>
      </c>
    </row>
    <row r="3428" spans="2:5" x14ac:dyDescent="0.25">
      <c r="B3428">
        <v>3428</v>
      </c>
      <c r="C3428">
        <f t="shared" si="106"/>
        <v>17.14</v>
      </c>
      <c r="D3428">
        <f t="shared" si="107"/>
        <v>87.701228351262685</v>
      </c>
      <c r="E3428">
        <v>57475</v>
      </c>
    </row>
    <row r="3429" spans="2:5" x14ac:dyDescent="0.25">
      <c r="B3429">
        <v>3429</v>
      </c>
      <c r="C3429">
        <f t="shared" si="106"/>
        <v>17.145</v>
      </c>
      <c r="D3429">
        <f t="shared" si="107"/>
        <v>87.701228351262685</v>
      </c>
      <c r="E3429">
        <v>57475</v>
      </c>
    </row>
    <row r="3430" spans="2:5" x14ac:dyDescent="0.25">
      <c r="B3430">
        <v>3430</v>
      </c>
      <c r="C3430">
        <f t="shared" si="106"/>
        <v>17.149999999999999</v>
      </c>
      <c r="D3430">
        <f t="shared" si="107"/>
        <v>87.701228351262685</v>
      </c>
      <c r="E3430">
        <v>57475</v>
      </c>
    </row>
    <row r="3431" spans="2:5" x14ac:dyDescent="0.25">
      <c r="B3431">
        <v>3431</v>
      </c>
      <c r="C3431">
        <f t="shared" si="106"/>
        <v>17.155000000000001</v>
      </c>
      <c r="D3431">
        <f t="shared" si="107"/>
        <v>87.740901808194096</v>
      </c>
      <c r="E3431">
        <v>57501</v>
      </c>
    </row>
    <row r="3432" spans="2:5" x14ac:dyDescent="0.25">
      <c r="B3432">
        <v>3432</v>
      </c>
      <c r="C3432">
        <f t="shared" si="106"/>
        <v>17.16</v>
      </c>
      <c r="D3432">
        <f t="shared" si="107"/>
        <v>87.740901808194096</v>
      </c>
      <c r="E3432">
        <v>57501</v>
      </c>
    </row>
    <row r="3433" spans="2:5" x14ac:dyDescent="0.25">
      <c r="B3433">
        <v>3433</v>
      </c>
      <c r="C3433">
        <f t="shared" si="106"/>
        <v>17.164999999999999</v>
      </c>
      <c r="D3433">
        <f t="shared" si="107"/>
        <v>87.740901808194096</v>
      </c>
      <c r="E3433">
        <v>57501</v>
      </c>
    </row>
    <row r="3434" spans="2:5" x14ac:dyDescent="0.25">
      <c r="B3434">
        <v>3434</v>
      </c>
      <c r="C3434">
        <f t="shared" si="106"/>
        <v>17.170000000000002</v>
      </c>
      <c r="D3434">
        <f t="shared" si="107"/>
        <v>87.740901808194096</v>
      </c>
      <c r="E3434">
        <v>57501</v>
      </c>
    </row>
    <row r="3435" spans="2:5" x14ac:dyDescent="0.25">
      <c r="B3435">
        <v>3435</v>
      </c>
      <c r="C3435">
        <f t="shared" si="106"/>
        <v>17.175000000000001</v>
      </c>
      <c r="D3435">
        <f t="shared" si="107"/>
        <v>87.743953612573435</v>
      </c>
      <c r="E3435">
        <v>57503</v>
      </c>
    </row>
    <row r="3436" spans="2:5" x14ac:dyDescent="0.25">
      <c r="B3436">
        <v>3436</v>
      </c>
      <c r="C3436">
        <f t="shared" si="106"/>
        <v>17.18</v>
      </c>
      <c r="D3436">
        <f t="shared" si="107"/>
        <v>87.743953612573435</v>
      </c>
      <c r="E3436">
        <v>57503</v>
      </c>
    </row>
    <row r="3437" spans="2:5" x14ac:dyDescent="0.25">
      <c r="B3437">
        <v>3437</v>
      </c>
      <c r="C3437">
        <f t="shared" si="106"/>
        <v>17.184999999999999</v>
      </c>
      <c r="D3437">
        <f t="shared" si="107"/>
        <v>87.743953612573435</v>
      </c>
      <c r="E3437">
        <v>57503</v>
      </c>
    </row>
    <row r="3438" spans="2:5" x14ac:dyDescent="0.25">
      <c r="B3438">
        <v>3438</v>
      </c>
      <c r="C3438">
        <f t="shared" si="106"/>
        <v>17.190000000000001</v>
      </c>
      <c r="D3438">
        <f t="shared" si="107"/>
        <v>87.743953612573435</v>
      </c>
      <c r="E3438">
        <v>57503</v>
      </c>
    </row>
    <row r="3439" spans="2:5" x14ac:dyDescent="0.25">
      <c r="B3439">
        <v>3439</v>
      </c>
      <c r="C3439">
        <f t="shared" si="106"/>
        <v>17.195</v>
      </c>
      <c r="D3439">
        <f t="shared" si="107"/>
        <v>87.757686732280462</v>
      </c>
      <c r="E3439">
        <v>57512</v>
      </c>
    </row>
    <row r="3440" spans="2:5" x14ac:dyDescent="0.25">
      <c r="B3440">
        <v>3440</v>
      </c>
      <c r="C3440">
        <f t="shared" si="106"/>
        <v>17.2</v>
      </c>
      <c r="D3440">
        <f t="shared" si="107"/>
        <v>87.757686732280462</v>
      </c>
      <c r="E3440">
        <v>57512</v>
      </c>
    </row>
    <row r="3441" spans="2:5" x14ac:dyDescent="0.25">
      <c r="B3441">
        <v>3441</v>
      </c>
      <c r="C3441">
        <f t="shared" si="106"/>
        <v>17.204999999999998</v>
      </c>
      <c r="D3441">
        <f t="shared" si="107"/>
        <v>87.757686732280462</v>
      </c>
      <c r="E3441">
        <v>57512</v>
      </c>
    </row>
    <row r="3442" spans="2:5" x14ac:dyDescent="0.25">
      <c r="B3442">
        <v>3442</v>
      </c>
      <c r="C3442">
        <f t="shared" si="106"/>
        <v>17.21</v>
      </c>
      <c r="D3442">
        <f t="shared" si="107"/>
        <v>87.757686732280462</v>
      </c>
      <c r="E3442">
        <v>57512</v>
      </c>
    </row>
    <row r="3443" spans="2:5" x14ac:dyDescent="0.25">
      <c r="B3443">
        <v>3443</v>
      </c>
      <c r="C3443">
        <f t="shared" si="106"/>
        <v>17.215</v>
      </c>
      <c r="D3443">
        <f t="shared" si="107"/>
        <v>87.772945754177158</v>
      </c>
      <c r="E3443">
        <v>57522</v>
      </c>
    </row>
    <row r="3444" spans="2:5" x14ac:dyDescent="0.25">
      <c r="B3444">
        <v>3444</v>
      </c>
      <c r="C3444">
        <f t="shared" si="106"/>
        <v>17.22</v>
      </c>
      <c r="D3444">
        <f t="shared" si="107"/>
        <v>87.772945754177158</v>
      </c>
      <c r="E3444">
        <v>57522</v>
      </c>
    </row>
    <row r="3445" spans="2:5" x14ac:dyDescent="0.25">
      <c r="B3445">
        <v>3445</v>
      </c>
      <c r="C3445">
        <f t="shared" si="106"/>
        <v>17.225000000000001</v>
      </c>
      <c r="D3445">
        <f t="shared" si="107"/>
        <v>87.772945754177158</v>
      </c>
      <c r="E3445">
        <v>57522</v>
      </c>
    </row>
    <row r="3446" spans="2:5" x14ac:dyDescent="0.25">
      <c r="B3446">
        <v>3446</v>
      </c>
      <c r="C3446">
        <f t="shared" si="106"/>
        <v>17.23</v>
      </c>
      <c r="D3446">
        <f t="shared" si="107"/>
        <v>87.772945754177158</v>
      </c>
      <c r="E3446">
        <v>57522</v>
      </c>
    </row>
    <row r="3447" spans="2:5" x14ac:dyDescent="0.25">
      <c r="B3447">
        <v>3447</v>
      </c>
      <c r="C3447">
        <f t="shared" si="106"/>
        <v>17.234999999999999</v>
      </c>
      <c r="D3447">
        <f t="shared" si="107"/>
        <v>87.795834287022203</v>
      </c>
      <c r="E3447">
        <v>57537</v>
      </c>
    </row>
    <row r="3448" spans="2:5" x14ac:dyDescent="0.25">
      <c r="B3448">
        <v>3448</v>
      </c>
      <c r="C3448">
        <f t="shared" si="106"/>
        <v>17.239999999999998</v>
      </c>
      <c r="D3448">
        <f t="shared" si="107"/>
        <v>87.795834287022203</v>
      </c>
      <c r="E3448">
        <v>57537</v>
      </c>
    </row>
    <row r="3449" spans="2:5" x14ac:dyDescent="0.25">
      <c r="B3449">
        <v>3449</v>
      </c>
      <c r="C3449">
        <f t="shared" si="106"/>
        <v>17.245000000000001</v>
      </c>
      <c r="D3449">
        <f t="shared" si="107"/>
        <v>87.795834287022203</v>
      </c>
      <c r="E3449">
        <v>57537</v>
      </c>
    </row>
    <row r="3450" spans="2:5" x14ac:dyDescent="0.25">
      <c r="B3450">
        <v>3450</v>
      </c>
      <c r="C3450">
        <f t="shared" si="106"/>
        <v>17.25</v>
      </c>
      <c r="D3450">
        <f t="shared" si="107"/>
        <v>87.795834287022203</v>
      </c>
      <c r="E3450">
        <v>57537</v>
      </c>
    </row>
    <row r="3451" spans="2:5" x14ac:dyDescent="0.25">
      <c r="B3451">
        <v>3451</v>
      </c>
      <c r="C3451">
        <f t="shared" si="106"/>
        <v>17.254999999999999</v>
      </c>
      <c r="D3451">
        <f t="shared" si="107"/>
        <v>87.815671015487908</v>
      </c>
      <c r="E3451">
        <v>57550</v>
      </c>
    </row>
    <row r="3452" spans="2:5" x14ac:dyDescent="0.25">
      <c r="B3452">
        <v>3452</v>
      </c>
      <c r="C3452">
        <f t="shared" si="106"/>
        <v>17.260000000000002</v>
      </c>
      <c r="D3452">
        <f t="shared" si="107"/>
        <v>87.815671015487908</v>
      </c>
      <c r="E3452">
        <v>57550</v>
      </c>
    </row>
    <row r="3453" spans="2:5" x14ac:dyDescent="0.25">
      <c r="B3453">
        <v>3453</v>
      </c>
      <c r="C3453">
        <f t="shared" si="106"/>
        <v>17.265000000000001</v>
      </c>
      <c r="D3453">
        <f t="shared" si="107"/>
        <v>87.815671015487908</v>
      </c>
      <c r="E3453">
        <v>57550</v>
      </c>
    </row>
    <row r="3454" spans="2:5" x14ac:dyDescent="0.25">
      <c r="B3454">
        <v>3454</v>
      </c>
      <c r="C3454">
        <f t="shared" si="106"/>
        <v>17.27</v>
      </c>
      <c r="D3454">
        <f t="shared" si="107"/>
        <v>87.815671015487908</v>
      </c>
      <c r="E3454">
        <v>57550</v>
      </c>
    </row>
    <row r="3455" spans="2:5" x14ac:dyDescent="0.25">
      <c r="B3455">
        <v>3455</v>
      </c>
      <c r="C3455">
        <f t="shared" si="106"/>
        <v>17.274999999999999</v>
      </c>
      <c r="D3455">
        <f t="shared" si="107"/>
        <v>87.812619211108569</v>
      </c>
      <c r="E3455">
        <v>57548</v>
      </c>
    </row>
    <row r="3456" spans="2:5" x14ac:dyDescent="0.25">
      <c r="B3456">
        <v>3456</v>
      </c>
      <c r="C3456">
        <f t="shared" si="106"/>
        <v>17.28</v>
      </c>
      <c r="D3456">
        <f t="shared" si="107"/>
        <v>87.812619211108569</v>
      </c>
      <c r="E3456">
        <v>57548</v>
      </c>
    </row>
    <row r="3457" spans="2:5" x14ac:dyDescent="0.25">
      <c r="B3457">
        <v>3457</v>
      </c>
      <c r="C3457">
        <f t="shared" si="106"/>
        <v>17.285</v>
      </c>
      <c r="D3457">
        <f t="shared" si="107"/>
        <v>87.812619211108569</v>
      </c>
      <c r="E3457">
        <v>57548</v>
      </c>
    </row>
    <row r="3458" spans="2:5" x14ac:dyDescent="0.25">
      <c r="B3458">
        <v>3458</v>
      </c>
      <c r="C3458">
        <f t="shared" ref="C3458:C3521" si="108">B3458/200</f>
        <v>17.29</v>
      </c>
      <c r="D3458">
        <f t="shared" ref="D3458:D3521" si="109">E3458/65535*100</f>
        <v>87.812619211108569</v>
      </c>
      <c r="E3458">
        <v>57548</v>
      </c>
    </row>
    <row r="3459" spans="2:5" x14ac:dyDescent="0.25">
      <c r="B3459">
        <v>3459</v>
      </c>
      <c r="C3459">
        <f t="shared" si="108"/>
        <v>17.295000000000002</v>
      </c>
      <c r="D3459">
        <f t="shared" si="109"/>
        <v>87.841611352712292</v>
      </c>
      <c r="E3459">
        <v>57567</v>
      </c>
    </row>
    <row r="3460" spans="2:5" x14ac:dyDescent="0.25">
      <c r="B3460">
        <v>3460</v>
      </c>
      <c r="C3460">
        <f t="shared" si="108"/>
        <v>17.3</v>
      </c>
      <c r="D3460">
        <f t="shared" si="109"/>
        <v>87.841611352712292</v>
      </c>
      <c r="E3460">
        <v>57567</v>
      </c>
    </row>
    <row r="3461" spans="2:5" x14ac:dyDescent="0.25">
      <c r="B3461">
        <v>3461</v>
      </c>
      <c r="C3461">
        <f t="shared" si="108"/>
        <v>17.305</v>
      </c>
      <c r="D3461">
        <f t="shared" si="109"/>
        <v>87.841611352712292</v>
      </c>
      <c r="E3461">
        <v>57567</v>
      </c>
    </row>
    <row r="3462" spans="2:5" x14ac:dyDescent="0.25">
      <c r="B3462">
        <v>3462</v>
      </c>
      <c r="C3462">
        <f t="shared" si="108"/>
        <v>17.309999999999999</v>
      </c>
      <c r="D3462">
        <f t="shared" si="109"/>
        <v>87.841611352712292</v>
      </c>
      <c r="E3462">
        <v>57567</v>
      </c>
    </row>
    <row r="3463" spans="2:5" x14ac:dyDescent="0.25">
      <c r="B3463">
        <v>3463</v>
      </c>
      <c r="C3463">
        <f t="shared" si="108"/>
        <v>17.315000000000001</v>
      </c>
      <c r="D3463">
        <f t="shared" si="109"/>
        <v>87.84771496147097</v>
      </c>
      <c r="E3463">
        <v>57571</v>
      </c>
    </row>
    <row r="3464" spans="2:5" x14ac:dyDescent="0.25">
      <c r="B3464">
        <v>3464</v>
      </c>
      <c r="C3464">
        <f t="shared" si="108"/>
        <v>17.32</v>
      </c>
      <c r="D3464">
        <f t="shared" si="109"/>
        <v>87.84771496147097</v>
      </c>
      <c r="E3464">
        <v>57571</v>
      </c>
    </row>
    <row r="3465" spans="2:5" x14ac:dyDescent="0.25">
      <c r="B3465">
        <v>3465</v>
      </c>
      <c r="C3465">
        <f t="shared" si="108"/>
        <v>17.324999999999999</v>
      </c>
      <c r="D3465">
        <f t="shared" si="109"/>
        <v>87.84771496147097</v>
      </c>
      <c r="E3465">
        <v>57571</v>
      </c>
    </row>
    <row r="3466" spans="2:5" x14ac:dyDescent="0.25">
      <c r="B3466">
        <v>3466</v>
      </c>
      <c r="C3466">
        <f t="shared" si="108"/>
        <v>17.329999999999998</v>
      </c>
      <c r="D3466">
        <f t="shared" si="109"/>
        <v>87.84771496147097</v>
      </c>
      <c r="E3466">
        <v>57571</v>
      </c>
    </row>
    <row r="3467" spans="2:5" x14ac:dyDescent="0.25">
      <c r="B3467">
        <v>3467</v>
      </c>
      <c r="C3467">
        <f t="shared" si="108"/>
        <v>17.335000000000001</v>
      </c>
      <c r="D3467">
        <f t="shared" si="109"/>
        <v>87.884336614023042</v>
      </c>
      <c r="E3467">
        <v>57595</v>
      </c>
    </row>
    <row r="3468" spans="2:5" x14ac:dyDescent="0.25">
      <c r="B3468">
        <v>3468</v>
      </c>
      <c r="C3468">
        <f t="shared" si="108"/>
        <v>17.34</v>
      </c>
      <c r="D3468">
        <f t="shared" si="109"/>
        <v>87.884336614023042</v>
      </c>
      <c r="E3468">
        <v>57595</v>
      </c>
    </row>
    <row r="3469" spans="2:5" x14ac:dyDescent="0.25">
      <c r="B3469">
        <v>3469</v>
      </c>
      <c r="C3469">
        <f t="shared" si="108"/>
        <v>17.344999999999999</v>
      </c>
      <c r="D3469">
        <f t="shared" si="109"/>
        <v>87.884336614023042</v>
      </c>
      <c r="E3469">
        <v>57595</v>
      </c>
    </row>
    <row r="3470" spans="2:5" x14ac:dyDescent="0.25">
      <c r="B3470">
        <v>3470</v>
      </c>
      <c r="C3470">
        <f t="shared" si="108"/>
        <v>17.350000000000001</v>
      </c>
      <c r="D3470">
        <f t="shared" si="109"/>
        <v>87.884336614023042</v>
      </c>
      <c r="E3470">
        <v>57595</v>
      </c>
    </row>
    <row r="3471" spans="2:5" x14ac:dyDescent="0.25">
      <c r="B3471">
        <v>3471</v>
      </c>
      <c r="C3471">
        <f t="shared" si="108"/>
        <v>17.355</v>
      </c>
      <c r="D3471">
        <f t="shared" si="109"/>
        <v>87.901121538109408</v>
      </c>
      <c r="E3471">
        <v>57606</v>
      </c>
    </row>
    <row r="3472" spans="2:5" x14ac:dyDescent="0.25">
      <c r="B3472">
        <v>3472</v>
      </c>
      <c r="C3472">
        <f t="shared" si="108"/>
        <v>17.36</v>
      </c>
      <c r="D3472">
        <f t="shared" si="109"/>
        <v>87.901121538109408</v>
      </c>
      <c r="E3472">
        <v>57606</v>
      </c>
    </row>
    <row r="3473" spans="2:5" x14ac:dyDescent="0.25">
      <c r="B3473">
        <v>3473</v>
      </c>
      <c r="C3473">
        <f t="shared" si="108"/>
        <v>17.364999999999998</v>
      </c>
      <c r="D3473">
        <f t="shared" si="109"/>
        <v>87.901121538109408</v>
      </c>
      <c r="E3473">
        <v>57606</v>
      </c>
    </row>
    <row r="3474" spans="2:5" x14ac:dyDescent="0.25">
      <c r="B3474">
        <v>3474</v>
      </c>
      <c r="C3474">
        <f t="shared" si="108"/>
        <v>17.37</v>
      </c>
      <c r="D3474">
        <f t="shared" si="109"/>
        <v>87.901121538109408</v>
      </c>
      <c r="E3474">
        <v>57606</v>
      </c>
    </row>
    <row r="3475" spans="2:5" x14ac:dyDescent="0.25">
      <c r="B3475">
        <v>3475</v>
      </c>
      <c r="C3475">
        <f t="shared" si="108"/>
        <v>17.375</v>
      </c>
      <c r="D3475">
        <f t="shared" si="109"/>
        <v>87.924010070954452</v>
      </c>
      <c r="E3475">
        <v>57621</v>
      </c>
    </row>
    <row r="3476" spans="2:5" x14ac:dyDescent="0.25">
      <c r="B3476">
        <v>3476</v>
      </c>
      <c r="C3476">
        <f t="shared" si="108"/>
        <v>17.38</v>
      </c>
      <c r="D3476">
        <f t="shared" si="109"/>
        <v>87.924010070954452</v>
      </c>
      <c r="E3476">
        <v>57621</v>
      </c>
    </row>
    <row r="3477" spans="2:5" x14ac:dyDescent="0.25">
      <c r="B3477">
        <v>3477</v>
      </c>
      <c r="C3477">
        <f t="shared" si="108"/>
        <v>17.385000000000002</v>
      </c>
      <c r="D3477">
        <f t="shared" si="109"/>
        <v>87.924010070954452</v>
      </c>
      <c r="E3477">
        <v>57621</v>
      </c>
    </row>
    <row r="3478" spans="2:5" x14ac:dyDescent="0.25">
      <c r="B3478">
        <v>3478</v>
      </c>
      <c r="C3478">
        <f t="shared" si="108"/>
        <v>17.39</v>
      </c>
      <c r="D3478">
        <f t="shared" si="109"/>
        <v>87.924010070954452</v>
      </c>
      <c r="E3478">
        <v>57621</v>
      </c>
    </row>
    <row r="3479" spans="2:5" x14ac:dyDescent="0.25">
      <c r="B3479">
        <v>3479</v>
      </c>
      <c r="C3479">
        <f t="shared" si="108"/>
        <v>17.395</v>
      </c>
      <c r="D3479">
        <f t="shared" si="109"/>
        <v>87.946898603799497</v>
      </c>
      <c r="E3479">
        <v>57636</v>
      </c>
    </row>
    <row r="3480" spans="2:5" x14ac:dyDescent="0.25">
      <c r="B3480">
        <v>3480</v>
      </c>
      <c r="C3480">
        <f t="shared" si="108"/>
        <v>17.399999999999999</v>
      </c>
      <c r="D3480">
        <f t="shared" si="109"/>
        <v>87.946898603799497</v>
      </c>
      <c r="E3480">
        <v>57636</v>
      </c>
    </row>
    <row r="3481" spans="2:5" x14ac:dyDescent="0.25">
      <c r="B3481">
        <v>3481</v>
      </c>
      <c r="C3481">
        <f t="shared" si="108"/>
        <v>17.405000000000001</v>
      </c>
      <c r="D3481">
        <f t="shared" si="109"/>
        <v>87.946898603799497</v>
      </c>
      <c r="E3481">
        <v>57636</v>
      </c>
    </row>
    <row r="3482" spans="2:5" x14ac:dyDescent="0.25">
      <c r="B3482">
        <v>3482</v>
      </c>
      <c r="C3482">
        <f t="shared" si="108"/>
        <v>17.41</v>
      </c>
      <c r="D3482">
        <f t="shared" si="109"/>
        <v>87.946898603799497</v>
      </c>
      <c r="E3482">
        <v>57636</v>
      </c>
    </row>
    <row r="3483" spans="2:5" x14ac:dyDescent="0.25">
      <c r="B3483">
        <v>3483</v>
      </c>
      <c r="C3483">
        <f t="shared" si="108"/>
        <v>17.414999999999999</v>
      </c>
      <c r="D3483">
        <f t="shared" si="109"/>
        <v>87.978942549782559</v>
      </c>
      <c r="E3483">
        <v>57657</v>
      </c>
    </row>
    <row r="3484" spans="2:5" x14ac:dyDescent="0.25">
      <c r="B3484">
        <v>3484</v>
      </c>
      <c r="C3484">
        <f t="shared" si="108"/>
        <v>17.420000000000002</v>
      </c>
      <c r="D3484">
        <f t="shared" si="109"/>
        <v>87.978942549782559</v>
      </c>
      <c r="E3484">
        <v>57657</v>
      </c>
    </row>
    <row r="3485" spans="2:5" x14ac:dyDescent="0.25">
      <c r="B3485">
        <v>3485</v>
      </c>
      <c r="C3485">
        <f t="shared" si="108"/>
        <v>17.425000000000001</v>
      </c>
      <c r="D3485">
        <f t="shared" si="109"/>
        <v>87.978942549782559</v>
      </c>
      <c r="E3485">
        <v>57657</v>
      </c>
    </row>
    <row r="3486" spans="2:5" x14ac:dyDescent="0.25">
      <c r="B3486">
        <v>3486</v>
      </c>
      <c r="C3486">
        <f t="shared" si="108"/>
        <v>17.43</v>
      </c>
      <c r="D3486">
        <f t="shared" si="109"/>
        <v>87.978942549782559</v>
      </c>
      <c r="E3486">
        <v>57657</v>
      </c>
    </row>
    <row r="3487" spans="2:5" x14ac:dyDescent="0.25">
      <c r="B3487">
        <v>3487</v>
      </c>
      <c r="C3487">
        <f t="shared" si="108"/>
        <v>17.434999999999999</v>
      </c>
      <c r="D3487">
        <f t="shared" si="109"/>
        <v>88.027771419851987</v>
      </c>
      <c r="E3487">
        <v>57689</v>
      </c>
    </row>
    <row r="3488" spans="2:5" x14ac:dyDescent="0.25">
      <c r="B3488">
        <v>3488</v>
      </c>
      <c r="C3488">
        <f t="shared" si="108"/>
        <v>17.440000000000001</v>
      </c>
      <c r="D3488">
        <f t="shared" si="109"/>
        <v>88.027771419851987</v>
      </c>
      <c r="E3488">
        <v>57689</v>
      </c>
    </row>
    <row r="3489" spans="2:5" x14ac:dyDescent="0.25">
      <c r="B3489">
        <v>3489</v>
      </c>
      <c r="C3489">
        <f t="shared" si="108"/>
        <v>17.445</v>
      </c>
      <c r="D3489">
        <f t="shared" si="109"/>
        <v>88.027771419851987</v>
      </c>
      <c r="E3489">
        <v>57689</v>
      </c>
    </row>
    <row r="3490" spans="2:5" x14ac:dyDescent="0.25">
      <c r="B3490">
        <v>3490</v>
      </c>
      <c r="C3490">
        <f t="shared" si="108"/>
        <v>17.45</v>
      </c>
      <c r="D3490">
        <f t="shared" si="109"/>
        <v>88.027771419851987</v>
      </c>
      <c r="E3490">
        <v>57689</v>
      </c>
    </row>
    <row r="3491" spans="2:5" x14ac:dyDescent="0.25">
      <c r="B3491">
        <v>3491</v>
      </c>
      <c r="C3491">
        <f t="shared" si="108"/>
        <v>17.454999999999998</v>
      </c>
      <c r="D3491">
        <f t="shared" si="109"/>
        <v>88.043030441748684</v>
      </c>
      <c r="E3491">
        <v>57699</v>
      </c>
    </row>
    <row r="3492" spans="2:5" x14ac:dyDescent="0.25">
      <c r="B3492">
        <v>3492</v>
      </c>
      <c r="C3492">
        <f t="shared" si="108"/>
        <v>17.46</v>
      </c>
      <c r="D3492">
        <f t="shared" si="109"/>
        <v>88.043030441748684</v>
      </c>
      <c r="E3492">
        <v>57699</v>
      </c>
    </row>
    <row r="3493" spans="2:5" x14ac:dyDescent="0.25">
      <c r="B3493">
        <v>3493</v>
      </c>
      <c r="C3493">
        <f t="shared" si="108"/>
        <v>17.465</v>
      </c>
      <c r="D3493">
        <f t="shared" si="109"/>
        <v>88.043030441748684</v>
      </c>
      <c r="E3493">
        <v>57699</v>
      </c>
    </row>
    <row r="3494" spans="2:5" x14ac:dyDescent="0.25">
      <c r="B3494">
        <v>3494</v>
      </c>
      <c r="C3494">
        <f t="shared" si="108"/>
        <v>17.47</v>
      </c>
      <c r="D3494">
        <f t="shared" si="109"/>
        <v>88.043030441748684</v>
      </c>
      <c r="E3494">
        <v>57699</v>
      </c>
    </row>
    <row r="3495" spans="2:5" x14ac:dyDescent="0.25">
      <c r="B3495">
        <v>3495</v>
      </c>
      <c r="C3495">
        <f t="shared" si="108"/>
        <v>17.475000000000001</v>
      </c>
      <c r="D3495">
        <f t="shared" si="109"/>
        <v>88.068970778973068</v>
      </c>
      <c r="E3495">
        <v>57716</v>
      </c>
    </row>
    <row r="3496" spans="2:5" x14ac:dyDescent="0.25">
      <c r="B3496">
        <v>3496</v>
      </c>
      <c r="C3496">
        <f t="shared" si="108"/>
        <v>17.48</v>
      </c>
      <c r="D3496">
        <f t="shared" si="109"/>
        <v>88.068970778973068</v>
      </c>
      <c r="E3496">
        <v>57716</v>
      </c>
    </row>
    <row r="3497" spans="2:5" x14ac:dyDescent="0.25">
      <c r="B3497">
        <v>3497</v>
      </c>
      <c r="C3497">
        <f t="shared" si="108"/>
        <v>17.484999999999999</v>
      </c>
      <c r="D3497">
        <f t="shared" si="109"/>
        <v>88.068970778973068</v>
      </c>
      <c r="E3497">
        <v>57716</v>
      </c>
    </row>
    <row r="3498" spans="2:5" x14ac:dyDescent="0.25">
      <c r="B3498">
        <v>3498</v>
      </c>
      <c r="C3498">
        <f t="shared" si="108"/>
        <v>17.489999999999998</v>
      </c>
      <c r="D3498">
        <f t="shared" si="109"/>
        <v>88.068970778973068</v>
      </c>
      <c r="E3498">
        <v>57716</v>
      </c>
    </row>
    <row r="3499" spans="2:5" x14ac:dyDescent="0.25">
      <c r="B3499">
        <v>3499</v>
      </c>
      <c r="C3499">
        <f t="shared" si="108"/>
        <v>17.495000000000001</v>
      </c>
      <c r="D3499">
        <f t="shared" si="109"/>
        <v>88.076600289921416</v>
      </c>
      <c r="E3499">
        <v>57721</v>
      </c>
    </row>
    <row r="3500" spans="2:5" x14ac:dyDescent="0.25">
      <c r="B3500">
        <v>3500</v>
      </c>
      <c r="C3500">
        <f t="shared" si="108"/>
        <v>17.5</v>
      </c>
      <c r="D3500">
        <f t="shared" si="109"/>
        <v>88.076600289921416</v>
      </c>
      <c r="E3500">
        <v>57721</v>
      </c>
    </row>
    <row r="3501" spans="2:5" x14ac:dyDescent="0.25">
      <c r="B3501">
        <v>3501</v>
      </c>
      <c r="C3501">
        <f t="shared" si="108"/>
        <v>17.504999999999999</v>
      </c>
      <c r="D3501">
        <f t="shared" si="109"/>
        <v>88.076600289921416</v>
      </c>
      <c r="E3501">
        <v>57721</v>
      </c>
    </row>
    <row r="3502" spans="2:5" x14ac:dyDescent="0.25">
      <c r="B3502">
        <v>3502</v>
      </c>
      <c r="C3502">
        <f t="shared" si="108"/>
        <v>17.510000000000002</v>
      </c>
      <c r="D3502">
        <f t="shared" si="109"/>
        <v>88.076600289921416</v>
      </c>
      <c r="E3502">
        <v>57721</v>
      </c>
    </row>
    <row r="3503" spans="2:5" x14ac:dyDescent="0.25">
      <c r="B3503">
        <v>3503</v>
      </c>
      <c r="C3503">
        <f t="shared" si="108"/>
        <v>17.515000000000001</v>
      </c>
      <c r="D3503">
        <f t="shared" si="109"/>
        <v>88.035400930800336</v>
      </c>
      <c r="E3503">
        <v>57694</v>
      </c>
    </row>
    <row r="3504" spans="2:5" x14ac:dyDescent="0.25">
      <c r="B3504">
        <v>3504</v>
      </c>
      <c r="C3504">
        <f t="shared" si="108"/>
        <v>17.52</v>
      </c>
      <c r="D3504">
        <f t="shared" si="109"/>
        <v>88.035400930800336</v>
      </c>
      <c r="E3504">
        <v>57694</v>
      </c>
    </row>
    <row r="3505" spans="2:5" x14ac:dyDescent="0.25">
      <c r="B3505">
        <v>3505</v>
      </c>
      <c r="C3505">
        <f t="shared" si="108"/>
        <v>17.524999999999999</v>
      </c>
      <c r="D3505">
        <f t="shared" si="109"/>
        <v>88.035400930800336</v>
      </c>
      <c r="E3505">
        <v>57694</v>
      </c>
    </row>
    <row r="3506" spans="2:5" x14ac:dyDescent="0.25">
      <c r="B3506">
        <v>3506</v>
      </c>
      <c r="C3506">
        <f t="shared" si="108"/>
        <v>17.53</v>
      </c>
      <c r="D3506">
        <f t="shared" si="109"/>
        <v>88.035400930800336</v>
      </c>
      <c r="E3506">
        <v>57694</v>
      </c>
    </row>
    <row r="3507" spans="2:5" x14ac:dyDescent="0.25">
      <c r="B3507">
        <v>3507</v>
      </c>
      <c r="C3507">
        <f t="shared" si="108"/>
        <v>17.535</v>
      </c>
      <c r="D3507">
        <f t="shared" si="109"/>
        <v>87.89044022278172</v>
      </c>
      <c r="E3507">
        <v>57599</v>
      </c>
    </row>
    <row r="3508" spans="2:5" x14ac:dyDescent="0.25">
      <c r="B3508">
        <v>3508</v>
      </c>
      <c r="C3508">
        <f t="shared" si="108"/>
        <v>17.54</v>
      </c>
      <c r="D3508">
        <f t="shared" si="109"/>
        <v>87.89044022278172</v>
      </c>
      <c r="E3508">
        <v>57599</v>
      </c>
    </row>
    <row r="3509" spans="2:5" x14ac:dyDescent="0.25">
      <c r="B3509">
        <v>3509</v>
      </c>
      <c r="C3509">
        <f t="shared" si="108"/>
        <v>17.545000000000002</v>
      </c>
      <c r="D3509">
        <f t="shared" si="109"/>
        <v>87.89044022278172</v>
      </c>
      <c r="E3509">
        <v>57599</v>
      </c>
    </row>
    <row r="3510" spans="2:5" x14ac:dyDescent="0.25">
      <c r="B3510">
        <v>3510</v>
      </c>
      <c r="C3510">
        <f t="shared" si="108"/>
        <v>17.55</v>
      </c>
      <c r="D3510">
        <f t="shared" si="109"/>
        <v>87.89044022278172</v>
      </c>
      <c r="E3510">
        <v>57599</v>
      </c>
    </row>
    <row r="3511" spans="2:5" x14ac:dyDescent="0.25">
      <c r="B3511">
        <v>3511</v>
      </c>
      <c r="C3511">
        <f t="shared" si="108"/>
        <v>17.555</v>
      </c>
      <c r="D3511">
        <f t="shared" si="109"/>
        <v>87.489127946898606</v>
      </c>
      <c r="E3511">
        <v>57336</v>
      </c>
    </row>
    <row r="3512" spans="2:5" x14ac:dyDescent="0.25">
      <c r="B3512">
        <v>3512</v>
      </c>
      <c r="C3512">
        <f t="shared" si="108"/>
        <v>17.559999999999999</v>
      </c>
      <c r="D3512">
        <f t="shared" si="109"/>
        <v>87.489127946898606</v>
      </c>
      <c r="E3512">
        <v>57336</v>
      </c>
    </row>
    <row r="3513" spans="2:5" x14ac:dyDescent="0.25">
      <c r="B3513">
        <v>3513</v>
      </c>
      <c r="C3513">
        <f t="shared" si="108"/>
        <v>17.565000000000001</v>
      </c>
      <c r="D3513">
        <f t="shared" si="109"/>
        <v>87.489127946898606</v>
      </c>
      <c r="E3513">
        <v>57336</v>
      </c>
    </row>
    <row r="3514" spans="2:5" x14ac:dyDescent="0.25">
      <c r="B3514">
        <v>3514</v>
      </c>
      <c r="C3514">
        <f t="shared" si="108"/>
        <v>17.57</v>
      </c>
      <c r="D3514">
        <f t="shared" si="109"/>
        <v>87.489127946898606</v>
      </c>
      <c r="E3514">
        <v>57336</v>
      </c>
    </row>
    <row r="3515" spans="2:5" x14ac:dyDescent="0.25">
      <c r="B3515">
        <v>3515</v>
      </c>
      <c r="C3515">
        <f t="shared" si="108"/>
        <v>17.574999999999999</v>
      </c>
      <c r="D3515">
        <f t="shared" si="109"/>
        <v>86.930647745479519</v>
      </c>
      <c r="E3515">
        <v>56970</v>
      </c>
    </row>
    <row r="3516" spans="2:5" x14ac:dyDescent="0.25">
      <c r="B3516">
        <v>3516</v>
      </c>
      <c r="C3516">
        <f t="shared" si="108"/>
        <v>17.579999999999998</v>
      </c>
      <c r="D3516">
        <f t="shared" si="109"/>
        <v>86.930647745479519</v>
      </c>
      <c r="E3516">
        <v>56970</v>
      </c>
    </row>
    <row r="3517" spans="2:5" x14ac:dyDescent="0.25">
      <c r="B3517">
        <v>3517</v>
      </c>
      <c r="C3517">
        <f t="shared" si="108"/>
        <v>17.585000000000001</v>
      </c>
      <c r="D3517">
        <f t="shared" si="109"/>
        <v>86.930647745479519</v>
      </c>
      <c r="E3517">
        <v>56970</v>
      </c>
    </row>
    <row r="3518" spans="2:5" x14ac:dyDescent="0.25">
      <c r="B3518">
        <v>3518</v>
      </c>
      <c r="C3518">
        <f t="shared" si="108"/>
        <v>17.59</v>
      </c>
      <c r="D3518">
        <f t="shared" si="109"/>
        <v>86.930647745479519</v>
      </c>
      <c r="E3518">
        <v>56970</v>
      </c>
    </row>
    <row r="3519" spans="2:5" x14ac:dyDescent="0.25">
      <c r="B3519">
        <v>3519</v>
      </c>
      <c r="C3519">
        <f t="shared" si="108"/>
        <v>17.594999999999999</v>
      </c>
      <c r="D3519">
        <f t="shared" si="109"/>
        <v>86.634622720683609</v>
      </c>
      <c r="E3519">
        <v>56776</v>
      </c>
    </row>
    <row r="3520" spans="2:5" x14ac:dyDescent="0.25">
      <c r="B3520">
        <v>3520</v>
      </c>
      <c r="C3520">
        <f t="shared" si="108"/>
        <v>17.600000000000001</v>
      </c>
      <c r="D3520">
        <f t="shared" si="109"/>
        <v>86.634622720683609</v>
      </c>
      <c r="E3520">
        <v>56776</v>
      </c>
    </row>
    <row r="3521" spans="2:5" x14ac:dyDescent="0.25">
      <c r="B3521">
        <v>3521</v>
      </c>
      <c r="C3521">
        <f t="shared" si="108"/>
        <v>17.605</v>
      </c>
      <c r="D3521">
        <f t="shared" si="109"/>
        <v>86.634622720683609</v>
      </c>
      <c r="E3521">
        <v>56776</v>
      </c>
    </row>
    <row r="3522" spans="2:5" x14ac:dyDescent="0.25">
      <c r="B3522">
        <v>3522</v>
      </c>
      <c r="C3522">
        <f t="shared" ref="C3522:C3585" si="110">B3522/200</f>
        <v>17.61</v>
      </c>
      <c r="D3522">
        <f t="shared" ref="D3522:D3585" si="111">E3522/65535*100</f>
        <v>86.634622720683609</v>
      </c>
      <c r="E3522">
        <v>56776</v>
      </c>
    </row>
    <row r="3523" spans="2:5" x14ac:dyDescent="0.25">
      <c r="B3523">
        <v>3523</v>
      </c>
      <c r="C3523">
        <f t="shared" si="110"/>
        <v>17.614999999999998</v>
      </c>
      <c r="D3523">
        <f t="shared" si="111"/>
        <v>86.491187914854663</v>
      </c>
      <c r="E3523">
        <v>56682</v>
      </c>
    </row>
    <row r="3524" spans="2:5" x14ac:dyDescent="0.25">
      <c r="B3524">
        <v>3524</v>
      </c>
      <c r="C3524">
        <f t="shared" si="110"/>
        <v>17.62</v>
      </c>
      <c r="D3524">
        <f t="shared" si="111"/>
        <v>86.491187914854663</v>
      </c>
      <c r="E3524">
        <v>56682</v>
      </c>
    </row>
    <row r="3525" spans="2:5" x14ac:dyDescent="0.25">
      <c r="B3525">
        <v>3525</v>
      </c>
      <c r="C3525">
        <f t="shared" si="110"/>
        <v>17.625</v>
      </c>
      <c r="D3525">
        <f t="shared" si="111"/>
        <v>86.491187914854663</v>
      </c>
      <c r="E3525">
        <v>56682</v>
      </c>
    </row>
    <row r="3526" spans="2:5" x14ac:dyDescent="0.25">
      <c r="B3526">
        <v>3526</v>
      </c>
      <c r="C3526">
        <f t="shared" si="110"/>
        <v>17.63</v>
      </c>
      <c r="D3526">
        <f t="shared" si="111"/>
        <v>86.491187914854663</v>
      </c>
      <c r="E3526">
        <v>56682</v>
      </c>
    </row>
    <row r="3527" spans="2:5" x14ac:dyDescent="0.25">
      <c r="B3527">
        <v>3527</v>
      </c>
      <c r="C3527">
        <f t="shared" si="110"/>
        <v>17.635000000000002</v>
      </c>
      <c r="D3527">
        <f t="shared" si="111"/>
        <v>86.483558403906315</v>
      </c>
      <c r="E3527">
        <v>56677</v>
      </c>
    </row>
    <row r="3528" spans="2:5" x14ac:dyDescent="0.25">
      <c r="B3528">
        <v>3528</v>
      </c>
      <c r="C3528">
        <f t="shared" si="110"/>
        <v>17.64</v>
      </c>
      <c r="D3528">
        <f t="shared" si="111"/>
        <v>86.483558403906315</v>
      </c>
      <c r="E3528">
        <v>56677</v>
      </c>
    </row>
    <row r="3529" spans="2:5" x14ac:dyDescent="0.25">
      <c r="B3529">
        <v>3529</v>
      </c>
      <c r="C3529">
        <f t="shared" si="110"/>
        <v>17.645</v>
      </c>
      <c r="D3529">
        <f t="shared" si="111"/>
        <v>86.483558403906315</v>
      </c>
      <c r="E3529">
        <v>56677</v>
      </c>
    </row>
    <row r="3530" spans="2:5" x14ac:dyDescent="0.25">
      <c r="B3530">
        <v>3530</v>
      </c>
      <c r="C3530">
        <f t="shared" si="110"/>
        <v>17.649999999999999</v>
      </c>
      <c r="D3530">
        <f t="shared" si="111"/>
        <v>86.483558403906315</v>
      </c>
      <c r="E3530">
        <v>56677</v>
      </c>
    </row>
    <row r="3531" spans="2:5" x14ac:dyDescent="0.25">
      <c r="B3531">
        <v>3531</v>
      </c>
      <c r="C3531">
        <f t="shared" si="110"/>
        <v>17.655000000000001</v>
      </c>
      <c r="D3531">
        <f t="shared" si="111"/>
        <v>86.527809567406734</v>
      </c>
      <c r="E3531">
        <v>56706</v>
      </c>
    </row>
    <row r="3532" spans="2:5" x14ac:dyDescent="0.25">
      <c r="B3532">
        <v>3532</v>
      </c>
      <c r="C3532">
        <f t="shared" si="110"/>
        <v>17.66</v>
      </c>
      <c r="D3532">
        <f t="shared" si="111"/>
        <v>86.527809567406734</v>
      </c>
      <c r="E3532">
        <v>56706</v>
      </c>
    </row>
    <row r="3533" spans="2:5" x14ac:dyDescent="0.25">
      <c r="B3533">
        <v>3533</v>
      </c>
      <c r="C3533">
        <f t="shared" si="110"/>
        <v>17.664999999999999</v>
      </c>
      <c r="D3533">
        <f t="shared" si="111"/>
        <v>86.527809567406734</v>
      </c>
      <c r="E3533">
        <v>56706</v>
      </c>
    </row>
    <row r="3534" spans="2:5" x14ac:dyDescent="0.25">
      <c r="B3534">
        <v>3534</v>
      </c>
      <c r="C3534">
        <f t="shared" si="110"/>
        <v>17.670000000000002</v>
      </c>
      <c r="D3534">
        <f t="shared" si="111"/>
        <v>86.527809567406734</v>
      </c>
      <c r="E3534">
        <v>56706</v>
      </c>
    </row>
    <row r="3535" spans="2:5" x14ac:dyDescent="0.25">
      <c r="B3535">
        <v>3535</v>
      </c>
      <c r="C3535">
        <f t="shared" si="110"/>
        <v>17.675000000000001</v>
      </c>
      <c r="D3535">
        <f t="shared" si="111"/>
        <v>86.645304036011296</v>
      </c>
      <c r="E3535">
        <v>56783</v>
      </c>
    </row>
    <row r="3536" spans="2:5" x14ac:dyDescent="0.25">
      <c r="B3536">
        <v>3536</v>
      </c>
      <c r="C3536">
        <f t="shared" si="110"/>
        <v>17.68</v>
      </c>
      <c r="D3536">
        <f t="shared" si="111"/>
        <v>86.645304036011296</v>
      </c>
      <c r="E3536">
        <v>56783</v>
      </c>
    </row>
    <row r="3537" spans="2:5" x14ac:dyDescent="0.25">
      <c r="B3537">
        <v>3537</v>
      </c>
      <c r="C3537">
        <f t="shared" si="110"/>
        <v>17.684999999999999</v>
      </c>
      <c r="D3537">
        <f t="shared" si="111"/>
        <v>86.645304036011296</v>
      </c>
      <c r="E3537">
        <v>56783</v>
      </c>
    </row>
    <row r="3538" spans="2:5" x14ac:dyDescent="0.25">
      <c r="B3538">
        <v>3538</v>
      </c>
      <c r="C3538">
        <f t="shared" si="110"/>
        <v>17.690000000000001</v>
      </c>
      <c r="D3538">
        <f t="shared" si="111"/>
        <v>86.645304036011296</v>
      </c>
      <c r="E3538">
        <v>56783</v>
      </c>
    </row>
    <row r="3539" spans="2:5" x14ac:dyDescent="0.25">
      <c r="B3539">
        <v>3539</v>
      </c>
      <c r="C3539">
        <f t="shared" si="110"/>
        <v>17.695</v>
      </c>
      <c r="D3539">
        <f t="shared" si="111"/>
        <v>86.802471961547269</v>
      </c>
      <c r="E3539">
        <v>56886</v>
      </c>
    </row>
    <row r="3540" spans="2:5" x14ac:dyDescent="0.25">
      <c r="B3540">
        <v>3540</v>
      </c>
      <c r="C3540">
        <f t="shared" si="110"/>
        <v>17.7</v>
      </c>
      <c r="D3540">
        <f t="shared" si="111"/>
        <v>86.802471961547269</v>
      </c>
      <c r="E3540">
        <v>56886</v>
      </c>
    </row>
    <row r="3541" spans="2:5" x14ac:dyDescent="0.25">
      <c r="B3541">
        <v>3541</v>
      </c>
      <c r="C3541">
        <f t="shared" si="110"/>
        <v>17.704999999999998</v>
      </c>
      <c r="D3541">
        <f t="shared" si="111"/>
        <v>86.802471961547269</v>
      </c>
      <c r="E3541">
        <v>56886</v>
      </c>
    </row>
    <row r="3542" spans="2:5" x14ac:dyDescent="0.25">
      <c r="B3542">
        <v>3542</v>
      </c>
      <c r="C3542">
        <f t="shared" si="110"/>
        <v>17.71</v>
      </c>
      <c r="D3542">
        <f t="shared" si="111"/>
        <v>86.802471961547269</v>
      </c>
      <c r="E3542">
        <v>56886</v>
      </c>
    </row>
    <row r="3543" spans="2:5" x14ac:dyDescent="0.25">
      <c r="B3543">
        <v>3543</v>
      </c>
      <c r="C3543">
        <f t="shared" si="110"/>
        <v>17.715</v>
      </c>
      <c r="D3543">
        <f t="shared" si="111"/>
        <v>86.907759212634474</v>
      </c>
      <c r="E3543">
        <v>56955</v>
      </c>
    </row>
    <row r="3544" spans="2:5" x14ac:dyDescent="0.25">
      <c r="B3544">
        <v>3544</v>
      </c>
      <c r="C3544">
        <f t="shared" si="110"/>
        <v>17.72</v>
      </c>
      <c r="D3544">
        <f t="shared" si="111"/>
        <v>86.907759212634474</v>
      </c>
      <c r="E3544">
        <v>56955</v>
      </c>
    </row>
    <row r="3545" spans="2:5" x14ac:dyDescent="0.25">
      <c r="B3545">
        <v>3545</v>
      </c>
      <c r="C3545">
        <f t="shared" si="110"/>
        <v>17.725000000000001</v>
      </c>
      <c r="D3545">
        <f t="shared" si="111"/>
        <v>86.907759212634474</v>
      </c>
      <c r="E3545">
        <v>56955</v>
      </c>
    </row>
    <row r="3546" spans="2:5" x14ac:dyDescent="0.25">
      <c r="B3546">
        <v>3546</v>
      </c>
      <c r="C3546">
        <f t="shared" si="110"/>
        <v>17.73</v>
      </c>
      <c r="D3546">
        <f t="shared" si="111"/>
        <v>86.907759212634474</v>
      </c>
      <c r="E3546">
        <v>56955</v>
      </c>
    </row>
    <row r="3547" spans="2:5" x14ac:dyDescent="0.25">
      <c r="B3547">
        <v>3547</v>
      </c>
      <c r="C3547">
        <f t="shared" si="110"/>
        <v>17.734999999999999</v>
      </c>
      <c r="D3547">
        <f t="shared" si="111"/>
        <v>87.022201876859697</v>
      </c>
      <c r="E3547">
        <v>57030</v>
      </c>
    </row>
    <row r="3548" spans="2:5" x14ac:dyDescent="0.25">
      <c r="B3548">
        <v>3548</v>
      </c>
      <c r="C3548">
        <f t="shared" si="110"/>
        <v>17.739999999999998</v>
      </c>
      <c r="D3548">
        <f t="shared" si="111"/>
        <v>87.022201876859697</v>
      </c>
      <c r="E3548">
        <v>57030</v>
      </c>
    </row>
    <row r="3549" spans="2:5" x14ac:dyDescent="0.25">
      <c r="B3549">
        <v>3549</v>
      </c>
      <c r="C3549">
        <f t="shared" si="110"/>
        <v>17.745000000000001</v>
      </c>
      <c r="D3549">
        <f t="shared" si="111"/>
        <v>87.022201876859697</v>
      </c>
      <c r="E3549">
        <v>57030</v>
      </c>
    </row>
    <row r="3550" spans="2:5" x14ac:dyDescent="0.25">
      <c r="B3550">
        <v>3550</v>
      </c>
      <c r="C3550">
        <f t="shared" si="110"/>
        <v>17.75</v>
      </c>
      <c r="D3550">
        <f t="shared" si="111"/>
        <v>87.022201876859697</v>
      </c>
      <c r="E3550">
        <v>57030</v>
      </c>
    </row>
    <row r="3551" spans="2:5" x14ac:dyDescent="0.25">
      <c r="B3551">
        <v>3551</v>
      </c>
      <c r="C3551">
        <f t="shared" si="110"/>
        <v>17.754999999999999</v>
      </c>
      <c r="D3551">
        <f t="shared" si="111"/>
        <v>87.170214389257652</v>
      </c>
      <c r="E3551">
        <v>57127</v>
      </c>
    </row>
    <row r="3552" spans="2:5" x14ac:dyDescent="0.25">
      <c r="B3552">
        <v>3552</v>
      </c>
      <c r="C3552">
        <f t="shared" si="110"/>
        <v>17.760000000000002</v>
      </c>
      <c r="D3552">
        <f t="shared" si="111"/>
        <v>87.170214389257652</v>
      </c>
      <c r="E3552">
        <v>57127</v>
      </c>
    </row>
    <row r="3553" spans="2:5" x14ac:dyDescent="0.25">
      <c r="B3553">
        <v>3553</v>
      </c>
      <c r="C3553">
        <f t="shared" si="110"/>
        <v>17.765000000000001</v>
      </c>
      <c r="D3553">
        <f t="shared" si="111"/>
        <v>87.170214389257652</v>
      </c>
      <c r="E3553">
        <v>57127</v>
      </c>
    </row>
    <row r="3554" spans="2:5" x14ac:dyDescent="0.25">
      <c r="B3554">
        <v>3554</v>
      </c>
      <c r="C3554">
        <f t="shared" si="110"/>
        <v>17.77</v>
      </c>
      <c r="D3554">
        <f t="shared" si="111"/>
        <v>87.170214389257652</v>
      </c>
      <c r="E3554">
        <v>57127</v>
      </c>
    </row>
    <row r="3555" spans="2:5" x14ac:dyDescent="0.25">
      <c r="B3555">
        <v>3555</v>
      </c>
      <c r="C3555">
        <f t="shared" si="110"/>
        <v>17.774999999999999</v>
      </c>
      <c r="D3555">
        <f t="shared" si="111"/>
        <v>87.255664911879151</v>
      </c>
      <c r="E3555">
        <v>57183</v>
      </c>
    </row>
    <row r="3556" spans="2:5" x14ac:dyDescent="0.25">
      <c r="B3556">
        <v>3556</v>
      </c>
      <c r="C3556">
        <f t="shared" si="110"/>
        <v>17.78</v>
      </c>
      <c r="D3556">
        <f t="shared" si="111"/>
        <v>87.255664911879151</v>
      </c>
      <c r="E3556">
        <v>57183</v>
      </c>
    </row>
    <row r="3557" spans="2:5" x14ac:dyDescent="0.25">
      <c r="B3557">
        <v>3557</v>
      </c>
      <c r="C3557">
        <f t="shared" si="110"/>
        <v>17.785</v>
      </c>
      <c r="D3557">
        <f t="shared" si="111"/>
        <v>87.255664911879151</v>
      </c>
      <c r="E3557">
        <v>57183</v>
      </c>
    </row>
    <row r="3558" spans="2:5" x14ac:dyDescent="0.25">
      <c r="B3558">
        <v>3558</v>
      </c>
      <c r="C3558">
        <f t="shared" si="110"/>
        <v>17.79</v>
      </c>
      <c r="D3558">
        <f t="shared" si="111"/>
        <v>87.255664911879151</v>
      </c>
      <c r="E3558">
        <v>57183</v>
      </c>
    </row>
    <row r="3559" spans="2:5" x14ac:dyDescent="0.25">
      <c r="B3559">
        <v>3559</v>
      </c>
      <c r="C3559">
        <f t="shared" si="110"/>
        <v>17.795000000000002</v>
      </c>
      <c r="D3559">
        <f t="shared" si="111"/>
        <v>87.30144197756924</v>
      </c>
      <c r="E3559">
        <v>57213</v>
      </c>
    </row>
    <row r="3560" spans="2:5" x14ac:dyDescent="0.25">
      <c r="B3560">
        <v>3560</v>
      </c>
      <c r="C3560">
        <f t="shared" si="110"/>
        <v>17.8</v>
      </c>
      <c r="D3560">
        <f t="shared" si="111"/>
        <v>87.30144197756924</v>
      </c>
      <c r="E3560">
        <v>57213</v>
      </c>
    </row>
    <row r="3561" spans="2:5" x14ac:dyDescent="0.25">
      <c r="B3561">
        <v>3561</v>
      </c>
      <c r="C3561">
        <f t="shared" si="110"/>
        <v>17.805</v>
      </c>
      <c r="D3561">
        <f t="shared" si="111"/>
        <v>87.30144197756924</v>
      </c>
      <c r="E3561">
        <v>57213</v>
      </c>
    </row>
    <row r="3562" spans="2:5" x14ac:dyDescent="0.25">
      <c r="B3562">
        <v>3562</v>
      </c>
      <c r="C3562">
        <f t="shared" si="110"/>
        <v>17.809999999999999</v>
      </c>
      <c r="D3562">
        <f t="shared" si="111"/>
        <v>87.30144197756924</v>
      </c>
      <c r="E3562">
        <v>57213</v>
      </c>
    </row>
    <row r="3563" spans="2:5" x14ac:dyDescent="0.25">
      <c r="B3563">
        <v>3563</v>
      </c>
      <c r="C3563">
        <f t="shared" si="110"/>
        <v>17.815000000000001</v>
      </c>
      <c r="D3563">
        <f t="shared" si="111"/>
        <v>87.315175097276267</v>
      </c>
      <c r="E3563">
        <v>57222</v>
      </c>
    </row>
    <row r="3564" spans="2:5" x14ac:dyDescent="0.25">
      <c r="B3564">
        <v>3564</v>
      </c>
      <c r="C3564">
        <f t="shared" si="110"/>
        <v>17.82</v>
      </c>
      <c r="D3564">
        <f t="shared" si="111"/>
        <v>87.315175097276267</v>
      </c>
      <c r="E3564">
        <v>57222</v>
      </c>
    </row>
    <row r="3565" spans="2:5" x14ac:dyDescent="0.25">
      <c r="B3565">
        <v>3565</v>
      </c>
      <c r="C3565">
        <f t="shared" si="110"/>
        <v>17.824999999999999</v>
      </c>
      <c r="D3565">
        <f t="shared" si="111"/>
        <v>87.315175097276267</v>
      </c>
      <c r="E3565">
        <v>57222</v>
      </c>
    </row>
    <row r="3566" spans="2:5" x14ac:dyDescent="0.25">
      <c r="B3566">
        <v>3566</v>
      </c>
      <c r="C3566">
        <f t="shared" si="110"/>
        <v>17.829999999999998</v>
      </c>
      <c r="D3566">
        <f t="shared" si="111"/>
        <v>87.315175097276267</v>
      </c>
      <c r="E3566">
        <v>57222</v>
      </c>
    </row>
    <row r="3567" spans="2:5" x14ac:dyDescent="0.25">
      <c r="B3567">
        <v>3567</v>
      </c>
      <c r="C3567">
        <f t="shared" si="110"/>
        <v>17.835000000000001</v>
      </c>
      <c r="D3567">
        <f t="shared" si="111"/>
        <v>87.269398031586178</v>
      </c>
      <c r="E3567">
        <v>57192</v>
      </c>
    </row>
    <row r="3568" spans="2:5" x14ac:dyDescent="0.25">
      <c r="B3568">
        <v>3568</v>
      </c>
      <c r="C3568">
        <f t="shared" si="110"/>
        <v>17.84</v>
      </c>
      <c r="D3568">
        <f t="shared" si="111"/>
        <v>87.269398031586178</v>
      </c>
      <c r="E3568">
        <v>57192</v>
      </c>
    </row>
    <row r="3569" spans="2:5" x14ac:dyDescent="0.25">
      <c r="B3569">
        <v>3569</v>
      </c>
      <c r="C3569">
        <f t="shared" si="110"/>
        <v>17.844999999999999</v>
      </c>
      <c r="D3569">
        <f t="shared" si="111"/>
        <v>87.269398031586178</v>
      </c>
      <c r="E3569">
        <v>57192</v>
      </c>
    </row>
    <row r="3570" spans="2:5" x14ac:dyDescent="0.25">
      <c r="B3570">
        <v>3570</v>
      </c>
      <c r="C3570">
        <f t="shared" si="110"/>
        <v>17.850000000000001</v>
      </c>
      <c r="D3570">
        <f t="shared" si="111"/>
        <v>87.269398031586178</v>
      </c>
      <c r="E3570">
        <v>57192</v>
      </c>
    </row>
    <row r="3571" spans="2:5" x14ac:dyDescent="0.25">
      <c r="B3571">
        <v>3571</v>
      </c>
      <c r="C3571">
        <f t="shared" si="110"/>
        <v>17.855</v>
      </c>
      <c r="D3571">
        <f t="shared" si="111"/>
        <v>87.17631799801633</v>
      </c>
      <c r="E3571">
        <v>57131</v>
      </c>
    </row>
    <row r="3572" spans="2:5" x14ac:dyDescent="0.25">
      <c r="B3572">
        <v>3572</v>
      </c>
      <c r="C3572">
        <f t="shared" si="110"/>
        <v>17.86</v>
      </c>
      <c r="D3572">
        <f t="shared" si="111"/>
        <v>87.17631799801633</v>
      </c>
      <c r="E3572">
        <v>57131</v>
      </c>
    </row>
    <row r="3573" spans="2:5" x14ac:dyDescent="0.25">
      <c r="B3573">
        <v>3573</v>
      </c>
      <c r="C3573">
        <f t="shared" si="110"/>
        <v>17.864999999999998</v>
      </c>
      <c r="D3573">
        <f t="shared" si="111"/>
        <v>87.17631799801633</v>
      </c>
      <c r="E3573">
        <v>57131</v>
      </c>
    </row>
    <row r="3574" spans="2:5" x14ac:dyDescent="0.25">
      <c r="B3574">
        <v>3574</v>
      </c>
      <c r="C3574">
        <f t="shared" si="110"/>
        <v>17.87</v>
      </c>
      <c r="D3574">
        <f t="shared" si="111"/>
        <v>87.17631799801633</v>
      </c>
      <c r="E3574">
        <v>57131</v>
      </c>
    </row>
    <row r="3575" spans="2:5" x14ac:dyDescent="0.25">
      <c r="B3575">
        <v>3575</v>
      </c>
      <c r="C3575">
        <f t="shared" si="110"/>
        <v>17.875</v>
      </c>
      <c r="D3575">
        <f t="shared" si="111"/>
        <v>87.080186160067143</v>
      </c>
      <c r="E3575">
        <v>57068</v>
      </c>
    </row>
    <row r="3576" spans="2:5" x14ac:dyDescent="0.25">
      <c r="B3576">
        <v>3576</v>
      </c>
      <c r="C3576">
        <f t="shared" si="110"/>
        <v>17.88</v>
      </c>
      <c r="D3576">
        <f t="shared" si="111"/>
        <v>87.080186160067143</v>
      </c>
      <c r="E3576">
        <v>57068</v>
      </c>
    </row>
    <row r="3577" spans="2:5" x14ac:dyDescent="0.25">
      <c r="B3577">
        <v>3577</v>
      </c>
      <c r="C3577">
        <f t="shared" si="110"/>
        <v>17.885000000000002</v>
      </c>
      <c r="D3577">
        <f t="shared" si="111"/>
        <v>87.080186160067143</v>
      </c>
      <c r="E3577">
        <v>57068</v>
      </c>
    </row>
    <row r="3578" spans="2:5" x14ac:dyDescent="0.25">
      <c r="B3578">
        <v>3578</v>
      </c>
      <c r="C3578">
        <f t="shared" si="110"/>
        <v>17.89</v>
      </c>
      <c r="D3578">
        <f t="shared" si="111"/>
        <v>87.080186160067143</v>
      </c>
      <c r="E3578">
        <v>57068</v>
      </c>
    </row>
    <row r="3579" spans="2:5" x14ac:dyDescent="0.25">
      <c r="B3579">
        <v>3579</v>
      </c>
      <c r="C3579">
        <f t="shared" si="110"/>
        <v>17.895</v>
      </c>
      <c r="D3579">
        <f t="shared" si="111"/>
        <v>87.046616311894411</v>
      </c>
      <c r="E3579">
        <v>57046</v>
      </c>
    </row>
    <row r="3580" spans="2:5" x14ac:dyDescent="0.25">
      <c r="B3580">
        <v>3580</v>
      </c>
      <c r="C3580">
        <f t="shared" si="110"/>
        <v>17.899999999999999</v>
      </c>
      <c r="D3580">
        <f t="shared" si="111"/>
        <v>87.046616311894411</v>
      </c>
      <c r="E3580">
        <v>57046</v>
      </c>
    </row>
    <row r="3581" spans="2:5" x14ac:dyDescent="0.25">
      <c r="B3581">
        <v>3581</v>
      </c>
      <c r="C3581">
        <f t="shared" si="110"/>
        <v>17.905000000000001</v>
      </c>
      <c r="D3581">
        <f t="shared" si="111"/>
        <v>87.046616311894411</v>
      </c>
      <c r="E3581">
        <v>57046</v>
      </c>
    </row>
    <row r="3582" spans="2:5" x14ac:dyDescent="0.25">
      <c r="B3582">
        <v>3582</v>
      </c>
      <c r="C3582">
        <f t="shared" si="110"/>
        <v>17.91</v>
      </c>
      <c r="D3582">
        <f t="shared" si="111"/>
        <v>87.046616311894411</v>
      </c>
      <c r="E3582">
        <v>57046</v>
      </c>
    </row>
    <row r="3583" spans="2:5" x14ac:dyDescent="0.25">
      <c r="B3583">
        <v>3583</v>
      </c>
      <c r="C3583">
        <f t="shared" si="110"/>
        <v>17.914999999999999</v>
      </c>
      <c r="D3583">
        <f t="shared" si="111"/>
        <v>87.095445181963839</v>
      </c>
      <c r="E3583">
        <v>57078</v>
      </c>
    </row>
    <row r="3584" spans="2:5" x14ac:dyDescent="0.25">
      <c r="B3584">
        <v>3584</v>
      </c>
      <c r="C3584">
        <f t="shared" si="110"/>
        <v>17.920000000000002</v>
      </c>
      <c r="D3584">
        <f t="shared" si="111"/>
        <v>87.095445181963839</v>
      </c>
      <c r="E3584">
        <v>57078</v>
      </c>
    </row>
    <row r="3585" spans="2:5" x14ac:dyDescent="0.25">
      <c r="B3585">
        <v>3585</v>
      </c>
      <c r="C3585">
        <f t="shared" si="110"/>
        <v>17.925000000000001</v>
      </c>
      <c r="D3585">
        <f t="shared" si="111"/>
        <v>87.095445181963839</v>
      </c>
      <c r="E3585">
        <v>57078</v>
      </c>
    </row>
    <row r="3586" spans="2:5" x14ac:dyDescent="0.25">
      <c r="B3586">
        <v>3586</v>
      </c>
      <c r="C3586">
        <f t="shared" ref="C3586:C3649" si="112">B3586/200</f>
        <v>17.93</v>
      </c>
      <c r="D3586">
        <f t="shared" ref="D3586:D3649" si="113">E3586/65535*100</f>
        <v>87.095445181963839</v>
      </c>
      <c r="E3586">
        <v>57078</v>
      </c>
    </row>
    <row r="3587" spans="2:5" x14ac:dyDescent="0.25">
      <c r="B3587">
        <v>3587</v>
      </c>
      <c r="C3587">
        <f t="shared" si="112"/>
        <v>17.934999999999999</v>
      </c>
      <c r="D3587">
        <f t="shared" si="113"/>
        <v>87.156481269550625</v>
      </c>
      <c r="E3587">
        <v>57118</v>
      </c>
    </row>
    <row r="3588" spans="2:5" x14ac:dyDescent="0.25">
      <c r="B3588">
        <v>3588</v>
      </c>
      <c r="C3588">
        <f t="shared" si="112"/>
        <v>17.940000000000001</v>
      </c>
      <c r="D3588">
        <f t="shared" si="113"/>
        <v>87.156481269550625</v>
      </c>
      <c r="E3588">
        <v>57118</v>
      </c>
    </row>
    <row r="3589" spans="2:5" x14ac:dyDescent="0.25">
      <c r="B3589">
        <v>3589</v>
      </c>
      <c r="C3589">
        <f t="shared" si="112"/>
        <v>17.945</v>
      </c>
      <c r="D3589">
        <f t="shared" si="113"/>
        <v>87.156481269550625</v>
      </c>
      <c r="E3589">
        <v>57118</v>
      </c>
    </row>
    <row r="3590" spans="2:5" x14ac:dyDescent="0.25">
      <c r="B3590">
        <v>3590</v>
      </c>
      <c r="C3590">
        <f t="shared" si="112"/>
        <v>17.95</v>
      </c>
      <c r="D3590">
        <f t="shared" si="113"/>
        <v>87.156481269550625</v>
      </c>
      <c r="E3590">
        <v>57118</v>
      </c>
    </row>
    <row r="3591" spans="2:5" x14ac:dyDescent="0.25">
      <c r="B3591">
        <v>3591</v>
      </c>
      <c r="C3591">
        <f t="shared" si="112"/>
        <v>17.954999999999998</v>
      </c>
      <c r="D3591">
        <f t="shared" si="113"/>
        <v>87.249561303120473</v>
      </c>
      <c r="E3591">
        <v>57179</v>
      </c>
    </row>
    <row r="3592" spans="2:5" x14ac:dyDescent="0.25">
      <c r="B3592">
        <v>3592</v>
      </c>
      <c r="C3592">
        <f t="shared" si="112"/>
        <v>17.96</v>
      </c>
      <c r="D3592">
        <f t="shared" si="113"/>
        <v>87.249561303120473</v>
      </c>
      <c r="E3592">
        <v>57179</v>
      </c>
    </row>
    <row r="3593" spans="2:5" x14ac:dyDescent="0.25">
      <c r="B3593">
        <v>3593</v>
      </c>
      <c r="C3593">
        <f t="shared" si="112"/>
        <v>17.965</v>
      </c>
      <c r="D3593">
        <f t="shared" si="113"/>
        <v>87.249561303120473</v>
      </c>
      <c r="E3593">
        <v>57179</v>
      </c>
    </row>
    <row r="3594" spans="2:5" x14ac:dyDescent="0.25">
      <c r="B3594">
        <v>3594</v>
      </c>
      <c r="C3594">
        <f t="shared" si="112"/>
        <v>17.97</v>
      </c>
      <c r="D3594">
        <f t="shared" si="113"/>
        <v>87.249561303120473</v>
      </c>
      <c r="E3594">
        <v>57179</v>
      </c>
    </row>
    <row r="3595" spans="2:5" x14ac:dyDescent="0.25">
      <c r="B3595">
        <v>3595</v>
      </c>
      <c r="C3595">
        <f t="shared" si="112"/>
        <v>17.975000000000001</v>
      </c>
      <c r="D3595">
        <f t="shared" si="113"/>
        <v>87.371633478294044</v>
      </c>
      <c r="E3595">
        <v>57259</v>
      </c>
    </row>
    <row r="3596" spans="2:5" x14ac:dyDescent="0.25">
      <c r="B3596">
        <v>3596</v>
      </c>
      <c r="C3596">
        <f t="shared" si="112"/>
        <v>17.98</v>
      </c>
      <c r="D3596">
        <f t="shared" si="113"/>
        <v>87.371633478294044</v>
      </c>
      <c r="E3596">
        <v>57259</v>
      </c>
    </row>
    <row r="3597" spans="2:5" x14ac:dyDescent="0.25">
      <c r="B3597">
        <v>3597</v>
      </c>
      <c r="C3597">
        <f t="shared" si="112"/>
        <v>17.984999999999999</v>
      </c>
      <c r="D3597">
        <f t="shared" si="113"/>
        <v>87.371633478294044</v>
      </c>
      <c r="E3597">
        <v>57259</v>
      </c>
    </row>
    <row r="3598" spans="2:5" x14ac:dyDescent="0.25">
      <c r="B3598">
        <v>3598</v>
      </c>
      <c r="C3598">
        <f t="shared" si="112"/>
        <v>17.989999999999998</v>
      </c>
      <c r="D3598">
        <f t="shared" si="113"/>
        <v>87.371633478294044</v>
      </c>
      <c r="E3598">
        <v>57259</v>
      </c>
    </row>
    <row r="3599" spans="2:5" x14ac:dyDescent="0.25">
      <c r="B3599">
        <v>3599</v>
      </c>
      <c r="C3599">
        <f t="shared" si="112"/>
        <v>17.995000000000001</v>
      </c>
      <c r="D3599">
        <f t="shared" si="113"/>
        <v>87.438773174639508</v>
      </c>
      <c r="E3599">
        <v>57303</v>
      </c>
    </row>
    <row r="3600" spans="2:5" x14ac:dyDescent="0.25">
      <c r="B3600">
        <v>3600</v>
      </c>
      <c r="C3600">
        <f t="shared" si="112"/>
        <v>18</v>
      </c>
      <c r="D3600">
        <f t="shared" si="113"/>
        <v>87.438773174639508</v>
      </c>
      <c r="E3600">
        <v>57303</v>
      </c>
    </row>
    <row r="3601" spans="2:5" x14ac:dyDescent="0.25">
      <c r="B3601">
        <v>3601</v>
      </c>
      <c r="C3601">
        <f t="shared" si="112"/>
        <v>18.004999999999999</v>
      </c>
      <c r="D3601">
        <f t="shared" si="113"/>
        <v>87.438773174639508</v>
      </c>
      <c r="E3601">
        <v>57303</v>
      </c>
    </row>
    <row r="3602" spans="2:5" x14ac:dyDescent="0.25">
      <c r="B3602">
        <v>3602</v>
      </c>
      <c r="C3602">
        <f t="shared" si="112"/>
        <v>18.010000000000002</v>
      </c>
      <c r="D3602">
        <f t="shared" si="113"/>
        <v>87.438773174639508</v>
      </c>
      <c r="E3602">
        <v>57303</v>
      </c>
    </row>
    <row r="3603" spans="2:5" x14ac:dyDescent="0.25">
      <c r="B3603">
        <v>3603</v>
      </c>
      <c r="C3603">
        <f t="shared" si="112"/>
        <v>18.015000000000001</v>
      </c>
      <c r="D3603">
        <f t="shared" si="113"/>
        <v>87.534905012588695</v>
      </c>
      <c r="E3603">
        <v>57366</v>
      </c>
    </row>
    <row r="3604" spans="2:5" x14ac:dyDescent="0.25">
      <c r="B3604">
        <v>3604</v>
      </c>
      <c r="C3604">
        <f t="shared" si="112"/>
        <v>18.02</v>
      </c>
      <c r="D3604">
        <f t="shared" si="113"/>
        <v>87.534905012588695</v>
      </c>
      <c r="E3604">
        <v>57366</v>
      </c>
    </row>
    <row r="3605" spans="2:5" x14ac:dyDescent="0.25">
      <c r="B3605">
        <v>3605</v>
      </c>
      <c r="C3605">
        <f t="shared" si="112"/>
        <v>18.024999999999999</v>
      </c>
      <c r="D3605">
        <f t="shared" si="113"/>
        <v>87.534905012588695</v>
      </c>
      <c r="E3605">
        <v>57366</v>
      </c>
    </row>
    <row r="3606" spans="2:5" x14ac:dyDescent="0.25">
      <c r="B3606">
        <v>3606</v>
      </c>
      <c r="C3606">
        <f t="shared" si="112"/>
        <v>18.03</v>
      </c>
      <c r="D3606">
        <f t="shared" si="113"/>
        <v>87.534905012588695</v>
      </c>
      <c r="E3606">
        <v>57366</v>
      </c>
    </row>
    <row r="3607" spans="2:5" x14ac:dyDescent="0.25">
      <c r="B3607">
        <v>3607</v>
      </c>
      <c r="C3607">
        <f t="shared" si="112"/>
        <v>18.035</v>
      </c>
      <c r="D3607">
        <f t="shared" si="113"/>
        <v>87.580682078278784</v>
      </c>
      <c r="E3607">
        <v>57396</v>
      </c>
    </row>
    <row r="3608" spans="2:5" x14ac:dyDescent="0.25">
      <c r="B3608">
        <v>3608</v>
      </c>
      <c r="C3608">
        <f t="shared" si="112"/>
        <v>18.04</v>
      </c>
      <c r="D3608">
        <f t="shared" si="113"/>
        <v>87.580682078278784</v>
      </c>
      <c r="E3608">
        <v>57396</v>
      </c>
    </row>
    <row r="3609" spans="2:5" x14ac:dyDescent="0.25">
      <c r="B3609">
        <v>3609</v>
      </c>
      <c r="C3609">
        <f t="shared" si="112"/>
        <v>18.045000000000002</v>
      </c>
      <c r="D3609">
        <f t="shared" si="113"/>
        <v>87.580682078278784</v>
      </c>
      <c r="E3609">
        <v>57396</v>
      </c>
    </row>
    <row r="3610" spans="2:5" x14ac:dyDescent="0.25">
      <c r="B3610">
        <v>3610</v>
      </c>
      <c r="C3610">
        <f t="shared" si="112"/>
        <v>18.05</v>
      </c>
      <c r="D3610">
        <f t="shared" si="113"/>
        <v>87.580682078278784</v>
      </c>
      <c r="E3610">
        <v>57396</v>
      </c>
    </row>
    <row r="3611" spans="2:5" x14ac:dyDescent="0.25">
      <c r="B3611">
        <v>3611</v>
      </c>
      <c r="C3611">
        <f t="shared" si="112"/>
        <v>18.055</v>
      </c>
      <c r="D3611">
        <f t="shared" si="113"/>
        <v>87.652399481193257</v>
      </c>
      <c r="E3611">
        <v>57443</v>
      </c>
    </row>
    <row r="3612" spans="2:5" x14ac:dyDescent="0.25">
      <c r="B3612">
        <v>3612</v>
      </c>
      <c r="C3612">
        <f t="shared" si="112"/>
        <v>18.059999999999999</v>
      </c>
      <c r="D3612">
        <f t="shared" si="113"/>
        <v>87.652399481193257</v>
      </c>
      <c r="E3612">
        <v>57443</v>
      </c>
    </row>
    <row r="3613" spans="2:5" x14ac:dyDescent="0.25">
      <c r="B3613">
        <v>3613</v>
      </c>
      <c r="C3613">
        <f t="shared" si="112"/>
        <v>18.065000000000001</v>
      </c>
      <c r="D3613">
        <f t="shared" si="113"/>
        <v>87.652399481193257</v>
      </c>
      <c r="E3613">
        <v>57443</v>
      </c>
    </row>
    <row r="3614" spans="2:5" x14ac:dyDescent="0.25">
      <c r="B3614">
        <v>3614</v>
      </c>
      <c r="C3614">
        <f t="shared" si="112"/>
        <v>18.07</v>
      </c>
      <c r="D3614">
        <f t="shared" si="113"/>
        <v>87.652399481193257</v>
      </c>
      <c r="E3614">
        <v>57443</v>
      </c>
    </row>
    <row r="3615" spans="2:5" x14ac:dyDescent="0.25">
      <c r="B3615">
        <v>3615</v>
      </c>
      <c r="C3615">
        <f t="shared" si="112"/>
        <v>18.074999999999999</v>
      </c>
      <c r="D3615">
        <f t="shared" si="113"/>
        <v>87.685969329365989</v>
      </c>
      <c r="E3615">
        <v>57465</v>
      </c>
    </row>
    <row r="3616" spans="2:5" x14ac:dyDescent="0.25">
      <c r="B3616">
        <v>3616</v>
      </c>
      <c r="C3616">
        <f t="shared" si="112"/>
        <v>18.079999999999998</v>
      </c>
      <c r="D3616">
        <f t="shared" si="113"/>
        <v>87.685969329365989</v>
      </c>
      <c r="E3616">
        <v>57465</v>
      </c>
    </row>
    <row r="3617" spans="2:5" x14ac:dyDescent="0.25">
      <c r="B3617">
        <v>3617</v>
      </c>
      <c r="C3617">
        <f t="shared" si="112"/>
        <v>18.085000000000001</v>
      </c>
      <c r="D3617">
        <f t="shared" si="113"/>
        <v>87.685969329365989</v>
      </c>
      <c r="E3617">
        <v>57465</v>
      </c>
    </row>
    <row r="3618" spans="2:5" x14ac:dyDescent="0.25">
      <c r="B3618">
        <v>3618</v>
      </c>
      <c r="C3618">
        <f t="shared" si="112"/>
        <v>18.09</v>
      </c>
      <c r="D3618">
        <f t="shared" si="113"/>
        <v>87.685969329365989</v>
      </c>
      <c r="E3618">
        <v>57465</v>
      </c>
    </row>
    <row r="3619" spans="2:5" x14ac:dyDescent="0.25">
      <c r="B3619">
        <v>3619</v>
      </c>
      <c r="C3619">
        <f t="shared" si="112"/>
        <v>18.094999999999999</v>
      </c>
      <c r="D3619">
        <f t="shared" si="113"/>
        <v>87.702754253452355</v>
      </c>
      <c r="E3619">
        <v>57476</v>
      </c>
    </row>
    <row r="3620" spans="2:5" x14ac:dyDescent="0.25">
      <c r="B3620">
        <v>3620</v>
      </c>
      <c r="C3620">
        <f t="shared" si="112"/>
        <v>18.100000000000001</v>
      </c>
      <c r="D3620">
        <f t="shared" si="113"/>
        <v>87.702754253452355</v>
      </c>
      <c r="E3620">
        <v>57476</v>
      </c>
    </row>
    <row r="3621" spans="2:5" x14ac:dyDescent="0.25">
      <c r="B3621">
        <v>3621</v>
      </c>
      <c r="C3621">
        <f t="shared" si="112"/>
        <v>18.105</v>
      </c>
      <c r="D3621">
        <f t="shared" si="113"/>
        <v>87.702754253452355</v>
      </c>
      <c r="E3621">
        <v>57476</v>
      </c>
    </row>
    <row r="3622" spans="2:5" x14ac:dyDescent="0.25">
      <c r="B3622">
        <v>3622</v>
      </c>
      <c r="C3622">
        <f t="shared" si="112"/>
        <v>18.11</v>
      </c>
      <c r="D3622">
        <f t="shared" si="113"/>
        <v>87.702754253452355</v>
      </c>
      <c r="E3622">
        <v>57476</v>
      </c>
    </row>
    <row r="3623" spans="2:5" x14ac:dyDescent="0.25">
      <c r="B3623">
        <v>3623</v>
      </c>
      <c r="C3623">
        <f t="shared" si="112"/>
        <v>18.114999999999998</v>
      </c>
      <c r="D3623">
        <f t="shared" si="113"/>
        <v>87.734798199435417</v>
      </c>
      <c r="E3623">
        <v>57497</v>
      </c>
    </row>
    <row r="3624" spans="2:5" x14ac:dyDescent="0.25">
      <c r="B3624">
        <v>3624</v>
      </c>
      <c r="C3624">
        <f t="shared" si="112"/>
        <v>18.12</v>
      </c>
      <c r="D3624">
        <f t="shared" si="113"/>
        <v>87.734798199435417</v>
      </c>
      <c r="E3624">
        <v>57497</v>
      </c>
    </row>
    <row r="3625" spans="2:5" x14ac:dyDescent="0.25">
      <c r="B3625">
        <v>3625</v>
      </c>
      <c r="C3625">
        <f t="shared" si="112"/>
        <v>18.125</v>
      </c>
      <c r="D3625">
        <f t="shared" si="113"/>
        <v>87.734798199435417</v>
      </c>
      <c r="E3625">
        <v>57497</v>
      </c>
    </row>
    <row r="3626" spans="2:5" x14ac:dyDescent="0.25">
      <c r="B3626">
        <v>3626</v>
      </c>
      <c r="C3626">
        <f t="shared" si="112"/>
        <v>18.13</v>
      </c>
      <c r="D3626">
        <f t="shared" si="113"/>
        <v>87.734798199435417</v>
      </c>
      <c r="E3626">
        <v>57497</v>
      </c>
    </row>
    <row r="3627" spans="2:5" x14ac:dyDescent="0.25">
      <c r="B3627">
        <v>3627</v>
      </c>
      <c r="C3627">
        <f t="shared" si="112"/>
        <v>18.135000000000002</v>
      </c>
      <c r="D3627">
        <f t="shared" si="113"/>
        <v>87.756160830090792</v>
      </c>
      <c r="E3627">
        <v>57511</v>
      </c>
    </row>
    <row r="3628" spans="2:5" x14ac:dyDescent="0.25">
      <c r="B3628">
        <v>3628</v>
      </c>
      <c r="C3628">
        <f t="shared" si="112"/>
        <v>18.14</v>
      </c>
      <c r="D3628">
        <f t="shared" si="113"/>
        <v>87.756160830090792</v>
      </c>
      <c r="E3628">
        <v>57511</v>
      </c>
    </row>
    <row r="3629" spans="2:5" x14ac:dyDescent="0.25">
      <c r="B3629">
        <v>3629</v>
      </c>
      <c r="C3629">
        <f t="shared" si="112"/>
        <v>18.145</v>
      </c>
      <c r="D3629">
        <f t="shared" si="113"/>
        <v>87.756160830090792</v>
      </c>
      <c r="E3629">
        <v>57511</v>
      </c>
    </row>
    <row r="3630" spans="2:5" x14ac:dyDescent="0.25">
      <c r="B3630">
        <v>3630</v>
      </c>
      <c r="C3630">
        <f t="shared" si="112"/>
        <v>18.149999999999999</v>
      </c>
      <c r="D3630">
        <f t="shared" si="113"/>
        <v>87.756160830090792</v>
      </c>
      <c r="E3630">
        <v>57511</v>
      </c>
    </row>
    <row r="3631" spans="2:5" x14ac:dyDescent="0.25">
      <c r="B3631">
        <v>3631</v>
      </c>
      <c r="C3631">
        <f t="shared" si="112"/>
        <v>18.155000000000001</v>
      </c>
      <c r="D3631">
        <f t="shared" si="113"/>
        <v>87.769893949797819</v>
      </c>
      <c r="E3631">
        <v>57520</v>
      </c>
    </row>
    <row r="3632" spans="2:5" x14ac:dyDescent="0.25">
      <c r="B3632">
        <v>3632</v>
      </c>
      <c r="C3632">
        <f t="shared" si="112"/>
        <v>18.16</v>
      </c>
      <c r="D3632">
        <f t="shared" si="113"/>
        <v>87.769893949797819</v>
      </c>
      <c r="E3632">
        <v>57520</v>
      </c>
    </row>
    <row r="3633" spans="2:5" x14ac:dyDescent="0.25">
      <c r="B3633">
        <v>3633</v>
      </c>
      <c r="C3633">
        <f t="shared" si="112"/>
        <v>18.164999999999999</v>
      </c>
      <c r="D3633">
        <f t="shared" si="113"/>
        <v>87.769893949797819</v>
      </c>
      <c r="E3633">
        <v>57520</v>
      </c>
    </row>
    <row r="3634" spans="2:5" x14ac:dyDescent="0.25">
      <c r="B3634">
        <v>3634</v>
      </c>
      <c r="C3634">
        <f t="shared" si="112"/>
        <v>18.170000000000002</v>
      </c>
      <c r="D3634">
        <f t="shared" si="113"/>
        <v>87.769893949797819</v>
      </c>
      <c r="E3634">
        <v>57520</v>
      </c>
    </row>
    <row r="3635" spans="2:5" x14ac:dyDescent="0.25">
      <c r="B3635">
        <v>3635</v>
      </c>
      <c r="C3635">
        <f t="shared" si="112"/>
        <v>18.175000000000001</v>
      </c>
      <c r="D3635">
        <f t="shared" si="113"/>
        <v>87.774471656366828</v>
      </c>
      <c r="E3635">
        <v>57523</v>
      </c>
    </row>
    <row r="3636" spans="2:5" x14ac:dyDescent="0.25">
      <c r="B3636">
        <v>3636</v>
      </c>
      <c r="C3636">
        <f t="shared" si="112"/>
        <v>18.18</v>
      </c>
      <c r="D3636">
        <f t="shared" si="113"/>
        <v>87.774471656366828</v>
      </c>
      <c r="E3636">
        <v>57523</v>
      </c>
    </row>
    <row r="3637" spans="2:5" x14ac:dyDescent="0.25">
      <c r="B3637">
        <v>3637</v>
      </c>
      <c r="C3637">
        <f t="shared" si="112"/>
        <v>18.184999999999999</v>
      </c>
      <c r="D3637">
        <f t="shared" si="113"/>
        <v>87.774471656366828</v>
      </c>
      <c r="E3637">
        <v>57523</v>
      </c>
    </row>
    <row r="3638" spans="2:5" x14ac:dyDescent="0.25">
      <c r="B3638">
        <v>3638</v>
      </c>
      <c r="C3638">
        <f t="shared" si="112"/>
        <v>18.190000000000001</v>
      </c>
      <c r="D3638">
        <f t="shared" si="113"/>
        <v>87.774471656366828</v>
      </c>
      <c r="E3638">
        <v>57523</v>
      </c>
    </row>
    <row r="3639" spans="2:5" x14ac:dyDescent="0.25">
      <c r="B3639">
        <v>3639</v>
      </c>
      <c r="C3639">
        <f t="shared" si="112"/>
        <v>18.195</v>
      </c>
      <c r="D3639">
        <f t="shared" si="113"/>
        <v>87.803463797970551</v>
      </c>
      <c r="E3639">
        <v>57542</v>
      </c>
    </row>
    <row r="3640" spans="2:5" x14ac:dyDescent="0.25">
      <c r="B3640">
        <v>3640</v>
      </c>
      <c r="C3640">
        <f t="shared" si="112"/>
        <v>18.2</v>
      </c>
      <c r="D3640">
        <f t="shared" si="113"/>
        <v>87.803463797970551</v>
      </c>
      <c r="E3640">
        <v>57542</v>
      </c>
    </row>
    <row r="3641" spans="2:5" x14ac:dyDescent="0.25">
      <c r="B3641">
        <v>3641</v>
      </c>
      <c r="C3641">
        <f t="shared" si="112"/>
        <v>18.204999999999998</v>
      </c>
      <c r="D3641">
        <f t="shared" si="113"/>
        <v>87.803463797970551</v>
      </c>
      <c r="E3641">
        <v>57542</v>
      </c>
    </row>
    <row r="3642" spans="2:5" x14ac:dyDescent="0.25">
      <c r="B3642">
        <v>3642</v>
      </c>
      <c r="C3642">
        <f t="shared" si="112"/>
        <v>18.21</v>
      </c>
      <c r="D3642">
        <f t="shared" si="113"/>
        <v>87.803463797970551</v>
      </c>
      <c r="E3642">
        <v>57542</v>
      </c>
    </row>
    <row r="3643" spans="2:5" x14ac:dyDescent="0.25">
      <c r="B3643">
        <v>3643</v>
      </c>
      <c r="C3643">
        <f t="shared" si="112"/>
        <v>18.215</v>
      </c>
      <c r="D3643">
        <f t="shared" si="113"/>
        <v>87.818722819867247</v>
      </c>
      <c r="E3643">
        <v>57552</v>
      </c>
    </row>
    <row r="3644" spans="2:5" x14ac:dyDescent="0.25">
      <c r="B3644">
        <v>3644</v>
      </c>
      <c r="C3644">
        <f t="shared" si="112"/>
        <v>18.22</v>
      </c>
      <c r="D3644">
        <f t="shared" si="113"/>
        <v>87.818722819867247</v>
      </c>
      <c r="E3644">
        <v>57552</v>
      </c>
    </row>
    <row r="3645" spans="2:5" x14ac:dyDescent="0.25">
      <c r="B3645">
        <v>3645</v>
      </c>
      <c r="C3645">
        <f t="shared" si="112"/>
        <v>18.225000000000001</v>
      </c>
      <c r="D3645">
        <f t="shared" si="113"/>
        <v>87.818722819867247</v>
      </c>
      <c r="E3645">
        <v>57552</v>
      </c>
    </row>
    <row r="3646" spans="2:5" x14ac:dyDescent="0.25">
      <c r="B3646">
        <v>3646</v>
      </c>
      <c r="C3646">
        <f t="shared" si="112"/>
        <v>18.23</v>
      </c>
      <c r="D3646">
        <f t="shared" si="113"/>
        <v>87.818722819867247</v>
      </c>
      <c r="E3646">
        <v>57552</v>
      </c>
    </row>
    <row r="3647" spans="2:5" x14ac:dyDescent="0.25">
      <c r="B3647">
        <v>3647</v>
      </c>
      <c r="C3647">
        <f t="shared" si="112"/>
        <v>18.234999999999999</v>
      </c>
      <c r="D3647">
        <f t="shared" si="113"/>
        <v>87.859922178988327</v>
      </c>
      <c r="E3647">
        <v>57579</v>
      </c>
    </row>
    <row r="3648" spans="2:5" x14ac:dyDescent="0.25">
      <c r="B3648">
        <v>3648</v>
      </c>
      <c r="C3648">
        <f t="shared" si="112"/>
        <v>18.239999999999998</v>
      </c>
      <c r="D3648">
        <f t="shared" si="113"/>
        <v>87.859922178988327</v>
      </c>
      <c r="E3648">
        <v>57579</v>
      </c>
    </row>
    <row r="3649" spans="2:5" x14ac:dyDescent="0.25">
      <c r="B3649">
        <v>3649</v>
      </c>
      <c r="C3649">
        <f t="shared" si="112"/>
        <v>18.245000000000001</v>
      </c>
      <c r="D3649">
        <f t="shared" si="113"/>
        <v>87.859922178988327</v>
      </c>
      <c r="E3649">
        <v>57579</v>
      </c>
    </row>
    <row r="3650" spans="2:5" x14ac:dyDescent="0.25">
      <c r="B3650">
        <v>3650</v>
      </c>
      <c r="C3650">
        <f t="shared" ref="C3650:C3713" si="114">B3650/200</f>
        <v>18.25</v>
      </c>
      <c r="D3650">
        <f t="shared" ref="D3650:D3713" si="115">E3650/65535*100</f>
        <v>87.859922178988327</v>
      </c>
      <c r="E3650">
        <v>57579</v>
      </c>
    </row>
    <row r="3651" spans="2:5" x14ac:dyDescent="0.25">
      <c r="B3651">
        <v>3651</v>
      </c>
      <c r="C3651">
        <f t="shared" si="114"/>
        <v>18.254999999999999</v>
      </c>
      <c r="D3651">
        <f t="shared" si="115"/>
        <v>87.84924086366064</v>
      </c>
      <c r="E3651">
        <v>57572</v>
      </c>
    </row>
    <row r="3652" spans="2:5" x14ac:dyDescent="0.25">
      <c r="B3652">
        <v>3652</v>
      </c>
      <c r="C3652">
        <f t="shared" si="114"/>
        <v>18.260000000000002</v>
      </c>
      <c r="D3652">
        <f t="shared" si="115"/>
        <v>87.84924086366064</v>
      </c>
      <c r="E3652">
        <v>57572</v>
      </c>
    </row>
    <row r="3653" spans="2:5" x14ac:dyDescent="0.25">
      <c r="B3653">
        <v>3653</v>
      </c>
      <c r="C3653">
        <f t="shared" si="114"/>
        <v>18.265000000000001</v>
      </c>
      <c r="D3653">
        <f t="shared" si="115"/>
        <v>87.84924086366064</v>
      </c>
      <c r="E3653">
        <v>57572</v>
      </c>
    </row>
    <row r="3654" spans="2:5" x14ac:dyDescent="0.25">
      <c r="B3654">
        <v>3654</v>
      </c>
      <c r="C3654">
        <f t="shared" si="114"/>
        <v>18.27</v>
      </c>
      <c r="D3654">
        <f t="shared" si="115"/>
        <v>87.84924086366064</v>
      </c>
      <c r="E3654">
        <v>57572</v>
      </c>
    </row>
    <row r="3655" spans="2:5" x14ac:dyDescent="0.25">
      <c r="B3655">
        <v>3655</v>
      </c>
      <c r="C3655">
        <f t="shared" si="114"/>
        <v>18.274999999999999</v>
      </c>
      <c r="D3655">
        <f t="shared" si="115"/>
        <v>87.88891432059205</v>
      </c>
      <c r="E3655">
        <v>57598</v>
      </c>
    </row>
    <row r="3656" spans="2:5" x14ac:dyDescent="0.25">
      <c r="B3656">
        <v>3656</v>
      </c>
      <c r="C3656">
        <f t="shared" si="114"/>
        <v>18.28</v>
      </c>
      <c r="D3656">
        <f t="shared" si="115"/>
        <v>87.88891432059205</v>
      </c>
      <c r="E3656">
        <v>57598</v>
      </c>
    </row>
    <row r="3657" spans="2:5" x14ac:dyDescent="0.25">
      <c r="B3657">
        <v>3657</v>
      </c>
      <c r="C3657">
        <f t="shared" si="114"/>
        <v>18.285</v>
      </c>
      <c r="D3657">
        <f t="shared" si="115"/>
        <v>87.88891432059205</v>
      </c>
      <c r="E3657">
        <v>57598</v>
      </c>
    </row>
    <row r="3658" spans="2:5" x14ac:dyDescent="0.25">
      <c r="B3658">
        <v>3658</v>
      </c>
      <c r="C3658">
        <f t="shared" si="114"/>
        <v>18.29</v>
      </c>
      <c r="D3658">
        <f t="shared" si="115"/>
        <v>87.88891432059205</v>
      </c>
      <c r="E3658">
        <v>57598</v>
      </c>
    </row>
    <row r="3659" spans="2:5" x14ac:dyDescent="0.25">
      <c r="B3659">
        <v>3659</v>
      </c>
      <c r="C3659">
        <f t="shared" si="114"/>
        <v>18.295000000000002</v>
      </c>
      <c r="D3659">
        <f t="shared" si="115"/>
        <v>87.907225146868086</v>
      </c>
      <c r="E3659">
        <v>57610</v>
      </c>
    </row>
    <row r="3660" spans="2:5" x14ac:dyDescent="0.25">
      <c r="B3660">
        <v>3660</v>
      </c>
      <c r="C3660">
        <f t="shared" si="114"/>
        <v>18.3</v>
      </c>
      <c r="D3660">
        <f t="shared" si="115"/>
        <v>87.907225146868086</v>
      </c>
      <c r="E3660">
        <v>57610</v>
      </c>
    </row>
    <row r="3661" spans="2:5" x14ac:dyDescent="0.25">
      <c r="B3661">
        <v>3661</v>
      </c>
      <c r="C3661">
        <f t="shared" si="114"/>
        <v>18.305</v>
      </c>
      <c r="D3661">
        <f t="shared" si="115"/>
        <v>87.907225146868086</v>
      </c>
      <c r="E3661">
        <v>57610</v>
      </c>
    </row>
    <row r="3662" spans="2:5" x14ac:dyDescent="0.25">
      <c r="B3662">
        <v>3662</v>
      </c>
      <c r="C3662">
        <f t="shared" si="114"/>
        <v>18.309999999999999</v>
      </c>
      <c r="D3662">
        <f t="shared" si="115"/>
        <v>87.907225146868086</v>
      </c>
      <c r="E3662">
        <v>57610</v>
      </c>
    </row>
    <row r="3663" spans="2:5" x14ac:dyDescent="0.25">
      <c r="B3663">
        <v>3663</v>
      </c>
      <c r="C3663">
        <f t="shared" si="114"/>
        <v>18.315000000000001</v>
      </c>
      <c r="D3663">
        <f t="shared" si="115"/>
        <v>87.917906462195774</v>
      </c>
      <c r="E3663">
        <v>57617</v>
      </c>
    </row>
    <row r="3664" spans="2:5" x14ac:dyDescent="0.25">
      <c r="B3664">
        <v>3664</v>
      </c>
      <c r="C3664">
        <f t="shared" si="114"/>
        <v>18.32</v>
      </c>
      <c r="D3664">
        <f t="shared" si="115"/>
        <v>87.917906462195774</v>
      </c>
      <c r="E3664">
        <v>57617</v>
      </c>
    </row>
    <row r="3665" spans="2:5" x14ac:dyDescent="0.25">
      <c r="B3665">
        <v>3665</v>
      </c>
      <c r="C3665">
        <f t="shared" si="114"/>
        <v>18.324999999999999</v>
      </c>
      <c r="D3665">
        <f t="shared" si="115"/>
        <v>87.917906462195774</v>
      </c>
      <c r="E3665">
        <v>57617</v>
      </c>
    </row>
    <row r="3666" spans="2:5" x14ac:dyDescent="0.25">
      <c r="B3666">
        <v>3666</v>
      </c>
      <c r="C3666">
        <f t="shared" si="114"/>
        <v>18.329999999999998</v>
      </c>
      <c r="D3666">
        <f t="shared" si="115"/>
        <v>87.917906462195774</v>
      </c>
      <c r="E3666">
        <v>57617</v>
      </c>
    </row>
    <row r="3667" spans="2:5" x14ac:dyDescent="0.25">
      <c r="B3667">
        <v>3667</v>
      </c>
      <c r="C3667">
        <f t="shared" si="114"/>
        <v>18.335000000000001</v>
      </c>
      <c r="D3667">
        <f t="shared" si="115"/>
        <v>87.953002212558175</v>
      </c>
      <c r="E3667">
        <v>57640</v>
      </c>
    </row>
    <row r="3668" spans="2:5" x14ac:dyDescent="0.25">
      <c r="B3668">
        <v>3668</v>
      </c>
      <c r="C3668">
        <f t="shared" si="114"/>
        <v>18.34</v>
      </c>
      <c r="D3668">
        <f t="shared" si="115"/>
        <v>87.953002212558175</v>
      </c>
      <c r="E3668">
        <v>57640</v>
      </c>
    </row>
    <row r="3669" spans="2:5" x14ac:dyDescent="0.25">
      <c r="B3669">
        <v>3669</v>
      </c>
      <c r="C3669">
        <f t="shared" si="114"/>
        <v>18.344999999999999</v>
      </c>
      <c r="D3669">
        <f t="shared" si="115"/>
        <v>87.953002212558175</v>
      </c>
      <c r="E3669">
        <v>57640</v>
      </c>
    </row>
    <row r="3670" spans="2:5" x14ac:dyDescent="0.25">
      <c r="B3670">
        <v>3670</v>
      </c>
      <c r="C3670">
        <f t="shared" si="114"/>
        <v>18.350000000000001</v>
      </c>
      <c r="D3670">
        <f t="shared" si="115"/>
        <v>87.953002212558175</v>
      </c>
      <c r="E3670">
        <v>57640</v>
      </c>
    </row>
    <row r="3671" spans="2:5" x14ac:dyDescent="0.25">
      <c r="B3671">
        <v>3671</v>
      </c>
      <c r="C3671">
        <f t="shared" si="114"/>
        <v>18.355</v>
      </c>
      <c r="D3671">
        <f t="shared" si="115"/>
        <v>87.992675669489586</v>
      </c>
      <c r="E3671">
        <v>57666</v>
      </c>
    </row>
    <row r="3672" spans="2:5" x14ac:dyDescent="0.25">
      <c r="B3672">
        <v>3672</v>
      </c>
      <c r="C3672">
        <f t="shared" si="114"/>
        <v>18.36</v>
      </c>
      <c r="D3672">
        <f t="shared" si="115"/>
        <v>87.992675669489586</v>
      </c>
      <c r="E3672">
        <v>57666</v>
      </c>
    </row>
    <row r="3673" spans="2:5" x14ac:dyDescent="0.25">
      <c r="B3673">
        <v>3673</v>
      </c>
      <c r="C3673">
        <f t="shared" si="114"/>
        <v>18.364999999999998</v>
      </c>
      <c r="D3673">
        <f t="shared" si="115"/>
        <v>87.992675669489586</v>
      </c>
      <c r="E3673">
        <v>57666</v>
      </c>
    </row>
    <row r="3674" spans="2:5" x14ac:dyDescent="0.25">
      <c r="B3674">
        <v>3674</v>
      </c>
      <c r="C3674">
        <f t="shared" si="114"/>
        <v>18.37</v>
      </c>
      <c r="D3674">
        <f t="shared" si="115"/>
        <v>87.992675669489586</v>
      </c>
      <c r="E3674">
        <v>57666</v>
      </c>
    </row>
    <row r="3675" spans="2:5" x14ac:dyDescent="0.25">
      <c r="B3675">
        <v>3675</v>
      </c>
      <c r="C3675">
        <f t="shared" si="114"/>
        <v>18.375</v>
      </c>
      <c r="D3675">
        <f t="shared" si="115"/>
        <v>88.0170901045243</v>
      </c>
      <c r="E3675">
        <v>57682</v>
      </c>
    </row>
    <row r="3676" spans="2:5" x14ac:dyDescent="0.25">
      <c r="B3676">
        <v>3676</v>
      </c>
      <c r="C3676">
        <f t="shared" si="114"/>
        <v>18.38</v>
      </c>
      <c r="D3676">
        <f t="shared" si="115"/>
        <v>88.0170901045243</v>
      </c>
      <c r="E3676">
        <v>57682</v>
      </c>
    </row>
    <row r="3677" spans="2:5" x14ac:dyDescent="0.25">
      <c r="B3677">
        <v>3677</v>
      </c>
      <c r="C3677">
        <f t="shared" si="114"/>
        <v>18.385000000000002</v>
      </c>
      <c r="D3677">
        <f t="shared" si="115"/>
        <v>88.0170901045243</v>
      </c>
      <c r="E3677">
        <v>57682</v>
      </c>
    </row>
    <row r="3678" spans="2:5" x14ac:dyDescent="0.25">
      <c r="B3678">
        <v>3678</v>
      </c>
      <c r="C3678">
        <f t="shared" si="114"/>
        <v>18.39</v>
      </c>
      <c r="D3678">
        <f t="shared" si="115"/>
        <v>88.0170901045243</v>
      </c>
      <c r="E3678">
        <v>57682</v>
      </c>
    </row>
    <row r="3679" spans="2:5" x14ac:dyDescent="0.25">
      <c r="B3679">
        <v>3679</v>
      </c>
      <c r="C3679">
        <f t="shared" si="114"/>
        <v>18.395</v>
      </c>
      <c r="D3679">
        <f t="shared" si="115"/>
        <v>88.043030441748684</v>
      </c>
      <c r="E3679">
        <v>57699</v>
      </c>
    </row>
    <row r="3680" spans="2:5" x14ac:dyDescent="0.25">
      <c r="B3680">
        <v>3680</v>
      </c>
      <c r="C3680">
        <f t="shared" si="114"/>
        <v>18.399999999999999</v>
      </c>
      <c r="D3680">
        <f t="shared" si="115"/>
        <v>88.043030441748684</v>
      </c>
      <c r="E3680">
        <v>57699</v>
      </c>
    </row>
    <row r="3681" spans="2:5" x14ac:dyDescent="0.25">
      <c r="B3681">
        <v>3681</v>
      </c>
      <c r="C3681">
        <f t="shared" si="114"/>
        <v>18.405000000000001</v>
      </c>
      <c r="D3681">
        <f t="shared" si="115"/>
        <v>88.043030441748684</v>
      </c>
      <c r="E3681">
        <v>57699</v>
      </c>
    </row>
    <row r="3682" spans="2:5" x14ac:dyDescent="0.25">
      <c r="B3682">
        <v>3682</v>
      </c>
      <c r="C3682">
        <f t="shared" si="114"/>
        <v>18.41</v>
      </c>
      <c r="D3682">
        <f t="shared" si="115"/>
        <v>88.043030441748684</v>
      </c>
      <c r="E3682">
        <v>57699</v>
      </c>
    </row>
    <row r="3683" spans="2:5" x14ac:dyDescent="0.25">
      <c r="B3683">
        <v>3683</v>
      </c>
      <c r="C3683">
        <f t="shared" si="114"/>
        <v>18.414999999999999</v>
      </c>
      <c r="D3683">
        <f t="shared" si="115"/>
        <v>88.05981536583505</v>
      </c>
      <c r="E3683">
        <v>57710</v>
      </c>
    </row>
    <row r="3684" spans="2:5" x14ac:dyDescent="0.25">
      <c r="B3684">
        <v>3684</v>
      </c>
      <c r="C3684">
        <f t="shared" si="114"/>
        <v>18.420000000000002</v>
      </c>
      <c r="D3684">
        <f t="shared" si="115"/>
        <v>88.05981536583505</v>
      </c>
      <c r="E3684">
        <v>57710</v>
      </c>
    </row>
    <row r="3685" spans="2:5" x14ac:dyDescent="0.25">
      <c r="B3685">
        <v>3685</v>
      </c>
      <c r="C3685">
        <f t="shared" si="114"/>
        <v>18.425000000000001</v>
      </c>
      <c r="D3685">
        <f t="shared" si="115"/>
        <v>88.05981536583505</v>
      </c>
      <c r="E3685">
        <v>57710</v>
      </c>
    </row>
    <row r="3686" spans="2:5" x14ac:dyDescent="0.25">
      <c r="B3686">
        <v>3686</v>
      </c>
      <c r="C3686">
        <f t="shared" si="114"/>
        <v>18.43</v>
      </c>
      <c r="D3686">
        <f t="shared" si="115"/>
        <v>88.05981536583505</v>
      </c>
      <c r="E3686">
        <v>57710</v>
      </c>
    </row>
    <row r="3687" spans="2:5" x14ac:dyDescent="0.25">
      <c r="B3687">
        <v>3687</v>
      </c>
      <c r="C3687">
        <f t="shared" si="114"/>
        <v>18.434999999999999</v>
      </c>
      <c r="D3687">
        <f t="shared" si="115"/>
        <v>88.094911116197451</v>
      </c>
      <c r="E3687">
        <v>57733</v>
      </c>
    </row>
    <row r="3688" spans="2:5" x14ac:dyDescent="0.25">
      <c r="B3688">
        <v>3688</v>
      </c>
      <c r="C3688">
        <f t="shared" si="114"/>
        <v>18.440000000000001</v>
      </c>
      <c r="D3688">
        <f t="shared" si="115"/>
        <v>88.094911116197451</v>
      </c>
      <c r="E3688">
        <v>57733</v>
      </c>
    </row>
    <row r="3689" spans="2:5" x14ac:dyDescent="0.25">
      <c r="B3689">
        <v>3689</v>
      </c>
      <c r="C3689">
        <f t="shared" si="114"/>
        <v>18.445</v>
      </c>
      <c r="D3689">
        <f t="shared" si="115"/>
        <v>88.094911116197451</v>
      </c>
      <c r="E3689">
        <v>57733</v>
      </c>
    </row>
    <row r="3690" spans="2:5" x14ac:dyDescent="0.25">
      <c r="B3690">
        <v>3690</v>
      </c>
      <c r="C3690">
        <f t="shared" si="114"/>
        <v>18.45</v>
      </c>
      <c r="D3690">
        <f t="shared" si="115"/>
        <v>88.094911116197451</v>
      </c>
      <c r="E3690">
        <v>57733</v>
      </c>
    </row>
    <row r="3691" spans="2:5" x14ac:dyDescent="0.25">
      <c r="B3691">
        <v>3691</v>
      </c>
      <c r="C3691">
        <f t="shared" si="114"/>
        <v>18.454999999999998</v>
      </c>
      <c r="D3691">
        <f t="shared" si="115"/>
        <v>88.1025406271458</v>
      </c>
      <c r="E3691">
        <v>57738</v>
      </c>
    </row>
    <row r="3692" spans="2:5" x14ac:dyDescent="0.25">
      <c r="B3692">
        <v>3692</v>
      </c>
      <c r="C3692">
        <f t="shared" si="114"/>
        <v>18.46</v>
      </c>
      <c r="D3692">
        <f t="shared" si="115"/>
        <v>88.1025406271458</v>
      </c>
      <c r="E3692">
        <v>57738</v>
      </c>
    </row>
    <row r="3693" spans="2:5" x14ac:dyDescent="0.25">
      <c r="B3693">
        <v>3693</v>
      </c>
      <c r="C3693">
        <f t="shared" si="114"/>
        <v>18.465</v>
      </c>
      <c r="D3693">
        <f t="shared" si="115"/>
        <v>88.1025406271458</v>
      </c>
      <c r="E3693">
        <v>57738</v>
      </c>
    </row>
    <row r="3694" spans="2:5" x14ac:dyDescent="0.25">
      <c r="B3694">
        <v>3694</v>
      </c>
      <c r="C3694">
        <f t="shared" si="114"/>
        <v>18.47</v>
      </c>
      <c r="D3694">
        <f t="shared" si="115"/>
        <v>88.1025406271458</v>
      </c>
      <c r="E3694">
        <v>57738</v>
      </c>
    </row>
    <row r="3695" spans="2:5" x14ac:dyDescent="0.25">
      <c r="B3695">
        <v>3695</v>
      </c>
      <c r="C3695">
        <f t="shared" si="114"/>
        <v>18.475000000000001</v>
      </c>
      <c r="D3695">
        <f t="shared" si="115"/>
        <v>88.093385214007782</v>
      </c>
      <c r="E3695">
        <v>57732</v>
      </c>
    </row>
    <row r="3696" spans="2:5" x14ac:dyDescent="0.25">
      <c r="B3696">
        <v>3696</v>
      </c>
      <c r="C3696">
        <f t="shared" si="114"/>
        <v>18.48</v>
      </c>
      <c r="D3696">
        <f t="shared" si="115"/>
        <v>88.093385214007782</v>
      </c>
      <c r="E3696">
        <v>57732</v>
      </c>
    </row>
    <row r="3697" spans="2:5" x14ac:dyDescent="0.25">
      <c r="B3697">
        <v>3697</v>
      </c>
      <c r="C3697">
        <f t="shared" si="114"/>
        <v>18.484999999999999</v>
      </c>
      <c r="D3697">
        <f t="shared" si="115"/>
        <v>88.093385214007782</v>
      </c>
      <c r="E3697">
        <v>57732</v>
      </c>
    </row>
    <row r="3698" spans="2:5" x14ac:dyDescent="0.25">
      <c r="B3698">
        <v>3698</v>
      </c>
      <c r="C3698">
        <f t="shared" si="114"/>
        <v>18.489999999999998</v>
      </c>
      <c r="D3698">
        <f t="shared" si="115"/>
        <v>88.093385214007782</v>
      </c>
      <c r="E3698">
        <v>57732</v>
      </c>
    </row>
    <row r="3699" spans="2:5" x14ac:dyDescent="0.25">
      <c r="B3699">
        <v>3699</v>
      </c>
      <c r="C3699">
        <f t="shared" si="114"/>
        <v>18.495000000000001</v>
      </c>
      <c r="D3699">
        <f t="shared" si="115"/>
        <v>87.989623865110246</v>
      </c>
      <c r="E3699">
        <v>57664</v>
      </c>
    </row>
    <row r="3700" spans="2:5" x14ac:dyDescent="0.25">
      <c r="B3700">
        <v>3700</v>
      </c>
      <c r="C3700">
        <f t="shared" si="114"/>
        <v>18.5</v>
      </c>
      <c r="D3700">
        <f t="shared" si="115"/>
        <v>87.989623865110246</v>
      </c>
      <c r="E3700">
        <v>57664</v>
      </c>
    </row>
    <row r="3701" spans="2:5" x14ac:dyDescent="0.25">
      <c r="B3701">
        <v>3701</v>
      </c>
      <c r="C3701">
        <f t="shared" si="114"/>
        <v>18.504999999999999</v>
      </c>
      <c r="D3701">
        <f t="shared" si="115"/>
        <v>87.989623865110246</v>
      </c>
      <c r="E3701">
        <v>57664</v>
      </c>
    </row>
    <row r="3702" spans="2:5" x14ac:dyDescent="0.25">
      <c r="B3702">
        <v>3702</v>
      </c>
      <c r="C3702">
        <f t="shared" si="114"/>
        <v>18.510000000000002</v>
      </c>
      <c r="D3702">
        <f t="shared" si="115"/>
        <v>87.989623865110246</v>
      </c>
      <c r="E3702">
        <v>57664</v>
      </c>
    </row>
    <row r="3703" spans="2:5" x14ac:dyDescent="0.25">
      <c r="B3703">
        <v>3703</v>
      </c>
      <c r="C3703">
        <f t="shared" si="114"/>
        <v>18.515000000000001</v>
      </c>
      <c r="D3703">
        <f t="shared" si="115"/>
        <v>87.692072938124667</v>
      </c>
      <c r="E3703">
        <v>57469</v>
      </c>
    </row>
    <row r="3704" spans="2:5" x14ac:dyDescent="0.25">
      <c r="B3704">
        <v>3704</v>
      </c>
      <c r="C3704">
        <f t="shared" si="114"/>
        <v>18.52</v>
      </c>
      <c r="D3704">
        <f t="shared" si="115"/>
        <v>87.692072938124667</v>
      </c>
      <c r="E3704">
        <v>57469</v>
      </c>
    </row>
    <row r="3705" spans="2:5" x14ac:dyDescent="0.25">
      <c r="B3705">
        <v>3705</v>
      </c>
      <c r="C3705">
        <f t="shared" si="114"/>
        <v>18.524999999999999</v>
      </c>
      <c r="D3705">
        <f t="shared" si="115"/>
        <v>87.692072938124667</v>
      </c>
      <c r="E3705">
        <v>57469</v>
      </c>
    </row>
    <row r="3706" spans="2:5" x14ac:dyDescent="0.25">
      <c r="B3706">
        <v>3706</v>
      </c>
      <c r="C3706">
        <f t="shared" si="114"/>
        <v>18.53</v>
      </c>
      <c r="D3706">
        <f t="shared" si="115"/>
        <v>87.692072938124667</v>
      </c>
      <c r="E3706">
        <v>57469</v>
      </c>
    </row>
    <row r="3707" spans="2:5" x14ac:dyDescent="0.25">
      <c r="B3707">
        <v>3707</v>
      </c>
      <c r="C3707">
        <f t="shared" si="114"/>
        <v>18.535</v>
      </c>
      <c r="D3707">
        <f t="shared" si="115"/>
        <v>87.147325856412607</v>
      </c>
      <c r="E3707">
        <v>57112</v>
      </c>
    </row>
    <row r="3708" spans="2:5" x14ac:dyDescent="0.25">
      <c r="B3708">
        <v>3708</v>
      </c>
      <c r="C3708">
        <f t="shared" si="114"/>
        <v>18.54</v>
      </c>
      <c r="D3708">
        <f t="shared" si="115"/>
        <v>87.147325856412607</v>
      </c>
      <c r="E3708">
        <v>57112</v>
      </c>
    </row>
    <row r="3709" spans="2:5" x14ac:dyDescent="0.25">
      <c r="B3709">
        <v>3709</v>
      </c>
      <c r="C3709">
        <f t="shared" si="114"/>
        <v>18.545000000000002</v>
      </c>
      <c r="D3709">
        <f t="shared" si="115"/>
        <v>87.147325856412607</v>
      </c>
      <c r="E3709">
        <v>57112</v>
      </c>
    </row>
    <row r="3710" spans="2:5" x14ac:dyDescent="0.25">
      <c r="B3710">
        <v>3710</v>
      </c>
      <c r="C3710">
        <f t="shared" si="114"/>
        <v>18.55</v>
      </c>
      <c r="D3710">
        <f t="shared" si="115"/>
        <v>87.147325856412607</v>
      </c>
      <c r="E3710">
        <v>57112</v>
      </c>
    </row>
    <row r="3711" spans="2:5" x14ac:dyDescent="0.25">
      <c r="B3711">
        <v>3711</v>
      </c>
      <c r="C3711">
        <f t="shared" si="114"/>
        <v>18.555</v>
      </c>
      <c r="D3711">
        <f t="shared" si="115"/>
        <v>86.785687037460903</v>
      </c>
      <c r="E3711">
        <v>56875</v>
      </c>
    </row>
    <row r="3712" spans="2:5" x14ac:dyDescent="0.25">
      <c r="B3712">
        <v>3712</v>
      </c>
      <c r="C3712">
        <f t="shared" si="114"/>
        <v>18.559999999999999</v>
      </c>
      <c r="D3712">
        <f t="shared" si="115"/>
        <v>86.785687037460903</v>
      </c>
      <c r="E3712">
        <v>56875</v>
      </c>
    </row>
    <row r="3713" spans="2:5" x14ac:dyDescent="0.25">
      <c r="B3713">
        <v>3713</v>
      </c>
      <c r="C3713">
        <f t="shared" si="114"/>
        <v>18.565000000000001</v>
      </c>
      <c r="D3713">
        <f t="shared" si="115"/>
        <v>86.785687037460903</v>
      </c>
      <c r="E3713">
        <v>56875</v>
      </c>
    </row>
    <row r="3714" spans="2:5" x14ac:dyDescent="0.25">
      <c r="B3714">
        <v>3714</v>
      </c>
      <c r="C3714">
        <f t="shared" ref="C3714:C3777" si="116">B3714/200</f>
        <v>18.57</v>
      </c>
      <c r="D3714">
        <f t="shared" ref="D3714:D3777" si="117">E3714/65535*100</f>
        <v>86.785687037460903</v>
      </c>
      <c r="E3714">
        <v>56875</v>
      </c>
    </row>
    <row r="3715" spans="2:5" x14ac:dyDescent="0.25">
      <c r="B3715">
        <v>3715</v>
      </c>
      <c r="C3715">
        <f t="shared" si="116"/>
        <v>18.574999999999999</v>
      </c>
      <c r="D3715">
        <f t="shared" si="117"/>
        <v>86.633096818493939</v>
      </c>
      <c r="E3715">
        <v>56775</v>
      </c>
    </row>
    <row r="3716" spans="2:5" x14ac:dyDescent="0.25">
      <c r="B3716">
        <v>3716</v>
      </c>
      <c r="C3716">
        <f t="shared" si="116"/>
        <v>18.579999999999998</v>
      </c>
      <c r="D3716">
        <f t="shared" si="117"/>
        <v>86.633096818493939</v>
      </c>
      <c r="E3716">
        <v>56775</v>
      </c>
    </row>
    <row r="3717" spans="2:5" x14ac:dyDescent="0.25">
      <c r="B3717">
        <v>3717</v>
      </c>
      <c r="C3717">
        <f t="shared" si="116"/>
        <v>18.585000000000001</v>
      </c>
      <c r="D3717">
        <f t="shared" si="117"/>
        <v>86.633096818493939</v>
      </c>
      <c r="E3717">
        <v>56775</v>
      </c>
    </row>
    <row r="3718" spans="2:5" x14ac:dyDescent="0.25">
      <c r="B3718">
        <v>3718</v>
      </c>
      <c r="C3718">
        <f t="shared" si="116"/>
        <v>18.59</v>
      </c>
      <c r="D3718">
        <f t="shared" si="117"/>
        <v>86.633096818493939</v>
      </c>
      <c r="E3718">
        <v>56775</v>
      </c>
    </row>
    <row r="3719" spans="2:5" x14ac:dyDescent="0.25">
      <c r="B3719">
        <v>3719</v>
      </c>
      <c r="C3719">
        <f t="shared" si="116"/>
        <v>18.594999999999999</v>
      </c>
      <c r="D3719">
        <f t="shared" si="117"/>
        <v>86.651407644769975</v>
      </c>
      <c r="E3719">
        <v>56787</v>
      </c>
    </row>
    <row r="3720" spans="2:5" x14ac:dyDescent="0.25">
      <c r="B3720">
        <v>3720</v>
      </c>
      <c r="C3720">
        <f t="shared" si="116"/>
        <v>18.600000000000001</v>
      </c>
      <c r="D3720">
        <f t="shared" si="117"/>
        <v>86.651407644769975</v>
      </c>
      <c r="E3720">
        <v>56787</v>
      </c>
    </row>
    <row r="3721" spans="2:5" x14ac:dyDescent="0.25">
      <c r="B3721">
        <v>3721</v>
      </c>
      <c r="C3721">
        <f t="shared" si="116"/>
        <v>18.605</v>
      </c>
      <c r="D3721">
        <f t="shared" si="117"/>
        <v>86.651407644769975</v>
      </c>
      <c r="E3721">
        <v>56787</v>
      </c>
    </row>
    <row r="3722" spans="2:5" x14ac:dyDescent="0.25">
      <c r="B3722">
        <v>3722</v>
      </c>
      <c r="C3722">
        <f t="shared" si="116"/>
        <v>18.61</v>
      </c>
      <c r="D3722">
        <f t="shared" si="117"/>
        <v>86.651407644769975</v>
      </c>
      <c r="E3722">
        <v>56787</v>
      </c>
    </row>
    <row r="3723" spans="2:5" x14ac:dyDescent="0.25">
      <c r="B3723">
        <v>3723</v>
      </c>
      <c r="C3723">
        <f t="shared" si="116"/>
        <v>18.614999999999998</v>
      </c>
      <c r="D3723">
        <f t="shared" si="117"/>
        <v>86.752117189288171</v>
      </c>
      <c r="E3723">
        <v>56853</v>
      </c>
    </row>
    <row r="3724" spans="2:5" x14ac:dyDescent="0.25">
      <c r="B3724">
        <v>3724</v>
      </c>
      <c r="C3724">
        <f t="shared" si="116"/>
        <v>18.62</v>
      </c>
      <c r="D3724">
        <f t="shared" si="117"/>
        <v>86.752117189288171</v>
      </c>
      <c r="E3724">
        <v>56853</v>
      </c>
    </row>
    <row r="3725" spans="2:5" x14ac:dyDescent="0.25">
      <c r="B3725">
        <v>3725</v>
      </c>
      <c r="C3725">
        <f t="shared" si="116"/>
        <v>18.625</v>
      </c>
      <c r="D3725">
        <f t="shared" si="117"/>
        <v>86.752117189288171</v>
      </c>
      <c r="E3725">
        <v>56853</v>
      </c>
    </row>
    <row r="3726" spans="2:5" x14ac:dyDescent="0.25">
      <c r="B3726">
        <v>3726</v>
      </c>
      <c r="C3726">
        <f t="shared" si="116"/>
        <v>18.63</v>
      </c>
      <c r="D3726">
        <f t="shared" si="117"/>
        <v>86.752117189288171</v>
      </c>
      <c r="E3726">
        <v>56853</v>
      </c>
    </row>
    <row r="3727" spans="2:5" x14ac:dyDescent="0.25">
      <c r="B3727">
        <v>3727</v>
      </c>
      <c r="C3727">
        <f t="shared" si="116"/>
        <v>18.635000000000002</v>
      </c>
      <c r="D3727">
        <f t="shared" si="117"/>
        <v>86.895551995117117</v>
      </c>
      <c r="E3727">
        <v>56947</v>
      </c>
    </row>
    <row r="3728" spans="2:5" x14ac:dyDescent="0.25">
      <c r="B3728">
        <v>3728</v>
      </c>
      <c r="C3728">
        <f t="shared" si="116"/>
        <v>18.64</v>
      </c>
      <c r="D3728">
        <f t="shared" si="117"/>
        <v>86.895551995117117</v>
      </c>
      <c r="E3728">
        <v>56947</v>
      </c>
    </row>
    <row r="3729" spans="2:5" x14ac:dyDescent="0.25">
      <c r="B3729">
        <v>3729</v>
      </c>
      <c r="C3729">
        <f t="shared" si="116"/>
        <v>18.645</v>
      </c>
      <c r="D3729">
        <f t="shared" si="117"/>
        <v>86.895551995117117</v>
      </c>
      <c r="E3729">
        <v>56947</v>
      </c>
    </row>
    <row r="3730" spans="2:5" x14ac:dyDescent="0.25">
      <c r="B3730">
        <v>3730</v>
      </c>
      <c r="C3730">
        <f t="shared" si="116"/>
        <v>18.649999999999999</v>
      </c>
      <c r="D3730">
        <f t="shared" si="117"/>
        <v>86.895551995117117</v>
      </c>
      <c r="E3730">
        <v>56947</v>
      </c>
    </row>
    <row r="3731" spans="2:5" x14ac:dyDescent="0.25">
      <c r="B3731">
        <v>3731</v>
      </c>
      <c r="C3731">
        <f t="shared" si="116"/>
        <v>18.655000000000001</v>
      </c>
      <c r="D3731">
        <f t="shared" si="117"/>
        <v>87.006942854963</v>
      </c>
      <c r="E3731">
        <v>57020</v>
      </c>
    </row>
    <row r="3732" spans="2:5" x14ac:dyDescent="0.25">
      <c r="B3732">
        <v>3732</v>
      </c>
      <c r="C3732">
        <f t="shared" si="116"/>
        <v>18.66</v>
      </c>
      <c r="D3732">
        <f t="shared" si="117"/>
        <v>87.006942854963</v>
      </c>
      <c r="E3732">
        <v>57020</v>
      </c>
    </row>
    <row r="3733" spans="2:5" x14ac:dyDescent="0.25">
      <c r="B3733">
        <v>3733</v>
      </c>
      <c r="C3733">
        <f t="shared" si="116"/>
        <v>18.664999999999999</v>
      </c>
      <c r="D3733">
        <f t="shared" si="117"/>
        <v>87.006942854963</v>
      </c>
      <c r="E3733">
        <v>57020</v>
      </c>
    </row>
    <row r="3734" spans="2:5" x14ac:dyDescent="0.25">
      <c r="B3734">
        <v>3734</v>
      </c>
      <c r="C3734">
        <f t="shared" si="116"/>
        <v>18.670000000000002</v>
      </c>
      <c r="D3734">
        <f t="shared" si="117"/>
        <v>87.006942854963</v>
      </c>
      <c r="E3734">
        <v>57020</v>
      </c>
    </row>
    <row r="3735" spans="2:5" x14ac:dyDescent="0.25">
      <c r="B3735">
        <v>3735</v>
      </c>
      <c r="C3735">
        <f t="shared" si="116"/>
        <v>18.675000000000001</v>
      </c>
      <c r="D3735">
        <f t="shared" si="117"/>
        <v>87.162584878309303</v>
      </c>
      <c r="E3735">
        <v>57122</v>
      </c>
    </row>
    <row r="3736" spans="2:5" x14ac:dyDescent="0.25">
      <c r="B3736">
        <v>3736</v>
      </c>
      <c r="C3736">
        <f t="shared" si="116"/>
        <v>18.68</v>
      </c>
      <c r="D3736">
        <f t="shared" si="117"/>
        <v>87.162584878309303</v>
      </c>
      <c r="E3736">
        <v>57122</v>
      </c>
    </row>
    <row r="3737" spans="2:5" x14ac:dyDescent="0.25">
      <c r="B3737">
        <v>3737</v>
      </c>
      <c r="C3737">
        <f t="shared" si="116"/>
        <v>18.684999999999999</v>
      </c>
      <c r="D3737">
        <f t="shared" si="117"/>
        <v>87.162584878309303</v>
      </c>
      <c r="E3737">
        <v>57122</v>
      </c>
    </row>
    <row r="3738" spans="2:5" x14ac:dyDescent="0.25">
      <c r="B3738">
        <v>3738</v>
      </c>
      <c r="C3738">
        <f t="shared" si="116"/>
        <v>18.690000000000001</v>
      </c>
      <c r="D3738">
        <f t="shared" si="117"/>
        <v>87.162584878309303</v>
      </c>
      <c r="E3738">
        <v>57122</v>
      </c>
    </row>
    <row r="3739" spans="2:5" x14ac:dyDescent="0.25">
      <c r="B3739">
        <v>3739</v>
      </c>
      <c r="C3739">
        <f t="shared" si="116"/>
        <v>18.695</v>
      </c>
      <c r="D3739">
        <f t="shared" si="117"/>
        <v>87.275501640344856</v>
      </c>
      <c r="E3739">
        <v>57196</v>
      </c>
    </row>
    <row r="3740" spans="2:5" x14ac:dyDescent="0.25">
      <c r="B3740">
        <v>3740</v>
      </c>
      <c r="C3740">
        <f t="shared" si="116"/>
        <v>18.7</v>
      </c>
      <c r="D3740">
        <f t="shared" si="117"/>
        <v>87.275501640344856</v>
      </c>
      <c r="E3740">
        <v>57196</v>
      </c>
    </row>
    <row r="3741" spans="2:5" x14ac:dyDescent="0.25">
      <c r="B3741">
        <v>3741</v>
      </c>
      <c r="C3741">
        <f t="shared" si="116"/>
        <v>18.704999999999998</v>
      </c>
      <c r="D3741">
        <f t="shared" si="117"/>
        <v>87.275501640344856</v>
      </c>
      <c r="E3741">
        <v>57196</v>
      </c>
    </row>
    <row r="3742" spans="2:5" x14ac:dyDescent="0.25">
      <c r="B3742">
        <v>3742</v>
      </c>
      <c r="C3742">
        <f t="shared" si="116"/>
        <v>18.71</v>
      </c>
      <c r="D3742">
        <f t="shared" si="117"/>
        <v>87.275501640344856</v>
      </c>
      <c r="E3742">
        <v>57196</v>
      </c>
    </row>
    <row r="3743" spans="2:5" x14ac:dyDescent="0.25">
      <c r="B3743">
        <v>3743</v>
      </c>
      <c r="C3743">
        <f t="shared" si="116"/>
        <v>18.715</v>
      </c>
      <c r="D3743">
        <f t="shared" si="117"/>
        <v>87.438773174639508</v>
      </c>
      <c r="E3743">
        <v>57303</v>
      </c>
    </row>
    <row r="3744" spans="2:5" x14ac:dyDescent="0.25">
      <c r="B3744">
        <v>3744</v>
      </c>
      <c r="C3744">
        <f t="shared" si="116"/>
        <v>18.72</v>
      </c>
      <c r="D3744">
        <f t="shared" si="117"/>
        <v>87.438773174639508</v>
      </c>
      <c r="E3744">
        <v>57303</v>
      </c>
    </row>
    <row r="3745" spans="2:5" x14ac:dyDescent="0.25">
      <c r="B3745">
        <v>3745</v>
      </c>
      <c r="C3745">
        <f t="shared" si="116"/>
        <v>18.725000000000001</v>
      </c>
      <c r="D3745">
        <f t="shared" si="117"/>
        <v>87.438773174639508</v>
      </c>
      <c r="E3745">
        <v>57303</v>
      </c>
    </row>
    <row r="3746" spans="2:5" x14ac:dyDescent="0.25">
      <c r="B3746">
        <v>3746</v>
      </c>
      <c r="C3746">
        <f t="shared" si="116"/>
        <v>18.73</v>
      </c>
      <c r="D3746">
        <f t="shared" si="117"/>
        <v>87.438773174639508</v>
      </c>
      <c r="E3746">
        <v>57303</v>
      </c>
    </row>
    <row r="3747" spans="2:5" x14ac:dyDescent="0.25">
      <c r="B3747">
        <v>3747</v>
      </c>
      <c r="C3747">
        <f t="shared" si="116"/>
        <v>18.734999999999999</v>
      </c>
      <c r="D3747">
        <f t="shared" si="117"/>
        <v>87.544060425726713</v>
      </c>
      <c r="E3747">
        <v>57372</v>
      </c>
    </row>
    <row r="3748" spans="2:5" x14ac:dyDescent="0.25">
      <c r="B3748">
        <v>3748</v>
      </c>
      <c r="C3748">
        <f t="shared" si="116"/>
        <v>18.739999999999998</v>
      </c>
      <c r="D3748">
        <f t="shared" si="117"/>
        <v>87.544060425726713</v>
      </c>
      <c r="E3748">
        <v>57372</v>
      </c>
    </row>
    <row r="3749" spans="2:5" x14ac:dyDescent="0.25">
      <c r="B3749">
        <v>3749</v>
      </c>
      <c r="C3749">
        <f t="shared" si="116"/>
        <v>18.745000000000001</v>
      </c>
      <c r="D3749">
        <f t="shared" si="117"/>
        <v>87.544060425726713</v>
      </c>
      <c r="E3749">
        <v>57372</v>
      </c>
    </row>
    <row r="3750" spans="2:5" x14ac:dyDescent="0.25">
      <c r="B3750">
        <v>3750</v>
      </c>
      <c r="C3750">
        <f t="shared" si="116"/>
        <v>18.75</v>
      </c>
      <c r="D3750">
        <f t="shared" si="117"/>
        <v>87.544060425726713</v>
      </c>
      <c r="E3750">
        <v>57372</v>
      </c>
    </row>
    <row r="3751" spans="2:5" x14ac:dyDescent="0.25">
      <c r="B3751">
        <v>3751</v>
      </c>
      <c r="C3751">
        <f t="shared" si="116"/>
        <v>18.754999999999999</v>
      </c>
      <c r="D3751">
        <f t="shared" si="117"/>
        <v>87.59594110017548</v>
      </c>
      <c r="E3751">
        <v>57406</v>
      </c>
    </row>
    <row r="3752" spans="2:5" x14ac:dyDescent="0.25">
      <c r="B3752">
        <v>3752</v>
      </c>
      <c r="C3752">
        <f t="shared" si="116"/>
        <v>18.760000000000002</v>
      </c>
      <c r="D3752">
        <f t="shared" si="117"/>
        <v>87.59594110017548</v>
      </c>
      <c r="E3752">
        <v>57406</v>
      </c>
    </row>
    <row r="3753" spans="2:5" x14ac:dyDescent="0.25">
      <c r="B3753">
        <v>3753</v>
      </c>
      <c r="C3753">
        <f t="shared" si="116"/>
        <v>18.765000000000001</v>
      </c>
      <c r="D3753">
        <f t="shared" si="117"/>
        <v>87.59594110017548</v>
      </c>
      <c r="E3753">
        <v>57406</v>
      </c>
    </row>
    <row r="3754" spans="2:5" x14ac:dyDescent="0.25">
      <c r="B3754">
        <v>3754</v>
      </c>
      <c r="C3754">
        <f t="shared" si="116"/>
        <v>18.77</v>
      </c>
      <c r="D3754">
        <f t="shared" si="117"/>
        <v>87.59594110017548</v>
      </c>
      <c r="E3754">
        <v>57406</v>
      </c>
    </row>
    <row r="3755" spans="2:5" x14ac:dyDescent="0.25">
      <c r="B3755">
        <v>3755</v>
      </c>
      <c r="C3755">
        <f t="shared" si="116"/>
        <v>18.774999999999999</v>
      </c>
      <c r="D3755">
        <f t="shared" si="117"/>
        <v>87.582207980468453</v>
      </c>
      <c r="E3755">
        <v>57397</v>
      </c>
    </row>
    <row r="3756" spans="2:5" x14ac:dyDescent="0.25">
      <c r="B3756">
        <v>3756</v>
      </c>
      <c r="C3756">
        <f t="shared" si="116"/>
        <v>18.78</v>
      </c>
      <c r="D3756">
        <f t="shared" si="117"/>
        <v>87.582207980468453</v>
      </c>
      <c r="E3756">
        <v>57397</v>
      </c>
    </row>
    <row r="3757" spans="2:5" x14ac:dyDescent="0.25">
      <c r="B3757">
        <v>3757</v>
      </c>
      <c r="C3757">
        <f t="shared" si="116"/>
        <v>18.785</v>
      </c>
      <c r="D3757">
        <f t="shared" si="117"/>
        <v>87.582207980468453</v>
      </c>
      <c r="E3757">
        <v>57397</v>
      </c>
    </row>
    <row r="3758" spans="2:5" x14ac:dyDescent="0.25">
      <c r="B3758">
        <v>3758</v>
      </c>
      <c r="C3758">
        <f t="shared" si="116"/>
        <v>18.79</v>
      </c>
      <c r="D3758">
        <f t="shared" si="117"/>
        <v>87.582207980468453</v>
      </c>
      <c r="E3758">
        <v>57397</v>
      </c>
    </row>
    <row r="3759" spans="2:5" x14ac:dyDescent="0.25">
      <c r="B3759">
        <v>3759</v>
      </c>
      <c r="C3759">
        <f t="shared" si="116"/>
        <v>18.795000000000002</v>
      </c>
      <c r="D3759">
        <f t="shared" si="117"/>
        <v>87.560845349813079</v>
      </c>
      <c r="E3759">
        <v>57383</v>
      </c>
    </row>
    <row r="3760" spans="2:5" x14ac:dyDescent="0.25">
      <c r="B3760">
        <v>3760</v>
      </c>
      <c r="C3760">
        <f t="shared" si="116"/>
        <v>18.8</v>
      </c>
      <c r="D3760">
        <f t="shared" si="117"/>
        <v>87.560845349813079</v>
      </c>
      <c r="E3760">
        <v>57383</v>
      </c>
    </row>
    <row r="3761" spans="2:5" x14ac:dyDescent="0.25">
      <c r="B3761">
        <v>3761</v>
      </c>
      <c r="C3761">
        <f t="shared" si="116"/>
        <v>18.805</v>
      </c>
      <c r="D3761">
        <f t="shared" si="117"/>
        <v>87.560845349813079</v>
      </c>
      <c r="E3761">
        <v>57383</v>
      </c>
    </row>
    <row r="3762" spans="2:5" x14ac:dyDescent="0.25">
      <c r="B3762">
        <v>3762</v>
      </c>
      <c r="C3762">
        <f t="shared" si="116"/>
        <v>18.809999999999999</v>
      </c>
      <c r="D3762">
        <f t="shared" si="117"/>
        <v>87.560845349813079</v>
      </c>
      <c r="E3762">
        <v>57383</v>
      </c>
    </row>
    <row r="3763" spans="2:5" x14ac:dyDescent="0.25">
      <c r="B3763">
        <v>3763</v>
      </c>
      <c r="C3763">
        <f t="shared" si="116"/>
        <v>18.815000000000001</v>
      </c>
      <c r="D3763">
        <f t="shared" si="117"/>
        <v>87.51201647974365</v>
      </c>
      <c r="E3763">
        <v>57351</v>
      </c>
    </row>
    <row r="3764" spans="2:5" x14ac:dyDescent="0.25">
      <c r="B3764">
        <v>3764</v>
      </c>
      <c r="C3764">
        <f t="shared" si="116"/>
        <v>18.82</v>
      </c>
      <c r="D3764">
        <f t="shared" si="117"/>
        <v>87.51201647974365</v>
      </c>
      <c r="E3764">
        <v>57351</v>
      </c>
    </row>
    <row r="3765" spans="2:5" x14ac:dyDescent="0.25">
      <c r="B3765">
        <v>3765</v>
      </c>
      <c r="C3765">
        <f t="shared" si="116"/>
        <v>18.824999999999999</v>
      </c>
      <c r="D3765">
        <f t="shared" si="117"/>
        <v>87.51201647974365</v>
      </c>
      <c r="E3765">
        <v>57351</v>
      </c>
    </row>
    <row r="3766" spans="2:5" x14ac:dyDescent="0.25">
      <c r="B3766">
        <v>3766</v>
      </c>
      <c r="C3766">
        <f t="shared" si="116"/>
        <v>18.829999999999998</v>
      </c>
      <c r="D3766">
        <f t="shared" si="117"/>
        <v>87.51201647974365</v>
      </c>
      <c r="E3766">
        <v>57351</v>
      </c>
    </row>
    <row r="3767" spans="2:5" x14ac:dyDescent="0.25">
      <c r="B3767">
        <v>3767</v>
      </c>
      <c r="C3767">
        <f t="shared" si="116"/>
        <v>18.835000000000001</v>
      </c>
      <c r="D3767">
        <f t="shared" si="117"/>
        <v>87.496757457846954</v>
      </c>
      <c r="E3767">
        <v>57341</v>
      </c>
    </row>
    <row r="3768" spans="2:5" x14ac:dyDescent="0.25">
      <c r="B3768">
        <v>3768</v>
      </c>
      <c r="C3768">
        <f t="shared" si="116"/>
        <v>18.84</v>
      </c>
      <c r="D3768">
        <f t="shared" si="117"/>
        <v>87.496757457846954</v>
      </c>
      <c r="E3768">
        <v>57341</v>
      </c>
    </row>
    <row r="3769" spans="2:5" x14ac:dyDescent="0.25">
      <c r="B3769">
        <v>3769</v>
      </c>
      <c r="C3769">
        <f t="shared" si="116"/>
        <v>18.844999999999999</v>
      </c>
      <c r="D3769">
        <f t="shared" si="117"/>
        <v>87.496757457846954</v>
      </c>
      <c r="E3769">
        <v>57341</v>
      </c>
    </row>
    <row r="3770" spans="2:5" x14ac:dyDescent="0.25">
      <c r="B3770">
        <v>3770</v>
      </c>
      <c r="C3770">
        <f t="shared" si="116"/>
        <v>18.850000000000001</v>
      </c>
      <c r="D3770">
        <f t="shared" si="117"/>
        <v>87.496757457846954</v>
      </c>
      <c r="E3770">
        <v>57341</v>
      </c>
    </row>
    <row r="3771" spans="2:5" x14ac:dyDescent="0.25">
      <c r="B3771">
        <v>3771</v>
      </c>
      <c r="C3771">
        <f t="shared" si="116"/>
        <v>18.855</v>
      </c>
      <c r="D3771">
        <f t="shared" si="117"/>
        <v>87.47081712062257</v>
      </c>
      <c r="E3771">
        <v>57324</v>
      </c>
    </row>
    <row r="3772" spans="2:5" x14ac:dyDescent="0.25">
      <c r="B3772">
        <v>3772</v>
      </c>
      <c r="C3772">
        <f t="shared" si="116"/>
        <v>18.86</v>
      </c>
      <c r="D3772">
        <f t="shared" si="117"/>
        <v>87.47081712062257</v>
      </c>
      <c r="E3772">
        <v>57324</v>
      </c>
    </row>
    <row r="3773" spans="2:5" x14ac:dyDescent="0.25">
      <c r="B3773">
        <v>3773</v>
      </c>
      <c r="C3773">
        <f t="shared" si="116"/>
        <v>18.864999999999998</v>
      </c>
      <c r="D3773">
        <f t="shared" si="117"/>
        <v>87.47081712062257</v>
      </c>
      <c r="E3773">
        <v>57324</v>
      </c>
    </row>
    <row r="3774" spans="2:5" x14ac:dyDescent="0.25">
      <c r="B3774">
        <v>3774</v>
      </c>
      <c r="C3774">
        <f t="shared" si="116"/>
        <v>18.87</v>
      </c>
      <c r="D3774">
        <f t="shared" si="117"/>
        <v>87.47081712062257</v>
      </c>
      <c r="E3774">
        <v>57324</v>
      </c>
    </row>
    <row r="3775" spans="2:5" x14ac:dyDescent="0.25">
      <c r="B3775">
        <v>3775</v>
      </c>
      <c r="C3775">
        <f t="shared" si="116"/>
        <v>18.875</v>
      </c>
      <c r="D3775">
        <f t="shared" si="117"/>
        <v>87.502861066605632</v>
      </c>
      <c r="E3775">
        <v>57345</v>
      </c>
    </row>
    <row r="3776" spans="2:5" x14ac:dyDescent="0.25">
      <c r="B3776">
        <v>3776</v>
      </c>
      <c r="C3776">
        <f t="shared" si="116"/>
        <v>18.88</v>
      </c>
      <c r="D3776">
        <f t="shared" si="117"/>
        <v>87.502861066605632</v>
      </c>
      <c r="E3776">
        <v>57345</v>
      </c>
    </row>
    <row r="3777" spans="2:5" x14ac:dyDescent="0.25">
      <c r="B3777">
        <v>3777</v>
      </c>
      <c r="C3777">
        <f t="shared" si="116"/>
        <v>18.885000000000002</v>
      </c>
      <c r="D3777">
        <f t="shared" si="117"/>
        <v>87.502861066605632</v>
      </c>
      <c r="E3777">
        <v>57345</v>
      </c>
    </row>
    <row r="3778" spans="2:5" x14ac:dyDescent="0.25">
      <c r="B3778">
        <v>3778</v>
      </c>
      <c r="C3778">
        <f t="shared" ref="C3778:C3841" si="118">B3778/200</f>
        <v>18.89</v>
      </c>
      <c r="D3778">
        <f t="shared" ref="D3778:D3841" si="119">E3778/65535*100</f>
        <v>87.502861066605632</v>
      </c>
      <c r="E3778">
        <v>57345</v>
      </c>
    </row>
    <row r="3779" spans="2:5" x14ac:dyDescent="0.25">
      <c r="B3779">
        <v>3779</v>
      </c>
      <c r="C3779">
        <f t="shared" si="118"/>
        <v>18.895</v>
      </c>
      <c r="D3779">
        <f t="shared" si="119"/>
        <v>87.580682078278784</v>
      </c>
      <c r="E3779">
        <v>57396</v>
      </c>
    </row>
    <row r="3780" spans="2:5" x14ac:dyDescent="0.25">
      <c r="B3780">
        <v>3780</v>
      </c>
      <c r="C3780">
        <f t="shared" si="118"/>
        <v>18.899999999999999</v>
      </c>
      <c r="D3780">
        <f t="shared" si="119"/>
        <v>87.580682078278784</v>
      </c>
      <c r="E3780">
        <v>57396</v>
      </c>
    </row>
    <row r="3781" spans="2:5" x14ac:dyDescent="0.25">
      <c r="B3781">
        <v>3781</v>
      </c>
      <c r="C3781">
        <f t="shared" si="118"/>
        <v>18.905000000000001</v>
      </c>
      <c r="D3781">
        <f t="shared" si="119"/>
        <v>87.580682078278784</v>
      </c>
      <c r="E3781">
        <v>57396</v>
      </c>
    </row>
    <row r="3782" spans="2:5" x14ac:dyDescent="0.25">
      <c r="B3782">
        <v>3782</v>
      </c>
      <c r="C3782">
        <f t="shared" si="118"/>
        <v>18.91</v>
      </c>
      <c r="D3782">
        <f t="shared" si="119"/>
        <v>87.580682078278784</v>
      </c>
      <c r="E3782">
        <v>57396</v>
      </c>
    </row>
    <row r="3783" spans="2:5" x14ac:dyDescent="0.25">
      <c r="B3783">
        <v>3783</v>
      </c>
      <c r="C3783">
        <f t="shared" si="118"/>
        <v>18.914999999999999</v>
      </c>
      <c r="D3783">
        <f t="shared" si="119"/>
        <v>87.644769970244909</v>
      </c>
      <c r="E3783">
        <v>57438</v>
      </c>
    </row>
    <row r="3784" spans="2:5" x14ac:dyDescent="0.25">
      <c r="B3784">
        <v>3784</v>
      </c>
      <c r="C3784">
        <f t="shared" si="118"/>
        <v>18.920000000000002</v>
      </c>
      <c r="D3784">
        <f t="shared" si="119"/>
        <v>87.644769970244909</v>
      </c>
      <c r="E3784">
        <v>57438</v>
      </c>
    </row>
    <row r="3785" spans="2:5" x14ac:dyDescent="0.25">
      <c r="B3785">
        <v>3785</v>
      </c>
      <c r="C3785">
        <f t="shared" si="118"/>
        <v>18.925000000000001</v>
      </c>
      <c r="D3785">
        <f t="shared" si="119"/>
        <v>87.644769970244909</v>
      </c>
      <c r="E3785">
        <v>57438</v>
      </c>
    </row>
    <row r="3786" spans="2:5" x14ac:dyDescent="0.25">
      <c r="B3786">
        <v>3786</v>
      </c>
      <c r="C3786">
        <f t="shared" si="118"/>
        <v>18.93</v>
      </c>
      <c r="D3786">
        <f t="shared" si="119"/>
        <v>87.644769970244909</v>
      </c>
      <c r="E3786">
        <v>57438</v>
      </c>
    </row>
    <row r="3787" spans="2:5" x14ac:dyDescent="0.25">
      <c r="B3787">
        <v>3787</v>
      </c>
      <c r="C3787">
        <f t="shared" si="118"/>
        <v>18.934999999999999</v>
      </c>
      <c r="D3787">
        <f t="shared" si="119"/>
        <v>87.730220492866408</v>
      </c>
      <c r="E3787">
        <v>57494</v>
      </c>
    </row>
    <row r="3788" spans="2:5" x14ac:dyDescent="0.25">
      <c r="B3788">
        <v>3788</v>
      </c>
      <c r="C3788">
        <f t="shared" si="118"/>
        <v>18.940000000000001</v>
      </c>
      <c r="D3788">
        <f t="shared" si="119"/>
        <v>87.730220492866408</v>
      </c>
      <c r="E3788">
        <v>57494</v>
      </c>
    </row>
    <row r="3789" spans="2:5" x14ac:dyDescent="0.25">
      <c r="B3789">
        <v>3789</v>
      </c>
      <c r="C3789">
        <f t="shared" si="118"/>
        <v>18.945</v>
      </c>
      <c r="D3789">
        <f t="shared" si="119"/>
        <v>87.730220492866408</v>
      </c>
      <c r="E3789">
        <v>57494</v>
      </c>
    </row>
    <row r="3790" spans="2:5" x14ac:dyDescent="0.25">
      <c r="B3790">
        <v>3790</v>
      </c>
      <c r="C3790">
        <f t="shared" si="118"/>
        <v>18.95</v>
      </c>
      <c r="D3790">
        <f t="shared" si="119"/>
        <v>87.730220492866408</v>
      </c>
      <c r="E3790">
        <v>57494</v>
      </c>
    </row>
    <row r="3791" spans="2:5" x14ac:dyDescent="0.25">
      <c r="B3791">
        <v>3791</v>
      </c>
      <c r="C3791">
        <f t="shared" si="118"/>
        <v>18.954999999999998</v>
      </c>
      <c r="D3791">
        <f t="shared" si="119"/>
        <v>87.769893949797819</v>
      </c>
      <c r="E3791">
        <v>57520</v>
      </c>
    </row>
    <row r="3792" spans="2:5" x14ac:dyDescent="0.25">
      <c r="B3792">
        <v>3792</v>
      </c>
      <c r="C3792">
        <f t="shared" si="118"/>
        <v>18.96</v>
      </c>
      <c r="D3792">
        <f t="shared" si="119"/>
        <v>87.769893949797819</v>
      </c>
      <c r="E3792">
        <v>57520</v>
      </c>
    </row>
    <row r="3793" spans="2:5" x14ac:dyDescent="0.25">
      <c r="B3793">
        <v>3793</v>
      </c>
      <c r="C3793">
        <f t="shared" si="118"/>
        <v>18.965</v>
      </c>
      <c r="D3793">
        <f t="shared" si="119"/>
        <v>87.769893949797819</v>
      </c>
      <c r="E3793">
        <v>57520</v>
      </c>
    </row>
    <row r="3794" spans="2:5" x14ac:dyDescent="0.25">
      <c r="B3794">
        <v>3794</v>
      </c>
      <c r="C3794">
        <f t="shared" si="118"/>
        <v>18.97</v>
      </c>
      <c r="D3794">
        <f t="shared" si="119"/>
        <v>87.769893949797819</v>
      </c>
      <c r="E3794">
        <v>57520</v>
      </c>
    </row>
    <row r="3795" spans="2:5" x14ac:dyDescent="0.25">
      <c r="B3795">
        <v>3795</v>
      </c>
      <c r="C3795">
        <f t="shared" si="118"/>
        <v>18.975000000000001</v>
      </c>
      <c r="D3795">
        <f t="shared" si="119"/>
        <v>87.821774624246586</v>
      </c>
      <c r="E3795">
        <v>57554</v>
      </c>
    </row>
    <row r="3796" spans="2:5" x14ac:dyDescent="0.25">
      <c r="B3796">
        <v>3796</v>
      </c>
      <c r="C3796">
        <f t="shared" si="118"/>
        <v>18.98</v>
      </c>
      <c r="D3796">
        <f t="shared" si="119"/>
        <v>87.821774624246586</v>
      </c>
      <c r="E3796">
        <v>57554</v>
      </c>
    </row>
    <row r="3797" spans="2:5" x14ac:dyDescent="0.25">
      <c r="B3797">
        <v>3797</v>
      </c>
      <c r="C3797">
        <f t="shared" si="118"/>
        <v>18.984999999999999</v>
      </c>
      <c r="D3797">
        <f t="shared" si="119"/>
        <v>87.821774624246586</v>
      </c>
      <c r="E3797">
        <v>57554</v>
      </c>
    </row>
    <row r="3798" spans="2:5" x14ac:dyDescent="0.25">
      <c r="B3798">
        <v>3798</v>
      </c>
      <c r="C3798">
        <f t="shared" si="118"/>
        <v>18.989999999999998</v>
      </c>
      <c r="D3798">
        <f t="shared" si="119"/>
        <v>87.821774624246586</v>
      </c>
      <c r="E3798">
        <v>57554</v>
      </c>
    </row>
    <row r="3799" spans="2:5" x14ac:dyDescent="0.25">
      <c r="B3799">
        <v>3799</v>
      </c>
      <c r="C3799">
        <f t="shared" si="118"/>
        <v>18.995000000000001</v>
      </c>
      <c r="D3799">
        <f t="shared" si="119"/>
        <v>87.864499885557336</v>
      </c>
      <c r="E3799">
        <v>57582</v>
      </c>
    </row>
    <row r="3800" spans="2:5" x14ac:dyDescent="0.25">
      <c r="B3800">
        <v>3800</v>
      </c>
      <c r="C3800">
        <f t="shared" si="118"/>
        <v>19</v>
      </c>
      <c r="D3800">
        <f t="shared" si="119"/>
        <v>87.864499885557336</v>
      </c>
      <c r="E3800">
        <v>57582</v>
      </c>
    </row>
    <row r="3801" spans="2:5" x14ac:dyDescent="0.25">
      <c r="B3801">
        <v>3801</v>
      </c>
      <c r="C3801">
        <f t="shared" si="118"/>
        <v>19.004999999999999</v>
      </c>
      <c r="D3801">
        <f t="shared" si="119"/>
        <v>87.864499885557336</v>
      </c>
      <c r="E3801">
        <v>57582</v>
      </c>
    </row>
    <row r="3802" spans="2:5" x14ac:dyDescent="0.25">
      <c r="B3802">
        <v>3802</v>
      </c>
      <c r="C3802">
        <f t="shared" si="118"/>
        <v>19.010000000000002</v>
      </c>
      <c r="D3802">
        <f t="shared" si="119"/>
        <v>87.864499885557336</v>
      </c>
      <c r="E3802">
        <v>57582</v>
      </c>
    </row>
    <row r="3803" spans="2:5" x14ac:dyDescent="0.25">
      <c r="B3803">
        <v>3803</v>
      </c>
      <c r="C3803">
        <f t="shared" si="118"/>
        <v>19.015000000000001</v>
      </c>
      <c r="D3803">
        <f t="shared" si="119"/>
        <v>87.914854657816434</v>
      </c>
      <c r="E3803">
        <v>57615</v>
      </c>
    </row>
    <row r="3804" spans="2:5" x14ac:dyDescent="0.25">
      <c r="B3804">
        <v>3804</v>
      </c>
      <c r="C3804">
        <f t="shared" si="118"/>
        <v>19.02</v>
      </c>
      <c r="D3804">
        <f t="shared" si="119"/>
        <v>87.914854657816434</v>
      </c>
      <c r="E3804">
        <v>57615</v>
      </c>
    </row>
    <row r="3805" spans="2:5" x14ac:dyDescent="0.25">
      <c r="B3805">
        <v>3805</v>
      </c>
      <c r="C3805">
        <f t="shared" si="118"/>
        <v>19.024999999999999</v>
      </c>
      <c r="D3805">
        <f t="shared" si="119"/>
        <v>87.914854657816434</v>
      </c>
      <c r="E3805">
        <v>57615</v>
      </c>
    </row>
    <row r="3806" spans="2:5" x14ac:dyDescent="0.25">
      <c r="B3806">
        <v>3806</v>
      </c>
      <c r="C3806">
        <f t="shared" si="118"/>
        <v>19.03</v>
      </c>
      <c r="D3806">
        <f t="shared" si="119"/>
        <v>87.914854657816434</v>
      </c>
      <c r="E3806">
        <v>57615</v>
      </c>
    </row>
    <row r="3807" spans="2:5" x14ac:dyDescent="0.25">
      <c r="B3807">
        <v>3807</v>
      </c>
      <c r="C3807">
        <f t="shared" si="118"/>
        <v>19.035</v>
      </c>
      <c r="D3807">
        <f t="shared" si="119"/>
        <v>87.939269092851148</v>
      </c>
      <c r="E3807">
        <v>57631</v>
      </c>
    </row>
    <row r="3808" spans="2:5" x14ac:dyDescent="0.25">
      <c r="B3808">
        <v>3808</v>
      </c>
      <c r="C3808">
        <f t="shared" si="118"/>
        <v>19.04</v>
      </c>
      <c r="D3808">
        <f t="shared" si="119"/>
        <v>87.939269092851148</v>
      </c>
      <c r="E3808">
        <v>57631</v>
      </c>
    </row>
    <row r="3809" spans="2:5" x14ac:dyDescent="0.25">
      <c r="B3809">
        <v>3809</v>
      </c>
      <c r="C3809">
        <f t="shared" si="118"/>
        <v>19.045000000000002</v>
      </c>
      <c r="D3809">
        <f t="shared" si="119"/>
        <v>87.939269092851148</v>
      </c>
      <c r="E3809">
        <v>57631</v>
      </c>
    </row>
    <row r="3810" spans="2:5" x14ac:dyDescent="0.25">
      <c r="B3810">
        <v>3810</v>
      </c>
      <c r="C3810">
        <f t="shared" si="118"/>
        <v>19.05</v>
      </c>
      <c r="D3810">
        <f t="shared" si="119"/>
        <v>87.939269092851148</v>
      </c>
      <c r="E3810">
        <v>57631</v>
      </c>
    </row>
    <row r="3811" spans="2:5" x14ac:dyDescent="0.25">
      <c r="B3811">
        <v>3811</v>
      </c>
      <c r="C3811">
        <f t="shared" si="118"/>
        <v>19.055</v>
      </c>
      <c r="D3811">
        <f t="shared" si="119"/>
        <v>87.965209430075532</v>
      </c>
      <c r="E3811">
        <v>57648</v>
      </c>
    </row>
    <row r="3812" spans="2:5" x14ac:dyDescent="0.25">
      <c r="B3812">
        <v>3812</v>
      </c>
      <c r="C3812">
        <f t="shared" si="118"/>
        <v>19.059999999999999</v>
      </c>
      <c r="D3812">
        <f t="shared" si="119"/>
        <v>87.965209430075532</v>
      </c>
      <c r="E3812">
        <v>57648</v>
      </c>
    </row>
    <row r="3813" spans="2:5" x14ac:dyDescent="0.25">
      <c r="B3813">
        <v>3813</v>
      </c>
      <c r="C3813">
        <f t="shared" si="118"/>
        <v>19.065000000000001</v>
      </c>
      <c r="D3813">
        <f t="shared" si="119"/>
        <v>87.965209430075532</v>
      </c>
      <c r="E3813">
        <v>57648</v>
      </c>
    </row>
    <row r="3814" spans="2:5" x14ac:dyDescent="0.25">
      <c r="B3814">
        <v>3814</v>
      </c>
      <c r="C3814">
        <f t="shared" si="118"/>
        <v>19.07</v>
      </c>
      <c r="D3814">
        <f t="shared" si="119"/>
        <v>87.965209430075532</v>
      </c>
      <c r="E3814">
        <v>57648</v>
      </c>
    </row>
    <row r="3815" spans="2:5" x14ac:dyDescent="0.25">
      <c r="B3815">
        <v>3815</v>
      </c>
      <c r="C3815">
        <f t="shared" si="118"/>
        <v>19.074999999999999</v>
      </c>
      <c r="D3815">
        <f t="shared" si="119"/>
        <v>87.992675669489586</v>
      </c>
      <c r="E3815">
        <v>57666</v>
      </c>
    </row>
    <row r="3816" spans="2:5" x14ac:dyDescent="0.25">
      <c r="B3816">
        <v>3816</v>
      </c>
      <c r="C3816">
        <f t="shared" si="118"/>
        <v>19.079999999999998</v>
      </c>
      <c r="D3816">
        <f t="shared" si="119"/>
        <v>87.992675669489586</v>
      </c>
      <c r="E3816">
        <v>57666</v>
      </c>
    </row>
    <row r="3817" spans="2:5" x14ac:dyDescent="0.25">
      <c r="B3817">
        <v>3817</v>
      </c>
      <c r="C3817">
        <f t="shared" si="118"/>
        <v>19.085000000000001</v>
      </c>
      <c r="D3817">
        <f t="shared" si="119"/>
        <v>87.992675669489586</v>
      </c>
      <c r="E3817">
        <v>57666</v>
      </c>
    </row>
    <row r="3818" spans="2:5" x14ac:dyDescent="0.25">
      <c r="B3818">
        <v>3818</v>
      </c>
      <c r="C3818">
        <f t="shared" si="118"/>
        <v>19.09</v>
      </c>
      <c r="D3818">
        <f t="shared" si="119"/>
        <v>87.992675669489586</v>
      </c>
      <c r="E3818">
        <v>57666</v>
      </c>
    </row>
    <row r="3819" spans="2:5" x14ac:dyDescent="0.25">
      <c r="B3819">
        <v>3819</v>
      </c>
      <c r="C3819">
        <f t="shared" si="118"/>
        <v>19.094999999999999</v>
      </c>
      <c r="D3819">
        <f t="shared" si="119"/>
        <v>87.986572060730907</v>
      </c>
      <c r="E3819">
        <v>57662</v>
      </c>
    </row>
    <row r="3820" spans="2:5" x14ac:dyDescent="0.25">
      <c r="B3820">
        <v>3820</v>
      </c>
      <c r="C3820">
        <f t="shared" si="118"/>
        <v>19.100000000000001</v>
      </c>
      <c r="D3820">
        <f t="shared" si="119"/>
        <v>87.986572060730907</v>
      </c>
      <c r="E3820">
        <v>57662</v>
      </c>
    </row>
    <row r="3821" spans="2:5" x14ac:dyDescent="0.25">
      <c r="B3821">
        <v>3821</v>
      </c>
      <c r="C3821">
        <f t="shared" si="118"/>
        <v>19.105</v>
      </c>
      <c r="D3821">
        <f t="shared" si="119"/>
        <v>87.986572060730907</v>
      </c>
      <c r="E3821">
        <v>57662</v>
      </c>
    </row>
    <row r="3822" spans="2:5" x14ac:dyDescent="0.25">
      <c r="B3822">
        <v>3822</v>
      </c>
      <c r="C3822">
        <f t="shared" si="118"/>
        <v>19.11</v>
      </c>
      <c r="D3822">
        <f t="shared" si="119"/>
        <v>87.986572060730907</v>
      </c>
      <c r="E3822">
        <v>57662</v>
      </c>
    </row>
    <row r="3823" spans="2:5" x14ac:dyDescent="0.25">
      <c r="B3823">
        <v>3823</v>
      </c>
      <c r="C3823">
        <f t="shared" si="118"/>
        <v>19.114999999999998</v>
      </c>
      <c r="D3823">
        <f t="shared" si="119"/>
        <v>88.003356984817273</v>
      </c>
      <c r="E3823">
        <v>57673</v>
      </c>
    </row>
    <row r="3824" spans="2:5" x14ac:dyDescent="0.25">
      <c r="B3824">
        <v>3824</v>
      </c>
      <c r="C3824">
        <f t="shared" si="118"/>
        <v>19.12</v>
      </c>
      <c r="D3824">
        <f t="shared" si="119"/>
        <v>88.003356984817273</v>
      </c>
      <c r="E3824">
        <v>57673</v>
      </c>
    </row>
    <row r="3825" spans="2:5" x14ac:dyDescent="0.25">
      <c r="B3825">
        <v>3825</v>
      </c>
      <c r="C3825">
        <f t="shared" si="118"/>
        <v>19.125</v>
      </c>
      <c r="D3825">
        <f t="shared" si="119"/>
        <v>88.003356984817273</v>
      </c>
      <c r="E3825">
        <v>57673</v>
      </c>
    </row>
    <row r="3826" spans="2:5" x14ac:dyDescent="0.25">
      <c r="B3826">
        <v>3826</v>
      </c>
      <c r="C3826">
        <f t="shared" si="118"/>
        <v>19.13</v>
      </c>
      <c r="D3826">
        <f t="shared" si="119"/>
        <v>88.003356984817273</v>
      </c>
      <c r="E3826">
        <v>57673</v>
      </c>
    </row>
    <row r="3827" spans="2:5" x14ac:dyDescent="0.25">
      <c r="B3827">
        <v>3827</v>
      </c>
      <c r="C3827">
        <f t="shared" si="118"/>
        <v>19.135000000000002</v>
      </c>
      <c r="D3827">
        <f t="shared" si="119"/>
        <v>88.01556420233463</v>
      </c>
      <c r="E3827">
        <v>57681</v>
      </c>
    </row>
    <row r="3828" spans="2:5" x14ac:dyDescent="0.25">
      <c r="B3828">
        <v>3828</v>
      </c>
      <c r="C3828">
        <f t="shared" si="118"/>
        <v>19.14</v>
      </c>
      <c r="D3828">
        <f t="shared" si="119"/>
        <v>88.01556420233463</v>
      </c>
      <c r="E3828">
        <v>57681</v>
      </c>
    </row>
    <row r="3829" spans="2:5" x14ac:dyDescent="0.25">
      <c r="B3829">
        <v>3829</v>
      </c>
      <c r="C3829">
        <f t="shared" si="118"/>
        <v>19.145</v>
      </c>
      <c r="D3829">
        <f t="shared" si="119"/>
        <v>88.01556420233463</v>
      </c>
      <c r="E3829">
        <v>57681</v>
      </c>
    </row>
    <row r="3830" spans="2:5" x14ac:dyDescent="0.25">
      <c r="B3830">
        <v>3830</v>
      </c>
      <c r="C3830">
        <f t="shared" si="118"/>
        <v>19.149999999999999</v>
      </c>
      <c r="D3830">
        <f t="shared" si="119"/>
        <v>88.01556420233463</v>
      </c>
      <c r="E3830">
        <v>57681</v>
      </c>
    </row>
    <row r="3831" spans="2:5" x14ac:dyDescent="0.25">
      <c r="B3831">
        <v>3831</v>
      </c>
      <c r="C3831">
        <f t="shared" si="118"/>
        <v>19.155000000000001</v>
      </c>
      <c r="D3831">
        <f t="shared" si="119"/>
        <v>88.009460593575952</v>
      </c>
      <c r="E3831">
        <v>57677</v>
      </c>
    </row>
    <row r="3832" spans="2:5" x14ac:dyDescent="0.25">
      <c r="B3832">
        <v>3832</v>
      </c>
      <c r="C3832">
        <f t="shared" si="118"/>
        <v>19.16</v>
      </c>
      <c r="D3832">
        <f t="shared" si="119"/>
        <v>88.009460593575952</v>
      </c>
      <c r="E3832">
        <v>57677</v>
      </c>
    </row>
    <row r="3833" spans="2:5" x14ac:dyDescent="0.25">
      <c r="B3833">
        <v>3833</v>
      </c>
      <c r="C3833">
        <f t="shared" si="118"/>
        <v>19.164999999999999</v>
      </c>
      <c r="D3833">
        <f t="shared" si="119"/>
        <v>88.009460593575952</v>
      </c>
      <c r="E3833">
        <v>57677</v>
      </c>
    </row>
    <row r="3834" spans="2:5" x14ac:dyDescent="0.25">
      <c r="B3834">
        <v>3834</v>
      </c>
      <c r="C3834">
        <f t="shared" si="118"/>
        <v>19.170000000000002</v>
      </c>
      <c r="D3834">
        <f t="shared" si="119"/>
        <v>88.009460593575952</v>
      </c>
      <c r="E3834">
        <v>57677</v>
      </c>
    </row>
    <row r="3835" spans="2:5" x14ac:dyDescent="0.25">
      <c r="B3835">
        <v>3835</v>
      </c>
      <c r="C3835">
        <f t="shared" si="118"/>
        <v>19.175000000000001</v>
      </c>
      <c r="D3835">
        <f t="shared" si="119"/>
        <v>88.0170901045243</v>
      </c>
      <c r="E3835">
        <v>57682</v>
      </c>
    </row>
    <row r="3836" spans="2:5" x14ac:dyDescent="0.25">
      <c r="B3836">
        <v>3836</v>
      </c>
      <c r="C3836">
        <f t="shared" si="118"/>
        <v>19.18</v>
      </c>
      <c r="D3836">
        <f t="shared" si="119"/>
        <v>88.0170901045243</v>
      </c>
      <c r="E3836">
        <v>57682</v>
      </c>
    </row>
    <row r="3837" spans="2:5" x14ac:dyDescent="0.25">
      <c r="B3837">
        <v>3837</v>
      </c>
      <c r="C3837">
        <f t="shared" si="118"/>
        <v>19.184999999999999</v>
      </c>
      <c r="D3837">
        <f t="shared" si="119"/>
        <v>88.0170901045243</v>
      </c>
      <c r="E3837">
        <v>57682</v>
      </c>
    </row>
    <row r="3838" spans="2:5" x14ac:dyDescent="0.25">
      <c r="B3838">
        <v>3838</v>
      </c>
      <c r="C3838">
        <f t="shared" si="118"/>
        <v>19.190000000000001</v>
      </c>
      <c r="D3838">
        <f t="shared" si="119"/>
        <v>88.0170901045243</v>
      </c>
      <c r="E3838">
        <v>57682</v>
      </c>
    </row>
    <row r="3839" spans="2:5" x14ac:dyDescent="0.25">
      <c r="B3839">
        <v>3839</v>
      </c>
      <c r="C3839">
        <f t="shared" si="118"/>
        <v>19.195</v>
      </c>
      <c r="D3839">
        <f t="shared" si="119"/>
        <v>88.043030441748684</v>
      </c>
      <c r="E3839">
        <v>57699</v>
      </c>
    </row>
    <row r="3840" spans="2:5" x14ac:dyDescent="0.25">
      <c r="B3840">
        <v>3840</v>
      </c>
      <c r="C3840">
        <f t="shared" si="118"/>
        <v>19.2</v>
      </c>
      <c r="D3840">
        <f t="shared" si="119"/>
        <v>88.043030441748684</v>
      </c>
      <c r="E3840">
        <v>57699</v>
      </c>
    </row>
    <row r="3841" spans="2:5" x14ac:dyDescent="0.25">
      <c r="B3841">
        <v>3841</v>
      </c>
      <c r="C3841">
        <f t="shared" si="118"/>
        <v>19.204999999999998</v>
      </c>
      <c r="D3841">
        <f t="shared" si="119"/>
        <v>88.043030441748684</v>
      </c>
      <c r="E3841">
        <v>57699</v>
      </c>
    </row>
    <row r="3842" spans="2:5" x14ac:dyDescent="0.25">
      <c r="B3842">
        <v>3842</v>
      </c>
      <c r="C3842">
        <f t="shared" ref="C3842:C3905" si="120">B3842/200</f>
        <v>19.21</v>
      </c>
      <c r="D3842">
        <f t="shared" ref="D3842:D3905" si="121">E3842/65535*100</f>
        <v>88.043030441748684</v>
      </c>
      <c r="E3842">
        <v>57699</v>
      </c>
    </row>
    <row r="3843" spans="2:5" x14ac:dyDescent="0.25">
      <c r="B3843">
        <v>3843</v>
      </c>
      <c r="C3843">
        <f t="shared" si="120"/>
        <v>19.215</v>
      </c>
      <c r="D3843">
        <f t="shared" si="121"/>
        <v>88.068970778973068</v>
      </c>
      <c r="E3843">
        <v>57716</v>
      </c>
    </row>
    <row r="3844" spans="2:5" x14ac:dyDescent="0.25">
      <c r="B3844">
        <v>3844</v>
      </c>
      <c r="C3844">
        <f t="shared" si="120"/>
        <v>19.22</v>
      </c>
      <c r="D3844">
        <f t="shared" si="121"/>
        <v>88.068970778973068</v>
      </c>
      <c r="E3844">
        <v>57716</v>
      </c>
    </row>
    <row r="3845" spans="2:5" x14ac:dyDescent="0.25">
      <c r="B3845">
        <v>3845</v>
      </c>
      <c r="C3845">
        <f t="shared" si="120"/>
        <v>19.225000000000001</v>
      </c>
      <c r="D3845">
        <f t="shared" si="121"/>
        <v>88.068970778973068</v>
      </c>
      <c r="E3845">
        <v>57716</v>
      </c>
    </row>
    <row r="3846" spans="2:5" x14ac:dyDescent="0.25">
      <c r="B3846">
        <v>3846</v>
      </c>
      <c r="C3846">
        <f t="shared" si="120"/>
        <v>19.23</v>
      </c>
      <c r="D3846">
        <f t="shared" si="121"/>
        <v>88.068970778973068</v>
      </c>
      <c r="E3846">
        <v>57716</v>
      </c>
    </row>
    <row r="3847" spans="2:5" x14ac:dyDescent="0.25">
      <c r="B3847">
        <v>3847</v>
      </c>
      <c r="C3847">
        <f t="shared" si="120"/>
        <v>19.234999999999999</v>
      </c>
      <c r="D3847">
        <f t="shared" si="121"/>
        <v>88.067444876783398</v>
      </c>
      <c r="E3847">
        <v>57715</v>
      </c>
    </row>
    <row r="3848" spans="2:5" x14ac:dyDescent="0.25">
      <c r="B3848">
        <v>3848</v>
      </c>
      <c r="C3848">
        <f t="shared" si="120"/>
        <v>19.239999999999998</v>
      </c>
      <c r="D3848">
        <f t="shared" si="121"/>
        <v>88.067444876783398</v>
      </c>
      <c r="E3848">
        <v>57715</v>
      </c>
    </row>
    <row r="3849" spans="2:5" x14ac:dyDescent="0.25">
      <c r="B3849">
        <v>3849</v>
      </c>
      <c r="C3849">
        <f t="shared" si="120"/>
        <v>19.245000000000001</v>
      </c>
      <c r="D3849">
        <f t="shared" si="121"/>
        <v>88.067444876783398</v>
      </c>
      <c r="E3849">
        <v>57715</v>
      </c>
    </row>
    <row r="3850" spans="2:5" x14ac:dyDescent="0.25">
      <c r="B3850">
        <v>3850</v>
      </c>
      <c r="C3850">
        <f t="shared" si="120"/>
        <v>19.25</v>
      </c>
      <c r="D3850">
        <f t="shared" si="121"/>
        <v>88.067444876783398</v>
      </c>
      <c r="E3850">
        <v>57715</v>
      </c>
    </row>
    <row r="3851" spans="2:5" x14ac:dyDescent="0.25">
      <c r="B3851">
        <v>3851</v>
      </c>
      <c r="C3851">
        <f t="shared" si="120"/>
        <v>19.254999999999999</v>
      </c>
      <c r="D3851">
        <f t="shared" si="121"/>
        <v>88.082703898680094</v>
      </c>
      <c r="E3851">
        <v>57725</v>
      </c>
    </row>
    <row r="3852" spans="2:5" x14ac:dyDescent="0.25">
      <c r="B3852">
        <v>3852</v>
      </c>
      <c r="C3852">
        <f t="shared" si="120"/>
        <v>19.260000000000002</v>
      </c>
      <c r="D3852">
        <f t="shared" si="121"/>
        <v>88.082703898680094</v>
      </c>
      <c r="E3852">
        <v>57725</v>
      </c>
    </row>
    <row r="3853" spans="2:5" x14ac:dyDescent="0.25">
      <c r="B3853">
        <v>3853</v>
      </c>
      <c r="C3853">
        <f t="shared" si="120"/>
        <v>19.265000000000001</v>
      </c>
      <c r="D3853">
        <f t="shared" si="121"/>
        <v>88.082703898680094</v>
      </c>
      <c r="E3853">
        <v>57725</v>
      </c>
    </row>
    <row r="3854" spans="2:5" x14ac:dyDescent="0.25">
      <c r="B3854">
        <v>3854</v>
      </c>
      <c r="C3854">
        <f t="shared" si="120"/>
        <v>19.27</v>
      </c>
      <c r="D3854">
        <f t="shared" si="121"/>
        <v>88.082703898680094</v>
      </c>
      <c r="E3854">
        <v>57725</v>
      </c>
    </row>
    <row r="3855" spans="2:5" x14ac:dyDescent="0.25">
      <c r="B3855">
        <v>3855</v>
      </c>
      <c r="C3855">
        <f t="shared" si="120"/>
        <v>19.274999999999999</v>
      </c>
      <c r="D3855">
        <f t="shared" si="121"/>
        <v>88.116273746852826</v>
      </c>
      <c r="E3855">
        <v>57747</v>
      </c>
    </row>
    <row r="3856" spans="2:5" x14ac:dyDescent="0.25">
      <c r="B3856">
        <v>3856</v>
      </c>
      <c r="C3856">
        <f t="shared" si="120"/>
        <v>19.28</v>
      </c>
      <c r="D3856">
        <f t="shared" si="121"/>
        <v>88.116273746852826</v>
      </c>
      <c r="E3856">
        <v>57747</v>
      </c>
    </row>
    <row r="3857" spans="2:5" x14ac:dyDescent="0.25">
      <c r="B3857">
        <v>3857</v>
      </c>
      <c r="C3857">
        <f t="shared" si="120"/>
        <v>19.285</v>
      </c>
      <c r="D3857">
        <f t="shared" si="121"/>
        <v>88.116273746852826</v>
      </c>
      <c r="E3857">
        <v>57747</v>
      </c>
    </row>
    <row r="3858" spans="2:5" x14ac:dyDescent="0.25">
      <c r="B3858">
        <v>3858</v>
      </c>
      <c r="C3858">
        <f t="shared" si="120"/>
        <v>19.29</v>
      </c>
      <c r="D3858">
        <f t="shared" si="121"/>
        <v>88.116273746852826</v>
      </c>
      <c r="E3858">
        <v>57747</v>
      </c>
    </row>
    <row r="3859" spans="2:5" x14ac:dyDescent="0.25">
      <c r="B3859">
        <v>3859</v>
      </c>
      <c r="C3859">
        <f t="shared" si="120"/>
        <v>19.295000000000002</v>
      </c>
      <c r="D3859">
        <f t="shared" si="121"/>
        <v>88.122377355611505</v>
      </c>
      <c r="E3859">
        <v>57751</v>
      </c>
    </row>
    <row r="3860" spans="2:5" x14ac:dyDescent="0.25">
      <c r="B3860">
        <v>3860</v>
      </c>
      <c r="C3860">
        <f t="shared" si="120"/>
        <v>19.3</v>
      </c>
      <c r="D3860">
        <f t="shared" si="121"/>
        <v>88.122377355611505</v>
      </c>
      <c r="E3860">
        <v>57751</v>
      </c>
    </row>
    <row r="3861" spans="2:5" x14ac:dyDescent="0.25">
      <c r="B3861">
        <v>3861</v>
      </c>
      <c r="C3861">
        <f t="shared" si="120"/>
        <v>19.305</v>
      </c>
      <c r="D3861">
        <f t="shared" si="121"/>
        <v>88.122377355611505</v>
      </c>
      <c r="E3861">
        <v>57751</v>
      </c>
    </row>
    <row r="3862" spans="2:5" x14ac:dyDescent="0.25">
      <c r="B3862">
        <v>3862</v>
      </c>
      <c r="C3862">
        <f t="shared" si="120"/>
        <v>19.309999999999999</v>
      </c>
      <c r="D3862">
        <f t="shared" si="121"/>
        <v>88.122377355611505</v>
      </c>
      <c r="E3862">
        <v>57751</v>
      </c>
    </row>
    <row r="3863" spans="2:5" x14ac:dyDescent="0.25">
      <c r="B3863">
        <v>3863</v>
      </c>
      <c r="C3863">
        <f t="shared" si="120"/>
        <v>19.315000000000001</v>
      </c>
      <c r="D3863">
        <f t="shared" si="121"/>
        <v>88.145265888456549</v>
      </c>
      <c r="E3863">
        <v>57766</v>
      </c>
    </row>
    <row r="3864" spans="2:5" x14ac:dyDescent="0.25">
      <c r="B3864">
        <v>3864</v>
      </c>
      <c r="C3864">
        <f t="shared" si="120"/>
        <v>19.32</v>
      </c>
      <c r="D3864">
        <f t="shared" si="121"/>
        <v>88.145265888456549</v>
      </c>
      <c r="E3864">
        <v>57766</v>
      </c>
    </row>
    <row r="3865" spans="2:5" x14ac:dyDescent="0.25">
      <c r="B3865">
        <v>3865</v>
      </c>
      <c r="C3865">
        <f t="shared" si="120"/>
        <v>19.324999999999999</v>
      </c>
      <c r="D3865">
        <f t="shared" si="121"/>
        <v>88.145265888456549</v>
      </c>
      <c r="E3865">
        <v>57766</v>
      </c>
    </row>
    <row r="3866" spans="2:5" x14ac:dyDescent="0.25">
      <c r="B3866">
        <v>3866</v>
      </c>
      <c r="C3866">
        <f t="shared" si="120"/>
        <v>19.329999999999998</v>
      </c>
      <c r="D3866">
        <f t="shared" si="121"/>
        <v>88.145265888456549</v>
      </c>
      <c r="E3866">
        <v>57766</v>
      </c>
    </row>
    <row r="3867" spans="2:5" x14ac:dyDescent="0.25">
      <c r="B3867">
        <v>3867</v>
      </c>
      <c r="C3867">
        <f t="shared" si="120"/>
        <v>19.335000000000001</v>
      </c>
      <c r="D3867">
        <f t="shared" si="121"/>
        <v>88.162050812542915</v>
      </c>
      <c r="E3867">
        <v>57777</v>
      </c>
    </row>
    <row r="3868" spans="2:5" x14ac:dyDescent="0.25">
      <c r="B3868">
        <v>3868</v>
      </c>
      <c r="C3868">
        <f t="shared" si="120"/>
        <v>19.34</v>
      </c>
      <c r="D3868">
        <f t="shared" si="121"/>
        <v>88.162050812542915</v>
      </c>
      <c r="E3868">
        <v>57777</v>
      </c>
    </row>
    <row r="3869" spans="2:5" x14ac:dyDescent="0.25">
      <c r="B3869">
        <v>3869</v>
      </c>
      <c r="C3869">
        <f t="shared" si="120"/>
        <v>19.344999999999999</v>
      </c>
      <c r="D3869">
        <f t="shared" si="121"/>
        <v>88.162050812542915</v>
      </c>
      <c r="E3869">
        <v>57777</v>
      </c>
    </row>
    <row r="3870" spans="2:5" x14ac:dyDescent="0.25">
      <c r="B3870">
        <v>3870</v>
      </c>
      <c r="C3870">
        <f t="shared" si="120"/>
        <v>19.350000000000001</v>
      </c>
      <c r="D3870">
        <f t="shared" si="121"/>
        <v>88.162050812542915</v>
      </c>
      <c r="E3870">
        <v>57777</v>
      </c>
    </row>
    <row r="3871" spans="2:5" x14ac:dyDescent="0.25">
      <c r="B3871">
        <v>3871</v>
      </c>
      <c r="C3871">
        <f t="shared" si="120"/>
        <v>19.355</v>
      </c>
      <c r="D3871">
        <f t="shared" si="121"/>
        <v>88.172732127870603</v>
      </c>
      <c r="E3871">
        <v>57784</v>
      </c>
    </row>
    <row r="3872" spans="2:5" x14ac:dyDescent="0.25">
      <c r="B3872">
        <v>3872</v>
      </c>
      <c r="C3872">
        <f t="shared" si="120"/>
        <v>19.36</v>
      </c>
      <c r="D3872">
        <f t="shared" si="121"/>
        <v>88.172732127870603</v>
      </c>
      <c r="E3872">
        <v>57784</v>
      </c>
    </row>
    <row r="3873" spans="2:5" x14ac:dyDescent="0.25">
      <c r="B3873">
        <v>3873</v>
      </c>
      <c r="C3873">
        <f t="shared" si="120"/>
        <v>19.364999999999998</v>
      </c>
      <c r="D3873">
        <f t="shared" si="121"/>
        <v>88.172732127870603</v>
      </c>
      <c r="E3873">
        <v>57784</v>
      </c>
    </row>
    <row r="3874" spans="2:5" x14ac:dyDescent="0.25">
      <c r="B3874">
        <v>3874</v>
      </c>
      <c r="C3874">
        <f t="shared" si="120"/>
        <v>19.37</v>
      </c>
      <c r="D3874">
        <f t="shared" si="121"/>
        <v>88.172732127870603</v>
      </c>
      <c r="E3874">
        <v>57784</v>
      </c>
    </row>
    <row r="3875" spans="2:5" x14ac:dyDescent="0.25">
      <c r="B3875">
        <v>3875</v>
      </c>
      <c r="C3875">
        <f t="shared" si="120"/>
        <v>19.375</v>
      </c>
      <c r="D3875">
        <f t="shared" si="121"/>
        <v>88.195620660715647</v>
      </c>
      <c r="E3875">
        <v>57799</v>
      </c>
    </row>
    <row r="3876" spans="2:5" x14ac:dyDescent="0.25">
      <c r="B3876">
        <v>3876</v>
      </c>
      <c r="C3876">
        <f t="shared" si="120"/>
        <v>19.38</v>
      </c>
      <c r="D3876">
        <f t="shared" si="121"/>
        <v>88.195620660715647</v>
      </c>
      <c r="E3876">
        <v>57799</v>
      </c>
    </row>
    <row r="3877" spans="2:5" x14ac:dyDescent="0.25">
      <c r="B3877">
        <v>3877</v>
      </c>
      <c r="C3877">
        <f t="shared" si="120"/>
        <v>19.385000000000002</v>
      </c>
      <c r="D3877">
        <f t="shared" si="121"/>
        <v>88.195620660715647</v>
      </c>
      <c r="E3877">
        <v>57799</v>
      </c>
    </row>
    <row r="3878" spans="2:5" x14ac:dyDescent="0.25">
      <c r="B3878">
        <v>3878</v>
      </c>
      <c r="C3878">
        <f t="shared" si="120"/>
        <v>19.39</v>
      </c>
      <c r="D3878">
        <f t="shared" si="121"/>
        <v>88.195620660715647</v>
      </c>
      <c r="E3878">
        <v>57799</v>
      </c>
    </row>
    <row r="3879" spans="2:5" x14ac:dyDescent="0.25">
      <c r="B3879">
        <v>3879</v>
      </c>
      <c r="C3879">
        <f t="shared" si="120"/>
        <v>19.395</v>
      </c>
      <c r="D3879">
        <f t="shared" si="121"/>
        <v>88.236820019836728</v>
      </c>
      <c r="E3879">
        <v>57826</v>
      </c>
    </row>
    <row r="3880" spans="2:5" x14ac:dyDescent="0.25">
      <c r="B3880">
        <v>3880</v>
      </c>
      <c r="C3880">
        <f t="shared" si="120"/>
        <v>19.399999999999999</v>
      </c>
      <c r="D3880">
        <f t="shared" si="121"/>
        <v>88.236820019836728</v>
      </c>
      <c r="E3880">
        <v>57826</v>
      </c>
    </row>
    <row r="3881" spans="2:5" x14ac:dyDescent="0.25">
      <c r="B3881">
        <v>3881</v>
      </c>
      <c r="C3881">
        <f t="shared" si="120"/>
        <v>19.405000000000001</v>
      </c>
      <c r="D3881">
        <f t="shared" si="121"/>
        <v>88.236820019836728</v>
      </c>
      <c r="E3881">
        <v>57826</v>
      </c>
    </row>
    <row r="3882" spans="2:5" x14ac:dyDescent="0.25">
      <c r="B3882">
        <v>3882</v>
      </c>
      <c r="C3882">
        <f t="shared" si="120"/>
        <v>19.41</v>
      </c>
      <c r="D3882">
        <f t="shared" si="121"/>
        <v>88.236820019836728</v>
      </c>
      <c r="E3882">
        <v>57826</v>
      </c>
    </row>
    <row r="3883" spans="2:5" x14ac:dyDescent="0.25">
      <c r="B3883">
        <v>3883</v>
      </c>
      <c r="C3883">
        <f t="shared" si="120"/>
        <v>19.414999999999999</v>
      </c>
      <c r="D3883">
        <f t="shared" si="121"/>
        <v>88.230716411078049</v>
      </c>
      <c r="E3883">
        <v>57822</v>
      </c>
    </row>
    <row r="3884" spans="2:5" x14ac:dyDescent="0.25">
      <c r="B3884">
        <v>3884</v>
      </c>
      <c r="C3884">
        <f t="shared" si="120"/>
        <v>19.420000000000002</v>
      </c>
      <c r="D3884">
        <f t="shared" si="121"/>
        <v>88.230716411078049</v>
      </c>
      <c r="E3884">
        <v>57822</v>
      </c>
    </row>
    <row r="3885" spans="2:5" x14ac:dyDescent="0.25">
      <c r="B3885">
        <v>3885</v>
      </c>
      <c r="C3885">
        <f t="shared" si="120"/>
        <v>19.425000000000001</v>
      </c>
      <c r="D3885">
        <f t="shared" si="121"/>
        <v>88.230716411078049</v>
      </c>
      <c r="E3885">
        <v>57822</v>
      </c>
    </row>
    <row r="3886" spans="2:5" x14ac:dyDescent="0.25">
      <c r="B3886">
        <v>3886</v>
      </c>
      <c r="C3886">
        <f t="shared" si="120"/>
        <v>19.43</v>
      </c>
      <c r="D3886">
        <f t="shared" si="121"/>
        <v>88.230716411078049</v>
      </c>
      <c r="E3886">
        <v>57822</v>
      </c>
    </row>
    <row r="3887" spans="2:5" x14ac:dyDescent="0.25">
      <c r="B3887">
        <v>3887</v>
      </c>
      <c r="C3887">
        <f t="shared" si="120"/>
        <v>19.434999999999999</v>
      </c>
      <c r="D3887">
        <f t="shared" si="121"/>
        <v>88.174258030060273</v>
      </c>
      <c r="E3887">
        <v>57785</v>
      </c>
    </row>
    <row r="3888" spans="2:5" x14ac:dyDescent="0.25">
      <c r="B3888">
        <v>3888</v>
      </c>
      <c r="C3888">
        <f t="shared" si="120"/>
        <v>19.440000000000001</v>
      </c>
      <c r="D3888">
        <f t="shared" si="121"/>
        <v>88.174258030060273</v>
      </c>
      <c r="E3888">
        <v>57785</v>
      </c>
    </row>
    <row r="3889" spans="2:5" x14ac:dyDescent="0.25">
      <c r="B3889">
        <v>3889</v>
      </c>
      <c r="C3889">
        <f t="shared" si="120"/>
        <v>19.445</v>
      </c>
      <c r="D3889">
        <f t="shared" si="121"/>
        <v>88.174258030060273</v>
      </c>
      <c r="E3889">
        <v>57785</v>
      </c>
    </row>
    <row r="3890" spans="2:5" x14ac:dyDescent="0.25">
      <c r="B3890">
        <v>3890</v>
      </c>
      <c r="C3890">
        <f t="shared" si="120"/>
        <v>19.45</v>
      </c>
      <c r="D3890">
        <f t="shared" si="121"/>
        <v>88.174258030060273</v>
      </c>
      <c r="E3890">
        <v>57785</v>
      </c>
    </row>
    <row r="3891" spans="2:5" x14ac:dyDescent="0.25">
      <c r="B3891">
        <v>3891</v>
      </c>
      <c r="C3891">
        <f t="shared" si="120"/>
        <v>19.454999999999998</v>
      </c>
      <c r="D3891">
        <f t="shared" si="121"/>
        <v>87.965209430075532</v>
      </c>
      <c r="E3891">
        <v>57648</v>
      </c>
    </row>
    <row r="3892" spans="2:5" x14ac:dyDescent="0.25">
      <c r="B3892">
        <v>3892</v>
      </c>
      <c r="C3892">
        <f t="shared" si="120"/>
        <v>19.46</v>
      </c>
      <c r="D3892">
        <f t="shared" si="121"/>
        <v>87.965209430075532</v>
      </c>
      <c r="E3892">
        <v>57648</v>
      </c>
    </row>
    <row r="3893" spans="2:5" x14ac:dyDescent="0.25">
      <c r="B3893">
        <v>3893</v>
      </c>
      <c r="C3893">
        <f t="shared" si="120"/>
        <v>19.465</v>
      </c>
      <c r="D3893">
        <f t="shared" si="121"/>
        <v>87.965209430075532</v>
      </c>
      <c r="E3893">
        <v>57648</v>
      </c>
    </row>
    <row r="3894" spans="2:5" x14ac:dyDescent="0.25">
      <c r="B3894">
        <v>3894</v>
      </c>
      <c r="C3894">
        <f t="shared" si="120"/>
        <v>19.47</v>
      </c>
      <c r="D3894">
        <f t="shared" si="121"/>
        <v>87.965209430075532</v>
      </c>
      <c r="E3894">
        <v>57648</v>
      </c>
    </row>
    <row r="3895" spans="2:5" x14ac:dyDescent="0.25">
      <c r="B3895">
        <v>3895</v>
      </c>
      <c r="C3895">
        <f t="shared" si="120"/>
        <v>19.475000000000001</v>
      </c>
      <c r="D3895">
        <f t="shared" si="121"/>
        <v>87.495231555657284</v>
      </c>
      <c r="E3895">
        <v>57340</v>
      </c>
    </row>
    <row r="3896" spans="2:5" x14ac:dyDescent="0.25">
      <c r="B3896">
        <v>3896</v>
      </c>
      <c r="C3896">
        <f t="shared" si="120"/>
        <v>19.48</v>
      </c>
      <c r="D3896">
        <f t="shared" si="121"/>
        <v>87.495231555657284</v>
      </c>
      <c r="E3896">
        <v>57340</v>
      </c>
    </row>
    <row r="3897" spans="2:5" x14ac:dyDescent="0.25">
      <c r="B3897">
        <v>3897</v>
      </c>
      <c r="C3897">
        <f t="shared" si="120"/>
        <v>19.484999999999999</v>
      </c>
      <c r="D3897">
        <f t="shared" si="121"/>
        <v>87.495231555657284</v>
      </c>
      <c r="E3897">
        <v>57340</v>
      </c>
    </row>
    <row r="3898" spans="2:5" x14ac:dyDescent="0.25">
      <c r="B3898">
        <v>3898</v>
      </c>
      <c r="C3898">
        <f t="shared" si="120"/>
        <v>19.489999999999998</v>
      </c>
      <c r="D3898">
        <f t="shared" si="121"/>
        <v>87.495231555657284</v>
      </c>
      <c r="E3898">
        <v>57340</v>
      </c>
    </row>
    <row r="3899" spans="2:5" x14ac:dyDescent="0.25">
      <c r="B3899">
        <v>3899</v>
      </c>
      <c r="C3899">
        <f t="shared" si="120"/>
        <v>19.495000000000001</v>
      </c>
      <c r="D3899">
        <f t="shared" si="121"/>
        <v>87.066453040360116</v>
      </c>
      <c r="E3899">
        <v>57059</v>
      </c>
    </row>
    <row r="3900" spans="2:5" x14ac:dyDescent="0.25">
      <c r="B3900">
        <v>3900</v>
      </c>
      <c r="C3900">
        <f t="shared" si="120"/>
        <v>19.5</v>
      </c>
      <c r="D3900">
        <f t="shared" si="121"/>
        <v>87.066453040360116</v>
      </c>
      <c r="E3900">
        <v>57059</v>
      </c>
    </row>
    <row r="3901" spans="2:5" x14ac:dyDescent="0.25">
      <c r="B3901">
        <v>3901</v>
      </c>
      <c r="C3901">
        <f t="shared" si="120"/>
        <v>19.504999999999999</v>
      </c>
      <c r="D3901">
        <f t="shared" si="121"/>
        <v>87.066453040360116</v>
      </c>
      <c r="E3901">
        <v>57059</v>
      </c>
    </row>
    <row r="3902" spans="2:5" x14ac:dyDescent="0.25">
      <c r="B3902">
        <v>3902</v>
      </c>
      <c r="C3902">
        <f t="shared" si="120"/>
        <v>19.510000000000002</v>
      </c>
      <c r="D3902">
        <f t="shared" si="121"/>
        <v>87.066453040360116</v>
      </c>
      <c r="E3902">
        <v>57059</v>
      </c>
    </row>
    <row r="3903" spans="2:5" x14ac:dyDescent="0.25">
      <c r="B3903">
        <v>3903</v>
      </c>
      <c r="C3903">
        <f t="shared" si="120"/>
        <v>19.515000000000001</v>
      </c>
      <c r="D3903">
        <f t="shared" si="121"/>
        <v>86.871137560082403</v>
      </c>
      <c r="E3903">
        <v>56931</v>
      </c>
    </row>
    <row r="3904" spans="2:5" x14ac:dyDescent="0.25">
      <c r="B3904">
        <v>3904</v>
      </c>
      <c r="C3904">
        <f t="shared" si="120"/>
        <v>19.52</v>
      </c>
      <c r="D3904">
        <f t="shared" si="121"/>
        <v>86.871137560082403</v>
      </c>
      <c r="E3904">
        <v>56931</v>
      </c>
    </row>
    <row r="3905" spans="2:5" x14ac:dyDescent="0.25">
      <c r="B3905">
        <v>3905</v>
      </c>
      <c r="C3905">
        <f t="shared" si="120"/>
        <v>19.524999999999999</v>
      </c>
      <c r="D3905">
        <f t="shared" si="121"/>
        <v>86.871137560082403</v>
      </c>
      <c r="E3905">
        <v>56931</v>
      </c>
    </row>
    <row r="3906" spans="2:5" x14ac:dyDescent="0.25">
      <c r="B3906">
        <v>3906</v>
      </c>
      <c r="C3906">
        <f t="shared" ref="C3906:C3969" si="122">B3906/200</f>
        <v>19.53</v>
      </c>
      <c r="D3906">
        <f t="shared" ref="D3906:D3969" si="123">E3906/65535*100</f>
        <v>86.871137560082403</v>
      </c>
      <c r="E3906">
        <v>56931</v>
      </c>
    </row>
    <row r="3907" spans="2:5" x14ac:dyDescent="0.25">
      <c r="B3907">
        <v>3907</v>
      </c>
      <c r="C3907">
        <f t="shared" si="122"/>
        <v>19.535</v>
      </c>
      <c r="D3907">
        <f t="shared" si="123"/>
        <v>86.837567711909671</v>
      </c>
      <c r="E3907">
        <v>56909</v>
      </c>
    </row>
    <row r="3908" spans="2:5" x14ac:dyDescent="0.25">
      <c r="B3908">
        <v>3908</v>
      </c>
      <c r="C3908">
        <f t="shared" si="122"/>
        <v>19.54</v>
      </c>
      <c r="D3908">
        <f t="shared" si="123"/>
        <v>86.837567711909671</v>
      </c>
      <c r="E3908">
        <v>56909</v>
      </c>
    </row>
    <row r="3909" spans="2:5" x14ac:dyDescent="0.25">
      <c r="B3909">
        <v>3909</v>
      </c>
      <c r="C3909">
        <f t="shared" si="122"/>
        <v>19.545000000000002</v>
      </c>
      <c r="D3909">
        <f t="shared" si="123"/>
        <v>86.837567711909671</v>
      </c>
      <c r="E3909">
        <v>56909</v>
      </c>
    </row>
    <row r="3910" spans="2:5" x14ac:dyDescent="0.25">
      <c r="B3910">
        <v>3910</v>
      </c>
      <c r="C3910">
        <f t="shared" si="122"/>
        <v>19.55</v>
      </c>
      <c r="D3910">
        <f t="shared" si="123"/>
        <v>86.837567711909671</v>
      </c>
      <c r="E3910">
        <v>56909</v>
      </c>
    </row>
    <row r="3911" spans="2:5" x14ac:dyDescent="0.25">
      <c r="B3911">
        <v>3911</v>
      </c>
      <c r="C3911">
        <f t="shared" si="122"/>
        <v>19.555</v>
      </c>
      <c r="D3911">
        <f t="shared" si="123"/>
        <v>86.897077897306787</v>
      </c>
      <c r="E3911">
        <v>56948</v>
      </c>
    </row>
    <row r="3912" spans="2:5" x14ac:dyDescent="0.25">
      <c r="B3912">
        <v>3912</v>
      </c>
      <c r="C3912">
        <f t="shared" si="122"/>
        <v>19.559999999999999</v>
      </c>
      <c r="D3912">
        <f t="shared" si="123"/>
        <v>86.897077897306787</v>
      </c>
      <c r="E3912">
        <v>56948</v>
      </c>
    </row>
    <row r="3913" spans="2:5" x14ac:dyDescent="0.25">
      <c r="B3913">
        <v>3913</v>
      </c>
      <c r="C3913">
        <f t="shared" si="122"/>
        <v>19.565000000000001</v>
      </c>
      <c r="D3913">
        <f t="shared" si="123"/>
        <v>86.897077897306787</v>
      </c>
      <c r="E3913">
        <v>56948</v>
      </c>
    </row>
    <row r="3914" spans="2:5" x14ac:dyDescent="0.25">
      <c r="B3914">
        <v>3914</v>
      </c>
      <c r="C3914">
        <f t="shared" si="122"/>
        <v>19.57</v>
      </c>
      <c r="D3914">
        <f t="shared" si="123"/>
        <v>86.897077897306787</v>
      </c>
      <c r="E3914">
        <v>56948</v>
      </c>
    </row>
    <row r="3915" spans="2:5" x14ac:dyDescent="0.25">
      <c r="B3915">
        <v>3915</v>
      </c>
      <c r="C3915">
        <f t="shared" si="122"/>
        <v>19.574999999999999</v>
      </c>
      <c r="D3915">
        <f t="shared" si="123"/>
        <v>87.017624170290688</v>
      </c>
      <c r="E3915">
        <v>57027</v>
      </c>
    </row>
    <row r="3916" spans="2:5" x14ac:dyDescent="0.25">
      <c r="B3916">
        <v>3916</v>
      </c>
      <c r="C3916">
        <f t="shared" si="122"/>
        <v>19.579999999999998</v>
      </c>
      <c r="D3916">
        <f t="shared" si="123"/>
        <v>87.017624170290688</v>
      </c>
      <c r="E3916">
        <v>57027</v>
      </c>
    </row>
    <row r="3917" spans="2:5" x14ac:dyDescent="0.25">
      <c r="B3917">
        <v>3917</v>
      </c>
      <c r="C3917">
        <f t="shared" si="122"/>
        <v>19.585000000000001</v>
      </c>
      <c r="D3917">
        <f t="shared" si="123"/>
        <v>87.017624170290688</v>
      </c>
      <c r="E3917">
        <v>57027</v>
      </c>
    </row>
    <row r="3918" spans="2:5" x14ac:dyDescent="0.25">
      <c r="B3918">
        <v>3918</v>
      </c>
      <c r="C3918">
        <f t="shared" si="122"/>
        <v>19.59</v>
      </c>
      <c r="D3918">
        <f t="shared" si="123"/>
        <v>87.017624170290688</v>
      </c>
      <c r="E3918">
        <v>57027</v>
      </c>
    </row>
    <row r="3919" spans="2:5" x14ac:dyDescent="0.25">
      <c r="B3919">
        <v>3919</v>
      </c>
      <c r="C3919">
        <f t="shared" si="122"/>
        <v>19.594999999999999</v>
      </c>
      <c r="D3919">
        <f t="shared" si="123"/>
        <v>87.194628824292366</v>
      </c>
      <c r="E3919">
        <v>57143</v>
      </c>
    </row>
    <row r="3920" spans="2:5" x14ac:dyDescent="0.25">
      <c r="B3920">
        <v>3920</v>
      </c>
      <c r="C3920">
        <f t="shared" si="122"/>
        <v>19.600000000000001</v>
      </c>
      <c r="D3920">
        <f t="shared" si="123"/>
        <v>87.194628824292366</v>
      </c>
      <c r="E3920">
        <v>57143</v>
      </c>
    </row>
    <row r="3921" spans="2:5" x14ac:dyDescent="0.25">
      <c r="B3921">
        <v>3921</v>
      </c>
      <c r="C3921">
        <f t="shared" si="122"/>
        <v>19.605</v>
      </c>
      <c r="D3921">
        <f t="shared" si="123"/>
        <v>87.194628824292366</v>
      </c>
      <c r="E3921">
        <v>57143</v>
      </c>
    </row>
    <row r="3922" spans="2:5" x14ac:dyDescent="0.25">
      <c r="B3922">
        <v>3922</v>
      </c>
      <c r="C3922">
        <f t="shared" si="122"/>
        <v>19.61</v>
      </c>
      <c r="D3922">
        <f t="shared" si="123"/>
        <v>87.194628824292366</v>
      </c>
      <c r="E3922">
        <v>57143</v>
      </c>
    </row>
    <row r="3923" spans="2:5" x14ac:dyDescent="0.25">
      <c r="B3923">
        <v>3923</v>
      </c>
      <c r="C3923">
        <f t="shared" si="122"/>
        <v>19.614999999999998</v>
      </c>
      <c r="D3923">
        <f t="shared" si="123"/>
        <v>87.338063630121312</v>
      </c>
      <c r="E3923">
        <v>57237</v>
      </c>
    </row>
    <row r="3924" spans="2:5" x14ac:dyDescent="0.25">
      <c r="B3924">
        <v>3924</v>
      </c>
      <c r="C3924">
        <f t="shared" si="122"/>
        <v>19.62</v>
      </c>
      <c r="D3924">
        <f t="shared" si="123"/>
        <v>87.338063630121312</v>
      </c>
      <c r="E3924">
        <v>57237</v>
      </c>
    </row>
    <row r="3925" spans="2:5" x14ac:dyDescent="0.25">
      <c r="B3925">
        <v>3925</v>
      </c>
      <c r="C3925">
        <f t="shared" si="122"/>
        <v>19.625</v>
      </c>
      <c r="D3925">
        <f t="shared" si="123"/>
        <v>87.338063630121312</v>
      </c>
      <c r="E3925">
        <v>57237</v>
      </c>
    </row>
    <row r="3926" spans="2:5" x14ac:dyDescent="0.25">
      <c r="B3926">
        <v>3926</v>
      </c>
      <c r="C3926">
        <f t="shared" si="122"/>
        <v>19.63</v>
      </c>
      <c r="D3926">
        <f t="shared" si="123"/>
        <v>87.338063630121312</v>
      </c>
      <c r="E3926">
        <v>57237</v>
      </c>
    </row>
    <row r="3927" spans="2:5" x14ac:dyDescent="0.25">
      <c r="B3927">
        <v>3927</v>
      </c>
      <c r="C3927">
        <f t="shared" si="122"/>
        <v>19.635000000000002</v>
      </c>
      <c r="D3927">
        <f t="shared" si="123"/>
        <v>87.490653849088275</v>
      </c>
      <c r="E3927">
        <v>57337</v>
      </c>
    </row>
    <row r="3928" spans="2:5" x14ac:dyDescent="0.25">
      <c r="B3928">
        <v>3928</v>
      </c>
      <c r="C3928">
        <f t="shared" si="122"/>
        <v>19.64</v>
      </c>
      <c r="D3928">
        <f t="shared" si="123"/>
        <v>87.490653849088275</v>
      </c>
      <c r="E3928">
        <v>57337</v>
      </c>
    </row>
    <row r="3929" spans="2:5" x14ac:dyDescent="0.25">
      <c r="B3929">
        <v>3929</v>
      </c>
      <c r="C3929">
        <f t="shared" si="122"/>
        <v>19.645</v>
      </c>
      <c r="D3929">
        <f t="shared" si="123"/>
        <v>87.490653849088275</v>
      </c>
      <c r="E3929">
        <v>57337</v>
      </c>
    </row>
    <row r="3930" spans="2:5" x14ac:dyDescent="0.25">
      <c r="B3930">
        <v>3930</v>
      </c>
      <c r="C3930">
        <f t="shared" si="122"/>
        <v>19.649999999999999</v>
      </c>
      <c r="D3930">
        <f t="shared" si="123"/>
        <v>87.490653849088275</v>
      </c>
      <c r="E3930">
        <v>57337</v>
      </c>
    </row>
    <row r="3931" spans="2:5" x14ac:dyDescent="0.25">
      <c r="B3931">
        <v>3931</v>
      </c>
      <c r="C3931">
        <f t="shared" si="122"/>
        <v>19.655000000000001</v>
      </c>
      <c r="D3931">
        <f t="shared" si="123"/>
        <v>87.635614557106891</v>
      </c>
      <c r="E3931">
        <v>57432</v>
      </c>
    </row>
    <row r="3932" spans="2:5" x14ac:dyDescent="0.25">
      <c r="B3932">
        <v>3932</v>
      </c>
      <c r="C3932">
        <f t="shared" si="122"/>
        <v>19.66</v>
      </c>
      <c r="D3932">
        <f t="shared" si="123"/>
        <v>87.635614557106891</v>
      </c>
      <c r="E3932">
        <v>57432</v>
      </c>
    </row>
    <row r="3933" spans="2:5" x14ac:dyDescent="0.25">
      <c r="B3933">
        <v>3933</v>
      </c>
      <c r="C3933">
        <f t="shared" si="122"/>
        <v>19.664999999999999</v>
      </c>
      <c r="D3933">
        <f t="shared" si="123"/>
        <v>87.635614557106891</v>
      </c>
      <c r="E3933">
        <v>57432</v>
      </c>
    </row>
    <row r="3934" spans="2:5" x14ac:dyDescent="0.25">
      <c r="B3934">
        <v>3934</v>
      </c>
      <c r="C3934">
        <f t="shared" si="122"/>
        <v>19.670000000000002</v>
      </c>
      <c r="D3934">
        <f t="shared" si="123"/>
        <v>87.635614557106891</v>
      </c>
      <c r="E3934">
        <v>57432</v>
      </c>
    </row>
    <row r="3935" spans="2:5" x14ac:dyDescent="0.25">
      <c r="B3935">
        <v>3935</v>
      </c>
      <c r="C3935">
        <f t="shared" si="122"/>
        <v>19.675000000000001</v>
      </c>
      <c r="D3935">
        <f t="shared" si="123"/>
        <v>87.72106507972839</v>
      </c>
      <c r="E3935">
        <v>57488</v>
      </c>
    </row>
    <row r="3936" spans="2:5" x14ac:dyDescent="0.25">
      <c r="B3936">
        <v>3936</v>
      </c>
      <c r="C3936">
        <f t="shared" si="122"/>
        <v>19.68</v>
      </c>
      <c r="D3936">
        <f t="shared" si="123"/>
        <v>87.72106507972839</v>
      </c>
      <c r="E3936">
        <v>57488</v>
      </c>
    </row>
    <row r="3937" spans="2:5" x14ac:dyDescent="0.25">
      <c r="B3937">
        <v>3937</v>
      </c>
      <c r="C3937">
        <f t="shared" si="122"/>
        <v>19.684999999999999</v>
      </c>
      <c r="D3937">
        <f t="shared" si="123"/>
        <v>87.72106507972839</v>
      </c>
      <c r="E3937">
        <v>57488</v>
      </c>
    </row>
    <row r="3938" spans="2:5" x14ac:dyDescent="0.25">
      <c r="B3938">
        <v>3938</v>
      </c>
      <c r="C3938">
        <f t="shared" si="122"/>
        <v>19.690000000000001</v>
      </c>
      <c r="D3938">
        <f t="shared" si="123"/>
        <v>87.72106507972839</v>
      </c>
      <c r="E3938">
        <v>57488</v>
      </c>
    </row>
    <row r="3939" spans="2:5" x14ac:dyDescent="0.25">
      <c r="B3939">
        <v>3939</v>
      </c>
      <c r="C3939">
        <f t="shared" si="122"/>
        <v>19.695</v>
      </c>
      <c r="D3939">
        <f t="shared" si="123"/>
        <v>87.772945754177158</v>
      </c>
      <c r="E3939">
        <v>57522</v>
      </c>
    </row>
    <row r="3940" spans="2:5" x14ac:dyDescent="0.25">
      <c r="B3940">
        <v>3940</v>
      </c>
      <c r="C3940">
        <f t="shared" si="122"/>
        <v>19.7</v>
      </c>
      <c r="D3940">
        <f t="shared" si="123"/>
        <v>87.772945754177158</v>
      </c>
      <c r="E3940">
        <v>57522</v>
      </c>
    </row>
    <row r="3941" spans="2:5" x14ac:dyDescent="0.25">
      <c r="B3941">
        <v>3941</v>
      </c>
      <c r="C3941">
        <f t="shared" si="122"/>
        <v>19.704999999999998</v>
      </c>
      <c r="D3941">
        <f t="shared" si="123"/>
        <v>87.772945754177158</v>
      </c>
      <c r="E3941">
        <v>57522</v>
      </c>
    </row>
    <row r="3942" spans="2:5" x14ac:dyDescent="0.25">
      <c r="B3942">
        <v>3942</v>
      </c>
      <c r="C3942">
        <f t="shared" si="122"/>
        <v>19.71</v>
      </c>
      <c r="D3942">
        <f t="shared" si="123"/>
        <v>87.772945754177158</v>
      </c>
      <c r="E3942">
        <v>57522</v>
      </c>
    </row>
    <row r="3943" spans="2:5" x14ac:dyDescent="0.25">
      <c r="B3943">
        <v>3943</v>
      </c>
      <c r="C3943">
        <f t="shared" si="122"/>
        <v>19.715</v>
      </c>
      <c r="D3943">
        <f t="shared" si="123"/>
        <v>87.769893949797819</v>
      </c>
      <c r="E3943">
        <v>57520</v>
      </c>
    </row>
    <row r="3944" spans="2:5" x14ac:dyDescent="0.25">
      <c r="B3944">
        <v>3944</v>
      </c>
      <c r="C3944">
        <f t="shared" si="122"/>
        <v>19.72</v>
      </c>
      <c r="D3944">
        <f t="shared" si="123"/>
        <v>87.769893949797819</v>
      </c>
      <c r="E3944">
        <v>57520</v>
      </c>
    </row>
    <row r="3945" spans="2:5" x14ac:dyDescent="0.25">
      <c r="B3945">
        <v>3945</v>
      </c>
      <c r="C3945">
        <f t="shared" si="122"/>
        <v>19.725000000000001</v>
      </c>
      <c r="D3945">
        <f t="shared" si="123"/>
        <v>87.769893949797819</v>
      </c>
      <c r="E3945">
        <v>57520</v>
      </c>
    </row>
    <row r="3946" spans="2:5" x14ac:dyDescent="0.25">
      <c r="B3946">
        <v>3946</v>
      </c>
      <c r="C3946">
        <f t="shared" si="122"/>
        <v>19.73</v>
      </c>
      <c r="D3946">
        <f t="shared" si="123"/>
        <v>87.769893949797819</v>
      </c>
      <c r="E3946">
        <v>57520</v>
      </c>
    </row>
    <row r="3947" spans="2:5" x14ac:dyDescent="0.25">
      <c r="B3947">
        <v>3947</v>
      </c>
      <c r="C3947">
        <f t="shared" si="122"/>
        <v>19.734999999999999</v>
      </c>
      <c r="D3947">
        <f t="shared" si="123"/>
        <v>87.707331960021364</v>
      </c>
      <c r="E3947">
        <v>57479</v>
      </c>
    </row>
    <row r="3948" spans="2:5" x14ac:dyDescent="0.25">
      <c r="B3948">
        <v>3948</v>
      </c>
      <c r="C3948">
        <f t="shared" si="122"/>
        <v>19.739999999999998</v>
      </c>
      <c r="D3948">
        <f t="shared" si="123"/>
        <v>87.707331960021364</v>
      </c>
      <c r="E3948">
        <v>57479</v>
      </c>
    </row>
    <row r="3949" spans="2:5" x14ac:dyDescent="0.25">
      <c r="B3949">
        <v>3949</v>
      </c>
      <c r="C3949">
        <f t="shared" si="122"/>
        <v>19.745000000000001</v>
      </c>
      <c r="D3949">
        <f t="shared" si="123"/>
        <v>87.707331960021364</v>
      </c>
      <c r="E3949">
        <v>57479</v>
      </c>
    </row>
    <row r="3950" spans="2:5" x14ac:dyDescent="0.25">
      <c r="B3950">
        <v>3950</v>
      </c>
      <c r="C3950">
        <f t="shared" si="122"/>
        <v>19.75</v>
      </c>
      <c r="D3950">
        <f t="shared" si="123"/>
        <v>87.707331960021364</v>
      </c>
      <c r="E3950">
        <v>57479</v>
      </c>
    </row>
    <row r="3951" spans="2:5" x14ac:dyDescent="0.25">
      <c r="B3951">
        <v>3951</v>
      </c>
      <c r="C3951">
        <f t="shared" si="122"/>
        <v>19.754999999999999</v>
      </c>
      <c r="D3951">
        <f t="shared" si="123"/>
        <v>87.632562752727551</v>
      </c>
      <c r="E3951">
        <v>57430</v>
      </c>
    </row>
    <row r="3952" spans="2:5" x14ac:dyDescent="0.25">
      <c r="B3952">
        <v>3952</v>
      </c>
      <c r="C3952">
        <f t="shared" si="122"/>
        <v>19.760000000000002</v>
      </c>
      <c r="D3952">
        <f t="shared" si="123"/>
        <v>87.632562752727551</v>
      </c>
      <c r="E3952">
        <v>57430</v>
      </c>
    </row>
    <row r="3953" spans="2:5" x14ac:dyDescent="0.25">
      <c r="B3953">
        <v>3953</v>
      </c>
      <c r="C3953">
        <f t="shared" si="122"/>
        <v>19.765000000000001</v>
      </c>
      <c r="D3953">
        <f t="shared" si="123"/>
        <v>87.632562752727551</v>
      </c>
      <c r="E3953">
        <v>57430</v>
      </c>
    </row>
    <row r="3954" spans="2:5" x14ac:dyDescent="0.25">
      <c r="B3954">
        <v>3954</v>
      </c>
      <c r="C3954">
        <f t="shared" si="122"/>
        <v>19.77</v>
      </c>
      <c r="D3954">
        <f t="shared" si="123"/>
        <v>87.632562752727551</v>
      </c>
      <c r="E3954">
        <v>57430</v>
      </c>
    </row>
    <row r="3955" spans="2:5" x14ac:dyDescent="0.25">
      <c r="B3955">
        <v>3955</v>
      </c>
      <c r="C3955">
        <f t="shared" si="122"/>
        <v>19.774999999999999</v>
      </c>
      <c r="D3955">
        <f t="shared" si="123"/>
        <v>87.582207980468453</v>
      </c>
      <c r="E3955">
        <v>57397</v>
      </c>
    </row>
    <row r="3956" spans="2:5" x14ac:dyDescent="0.25">
      <c r="B3956">
        <v>3956</v>
      </c>
      <c r="C3956">
        <f t="shared" si="122"/>
        <v>19.78</v>
      </c>
      <c r="D3956">
        <f t="shared" si="123"/>
        <v>87.582207980468453</v>
      </c>
      <c r="E3956">
        <v>57397</v>
      </c>
    </row>
    <row r="3957" spans="2:5" x14ac:dyDescent="0.25">
      <c r="B3957">
        <v>3957</v>
      </c>
      <c r="C3957">
        <f t="shared" si="122"/>
        <v>19.785</v>
      </c>
      <c r="D3957">
        <f t="shared" si="123"/>
        <v>87.582207980468453</v>
      </c>
      <c r="E3957">
        <v>57397</v>
      </c>
    </row>
    <row r="3958" spans="2:5" x14ac:dyDescent="0.25">
      <c r="B3958">
        <v>3958</v>
      </c>
      <c r="C3958">
        <f t="shared" si="122"/>
        <v>19.79</v>
      </c>
      <c r="D3958">
        <f t="shared" si="123"/>
        <v>87.582207980468453</v>
      </c>
      <c r="E3958">
        <v>57397</v>
      </c>
    </row>
    <row r="3959" spans="2:5" x14ac:dyDescent="0.25">
      <c r="B3959">
        <v>3959</v>
      </c>
      <c r="C3959">
        <f t="shared" si="122"/>
        <v>19.795000000000002</v>
      </c>
      <c r="D3959">
        <f t="shared" si="123"/>
        <v>87.541008621347373</v>
      </c>
      <c r="E3959">
        <v>57370</v>
      </c>
    </row>
    <row r="3960" spans="2:5" x14ac:dyDescent="0.25">
      <c r="B3960">
        <v>3960</v>
      </c>
      <c r="C3960">
        <f t="shared" si="122"/>
        <v>19.8</v>
      </c>
      <c r="D3960">
        <f t="shared" si="123"/>
        <v>87.541008621347373</v>
      </c>
      <c r="E3960">
        <v>57370</v>
      </c>
    </row>
    <row r="3961" spans="2:5" x14ac:dyDescent="0.25">
      <c r="B3961">
        <v>3961</v>
      </c>
      <c r="C3961">
        <f t="shared" si="122"/>
        <v>19.805</v>
      </c>
      <c r="D3961">
        <f t="shared" si="123"/>
        <v>87.541008621347373</v>
      </c>
      <c r="E3961">
        <v>57370</v>
      </c>
    </row>
    <row r="3962" spans="2:5" x14ac:dyDescent="0.25">
      <c r="B3962">
        <v>3962</v>
      </c>
      <c r="C3962">
        <f t="shared" si="122"/>
        <v>19.809999999999999</v>
      </c>
      <c r="D3962">
        <f t="shared" si="123"/>
        <v>87.541008621347373</v>
      </c>
      <c r="E3962">
        <v>57370</v>
      </c>
    </row>
    <row r="3963" spans="2:5" x14ac:dyDescent="0.25">
      <c r="B3963">
        <v>3963</v>
      </c>
      <c r="C3963">
        <f t="shared" si="122"/>
        <v>19.815000000000001</v>
      </c>
      <c r="D3963">
        <f t="shared" si="123"/>
        <v>87.568474860761427</v>
      </c>
      <c r="E3963">
        <v>57388</v>
      </c>
    </row>
    <row r="3964" spans="2:5" x14ac:dyDescent="0.25">
      <c r="B3964">
        <v>3964</v>
      </c>
      <c r="C3964">
        <f t="shared" si="122"/>
        <v>19.82</v>
      </c>
      <c r="D3964">
        <f t="shared" si="123"/>
        <v>87.568474860761427</v>
      </c>
      <c r="E3964">
        <v>57388</v>
      </c>
    </row>
    <row r="3965" spans="2:5" x14ac:dyDescent="0.25">
      <c r="B3965">
        <v>3965</v>
      </c>
      <c r="C3965">
        <f t="shared" si="122"/>
        <v>19.824999999999999</v>
      </c>
      <c r="D3965">
        <f t="shared" si="123"/>
        <v>87.568474860761427</v>
      </c>
      <c r="E3965">
        <v>57388</v>
      </c>
    </row>
    <row r="3966" spans="2:5" x14ac:dyDescent="0.25">
      <c r="B3966">
        <v>3966</v>
      </c>
      <c r="C3966">
        <f t="shared" si="122"/>
        <v>19.829999999999998</v>
      </c>
      <c r="D3966">
        <f t="shared" si="123"/>
        <v>87.568474860761427</v>
      </c>
      <c r="E3966">
        <v>57388</v>
      </c>
    </row>
    <row r="3967" spans="2:5" x14ac:dyDescent="0.25">
      <c r="B3967">
        <v>3967</v>
      </c>
      <c r="C3967">
        <f t="shared" si="122"/>
        <v>19.835000000000001</v>
      </c>
      <c r="D3967">
        <f t="shared" si="123"/>
        <v>87.643244068055239</v>
      </c>
      <c r="E3967">
        <v>57437</v>
      </c>
    </row>
    <row r="3968" spans="2:5" x14ac:dyDescent="0.25">
      <c r="B3968">
        <v>3968</v>
      </c>
      <c r="C3968">
        <f t="shared" si="122"/>
        <v>19.84</v>
      </c>
      <c r="D3968">
        <f t="shared" si="123"/>
        <v>87.643244068055239</v>
      </c>
      <c r="E3968">
        <v>57437</v>
      </c>
    </row>
    <row r="3969" spans="2:5" x14ac:dyDescent="0.25">
      <c r="B3969">
        <v>3969</v>
      </c>
      <c r="C3969">
        <f t="shared" si="122"/>
        <v>19.844999999999999</v>
      </c>
      <c r="D3969">
        <f t="shared" si="123"/>
        <v>87.643244068055239</v>
      </c>
      <c r="E3969">
        <v>57437</v>
      </c>
    </row>
    <row r="3970" spans="2:5" x14ac:dyDescent="0.25">
      <c r="B3970">
        <v>3970</v>
      </c>
      <c r="C3970">
        <f t="shared" ref="C3970:C4033" si="124">B3970/200</f>
        <v>19.850000000000001</v>
      </c>
      <c r="D3970">
        <f t="shared" ref="D3970:D4033" si="125">E3970/65535*100</f>
        <v>87.643244068055239</v>
      </c>
      <c r="E3970">
        <v>57437</v>
      </c>
    </row>
    <row r="3971" spans="2:5" x14ac:dyDescent="0.25">
      <c r="B3971">
        <v>3971</v>
      </c>
      <c r="C3971">
        <f t="shared" si="124"/>
        <v>19.855</v>
      </c>
      <c r="D3971">
        <f t="shared" si="125"/>
        <v>87.727168688487069</v>
      </c>
      <c r="E3971">
        <v>57492</v>
      </c>
    </row>
    <row r="3972" spans="2:5" x14ac:dyDescent="0.25">
      <c r="B3972">
        <v>3972</v>
      </c>
      <c r="C3972">
        <f t="shared" si="124"/>
        <v>19.86</v>
      </c>
      <c r="D3972">
        <f t="shared" si="125"/>
        <v>87.727168688487069</v>
      </c>
      <c r="E3972">
        <v>57492</v>
      </c>
    </row>
    <row r="3973" spans="2:5" x14ac:dyDescent="0.25">
      <c r="B3973">
        <v>3973</v>
      </c>
      <c r="C3973">
        <f t="shared" si="124"/>
        <v>19.864999999999998</v>
      </c>
      <c r="D3973">
        <f t="shared" si="125"/>
        <v>87.727168688487069</v>
      </c>
      <c r="E3973">
        <v>57492</v>
      </c>
    </row>
    <row r="3974" spans="2:5" x14ac:dyDescent="0.25">
      <c r="B3974">
        <v>3974</v>
      </c>
      <c r="C3974">
        <f t="shared" si="124"/>
        <v>19.87</v>
      </c>
      <c r="D3974">
        <f t="shared" si="125"/>
        <v>87.727168688487069</v>
      </c>
      <c r="E3974">
        <v>57492</v>
      </c>
    </row>
    <row r="3975" spans="2:5" x14ac:dyDescent="0.25">
      <c r="B3975">
        <v>3975</v>
      </c>
      <c r="C3975">
        <f t="shared" si="124"/>
        <v>19.875</v>
      </c>
      <c r="D3975">
        <f t="shared" si="125"/>
        <v>87.788204776073854</v>
      </c>
      <c r="E3975">
        <v>57532</v>
      </c>
    </row>
    <row r="3976" spans="2:5" x14ac:dyDescent="0.25">
      <c r="B3976">
        <v>3976</v>
      </c>
      <c r="C3976">
        <f t="shared" si="124"/>
        <v>19.88</v>
      </c>
      <c r="D3976">
        <f t="shared" si="125"/>
        <v>87.788204776073854</v>
      </c>
      <c r="E3976">
        <v>57532</v>
      </c>
    </row>
    <row r="3977" spans="2:5" x14ac:dyDescent="0.25">
      <c r="B3977">
        <v>3977</v>
      </c>
      <c r="C3977">
        <f t="shared" si="124"/>
        <v>19.885000000000002</v>
      </c>
      <c r="D3977">
        <f t="shared" si="125"/>
        <v>87.788204776073854</v>
      </c>
      <c r="E3977">
        <v>57532</v>
      </c>
    </row>
    <row r="3978" spans="2:5" x14ac:dyDescent="0.25">
      <c r="B3978">
        <v>3978</v>
      </c>
      <c r="C3978">
        <f t="shared" si="124"/>
        <v>19.89</v>
      </c>
      <c r="D3978">
        <f t="shared" si="125"/>
        <v>87.788204776073854</v>
      </c>
      <c r="E3978">
        <v>57532</v>
      </c>
    </row>
    <row r="3979" spans="2:5" x14ac:dyDescent="0.25">
      <c r="B3979">
        <v>3979</v>
      </c>
      <c r="C3979">
        <f t="shared" si="124"/>
        <v>19.895</v>
      </c>
      <c r="D3979">
        <f t="shared" si="125"/>
        <v>87.829404135194935</v>
      </c>
      <c r="E3979">
        <v>57559</v>
      </c>
    </row>
    <row r="3980" spans="2:5" x14ac:dyDescent="0.25">
      <c r="B3980">
        <v>3980</v>
      </c>
      <c r="C3980">
        <f t="shared" si="124"/>
        <v>19.899999999999999</v>
      </c>
      <c r="D3980">
        <f t="shared" si="125"/>
        <v>87.829404135194935</v>
      </c>
      <c r="E3980">
        <v>57559</v>
      </c>
    </row>
    <row r="3981" spans="2:5" x14ac:dyDescent="0.25">
      <c r="B3981">
        <v>3981</v>
      </c>
      <c r="C3981">
        <f t="shared" si="124"/>
        <v>19.905000000000001</v>
      </c>
      <c r="D3981">
        <f t="shared" si="125"/>
        <v>87.829404135194935</v>
      </c>
      <c r="E3981">
        <v>57559</v>
      </c>
    </row>
    <row r="3982" spans="2:5" x14ac:dyDescent="0.25">
      <c r="B3982">
        <v>3982</v>
      </c>
      <c r="C3982">
        <f t="shared" si="124"/>
        <v>19.91</v>
      </c>
      <c r="D3982">
        <f t="shared" si="125"/>
        <v>87.829404135194935</v>
      </c>
      <c r="E3982">
        <v>57559</v>
      </c>
    </row>
    <row r="3983" spans="2:5" x14ac:dyDescent="0.25">
      <c r="B3983">
        <v>3983</v>
      </c>
      <c r="C3983">
        <f t="shared" si="124"/>
        <v>19.914999999999999</v>
      </c>
      <c r="D3983">
        <f t="shared" si="125"/>
        <v>87.898069733730068</v>
      </c>
      <c r="E3983">
        <v>57604</v>
      </c>
    </row>
    <row r="3984" spans="2:5" x14ac:dyDescent="0.25">
      <c r="B3984">
        <v>3984</v>
      </c>
      <c r="C3984">
        <f t="shared" si="124"/>
        <v>19.920000000000002</v>
      </c>
      <c r="D3984">
        <f t="shared" si="125"/>
        <v>87.898069733730068</v>
      </c>
      <c r="E3984">
        <v>57604</v>
      </c>
    </row>
    <row r="3985" spans="2:5" x14ac:dyDescent="0.25">
      <c r="B3985">
        <v>3985</v>
      </c>
      <c r="C3985">
        <f t="shared" si="124"/>
        <v>19.925000000000001</v>
      </c>
      <c r="D3985">
        <f t="shared" si="125"/>
        <v>87.898069733730068</v>
      </c>
      <c r="E3985">
        <v>57604</v>
      </c>
    </row>
    <row r="3986" spans="2:5" x14ac:dyDescent="0.25">
      <c r="B3986">
        <v>3986</v>
      </c>
      <c r="C3986">
        <f t="shared" si="124"/>
        <v>19.93</v>
      </c>
      <c r="D3986">
        <f t="shared" si="125"/>
        <v>87.898069733730068</v>
      </c>
      <c r="E3986">
        <v>57604</v>
      </c>
    </row>
    <row r="3987" spans="2:5" x14ac:dyDescent="0.25">
      <c r="B3987">
        <v>3987</v>
      </c>
      <c r="C3987">
        <f t="shared" si="124"/>
        <v>19.934999999999999</v>
      </c>
      <c r="D3987">
        <f t="shared" si="125"/>
        <v>87.928587777523461</v>
      </c>
      <c r="E3987">
        <v>57624</v>
      </c>
    </row>
    <row r="3988" spans="2:5" x14ac:dyDescent="0.25">
      <c r="B3988">
        <v>3988</v>
      </c>
      <c r="C3988">
        <f t="shared" si="124"/>
        <v>19.940000000000001</v>
      </c>
      <c r="D3988">
        <f t="shared" si="125"/>
        <v>87.928587777523461</v>
      </c>
      <c r="E3988">
        <v>57624</v>
      </c>
    </row>
    <row r="3989" spans="2:5" x14ac:dyDescent="0.25">
      <c r="B3989">
        <v>3989</v>
      </c>
      <c r="C3989">
        <f t="shared" si="124"/>
        <v>19.945</v>
      </c>
      <c r="D3989">
        <f t="shared" si="125"/>
        <v>87.928587777523461</v>
      </c>
      <c r="E3989">
        <v>57624</v>
      </c>
    </row>
    <row r="3990" spans="2:5" x14ac:dyDescent="0.25">
      <c r="B3990">
        <v>3990</v>
      </c>
      <c r="C3990">
        <f t="shared" si="124"/>
        <v>19.95</v>
      </c>
      <c r="D3990">
        <f t="shared" si="125"/>
        <v>87.928587777523461</v>
      </c>
      <c r="E3990">
        <v>57624</v>
      </c>
    </row>
    <row r="3991" spans="2:5" x14ac:dyDescent="0.25">
      <c r="B3991">
        <v>3991</v>
      </c>
      <c r="C3991">
        <f t="shared" si="124"/>
        <v>19.954999999999998</v>
      </c>
      <c r="D3991">
        <f t="shared" si="125"/>
        <v>87.954528114747845</v>
      </c>
      <c r="E3991">
        <v>57641</v>
      </c>
    </row>
    <row r="3992" spans="2:5" x14ac:dyDescent="0.25">
      <c r="B3992">
        <v>3992</v>
      </c>
      <c r="C3992">
        <f t="shared" si="124"/>
        <v>19.96</v>
      </c>
      <c r="D3992">
        <f t="shared" si="125"/>
        <v>87.954528114747845</v>
      </c>
      <c r="E3992">
        <v>57641</v>
      </c>
    </row>
    <row r="3993" spans="2:5" x14ac:dyDescent="0.25">
      <c r="B3993">
        <v>3993</v>
      </c>
      <c r="C3993">
        <f t="shared" si="124"/>
        <v>19.965</v>
      </c>
      <c r="D3993">
        <f t="shared" si="125"/>
        <v>87.954528114747845</v>
      </c>
      <c r="E3993">
        <v>57641</v>
      </c>
    </row>
    <row r="3994" spans="2:5" x14ac:dyDescent="0.25">
      <c r="B3994">
        <v>3994</v>
      </c>
      <c r="C3994">
        <f t="shared" si="124"/>
        <v>19.97</v>
      </c>
      <c r="D3994">
        <f t="shared" si="125"/>
        <v>87.954528114747845</v>
      </c>
      <c r="E3994">
        <v>57641</v>
      </c>
    </row>
    <row r="3995" spans="2:5" x14ac:dyDescent="0.25">
      <c r="B3995">
        <v>3995</v>
      </c>
      <c r="C3995">
        <f t="shared" si="124"/>
        <v>19.975000000000001</v>
      </c>
      <c r="D3995">
        <f t="shared" si="125"/>
        <v>87.983520256351568</v>
      </c>
      <c r="E3995">
        <v>57660</v>
      </c>
    </row>
    <row r="3996" spans="2:5" x14ac:dyDescent="0.25">
      <c r="B3996">
        <v>3996</v>
      </c>
      <c r="C3996">
        <f t="shared" si="124"/>
        <v>19.98</v>
      </c>
      <c r="D3996">
        <f t="shared" si="125"/>
        <v>87.983520256351568</v>
      </c>
      <c r="E3996">
        <v>57660</v>
      </c>
    </row>
    <row r="3997" spans="2:5" x14ac:dyDescent="0.25">
      <c r="B3997">
        <v>3997</v>
      </c>
      <c r="C3997">
        <f t="shared" si="124"/>
        <v>19.984999999999999</v>
      </c>
      <c r="D3997">
        <f t="shared" si="125"/>
        <v>87.983520256351568</v>
      </c>
      <c r="E3997">
        <v>57660</v>
      </c>
    </row>
    <row r="3998" spans="2:5" x14ac:dyDescent="0.25">
      <c r="B3998">
        <v>3998</v>
      </c>
      <c r="C3998">
        <f t="shared" si="124"/>
        <v>19.989999999999998</v>
      </c>
      <c r="D3998">
        <f t="shared" si="125"/>
        <v>87.983520256351568</v>
      </c>
      <c r="E3998">
        <v>57660</v>
      </c>
    </row>
    <row r="3999" spans="2:5" x14ac:dyDescent="0.25">
      <c r="B3999">
        <v>3999</v>
      </c>
      <c r="C3999">
        <f t="shared" si="124"/>
        <v>19.995000000000001</v>
      </c>
      <c r="D3999">
        <f t="shared" si="125"/>
        <v>88.007934691386282</v>
      </c>
      <c r="E3999">
        <v>57676</v>
      </c>
    </row>
    <row r="4000" spans="2:5" x14ac:dyDescent="0.25">
      <c r="B4000">
        <v>4000</v>
      </c>
      <c r="C4000">
        <f t="shared" si="124"/>
        <v>20</v>
      </c>
      <c r="D4000">
        <f t="shared" si="125"/>
        <v>88.007934691386282</v>
      </c>
      <c r="E4000">
        <v>57676</v>
      </c>
    </row>
    <row r="4001" spans="2:5" x14ac:dyDescent="0.25">
      <c r="B4001">
        <v>4001</v>
      </c>
      <c r="C4001">
        <f t="shared" si="124"/>
        <v>20.004999999999999</v>
      </c>
      <c r="D4001">
        <f t="shared" si="125"/>
        <v>88.007934691386282</v>
      </c>
      <c r="E4001">
        <v>57676</v>
      </c>
    </row>
    <row r="4002" spans="2:5" x14ac:dyDescent="0.25">
      <c r="B4002">
        <v>4002</v>
      </c>
      <c r="C4002">
        <f t="shared" si="124"/>
        <v>20.010000000000002</v>
      </c>
      <c r="D4002">
        <f t="shared" si="125"/>
        <v>88.007934691386282</v>
      </c>
      <c r="E4002">
        <v>57676</v>
      </c>
    </row>
    <row r="4003" spans="2:5" x14ac:dyDescent="0.25">
      <c r="B4003">
        <v>4003</v>
      </c>
      <c r="C4003">
        <f t="shared" si="124"/>
        <v>20.015000000000001</v>
      </c>
      <c r="D4003">
        <f t="shared" si="125"/>
        <v>88.038452735179675</v>
      </c>
      <c r="E4003">
        <v>57696</v>
      </c>
    </row>
    <row r="4004" spans="2:5" x14ac:dyDescent="0.25">
      <c r="B4004">
        <v>4004</v>
      </c>
      <c r="C4004">
        <f t="shared" si="124"/>
        <v>20.02</v>
      </c>
      <c r="D4004">
        <f t="shared" si="125"/>
        <v>88.038452735179675</v>
      </c>
      <c r="E4004">
        <v>57696</v>
      </c>
    </row>
    <row r="4005" spans="2:5" x14ac:dyDescent="0.25">
      <c r="B4005">
        <v>4005</v>
      </c>
      <c r="C4005">
        <f t="shared" si="124"/>
        <v>20.024999999999999</v>
      </c>
      <c r="D4005">
        <f t="shared" si="125"/>
        <v>88.038452735179675</v>
      </c>
      <c r="E4005">
        <v>57696</v>
      </c>
    </row>
    <row r="4006" spans="2:5" x14ac:dyDescent="0.25">
      <c r="B4006">
        <v>4006</v>
      </c>
      <c r="C4006">
        <f t="shared" si="124"/>
        <v>20.03</v>
      </c>
      <c r="D4006">
        <f t="shared" si="125"/>
        <v>88.038452735179675</v>
      </c>
      <c r="E4006">
        <v>57696</v>
      </c>
    </row>
    <row r="4007" spans="2:5" x14ac:dyDescent="0.25">
      <c r="B4007">
        <v>4007</v>
      </c>
      <c r="C4007">
        <f t="shared" si="124"/>
        <v>20.035</v>
      </c>
      <c r="D4007">
        <f t="shared" si="125"/>
        <v>88.052185854886702</v>
      </c>
      <c r="E4007">
        <v>57705</v>
      </c>
    </row>
    <row r="4008" spans="2:5" x14ac:dyDescent="0.25">
      <c r="B4008">
        <v>4008</v>
      </c>
      <c r="C4008">
        <f t="shared" si="124"/>
        <v>20.04</v>
      </c>
      <c r="D4008">
        <f t="shared" si="125"/>
        <v>88.052185854886702</v>
      </c>
      <c r="E4008">
        <v>57705</v>
      </c>
    </row>
    <row r="4009" spans="2:5" x14ac:dyDescent="0.25">
      <c r="B4009">
        <v>4009</v>
      </c>
      <c r="C4009">
        <f t="shared" si="124"/>
        <v>20.045000000000002</v>
      </c>
      <c r="D4009">
        <f t="shared" si="125"/>
        <v>88.052185854886702</v>
      </c>
      <c r="E4009">
        <v>57705</v>
      </c>
    </row>
    <row r="4010" spans="2:5" x14ac:dyDescent="0.25">
      <c r="B4010">
        <v>4010</v>
      </c>
      <c r="C4010">
        <f t="shared" si="124"/>
        <v>20.05</v>
      </c>
      <c r="D4010">
        <f t="shared" si="125"/>
        <v>88.052185854886702</v>
      </c>
      <c r="E4010">
        <v>57705</v>
      </c>
    </row>
    <row r="4011" spans="2:5" x14ac:dyDescent="0.25">
      <c r="B4011">
        <v>4011</v>
      </c>
      <c r="C4011">
        <f t="shared" si="124"/>
        <v>20.055</v>
      </c>
      <c r="D4011">
        <f t="shared" si="125"/>
        <v>88.075074387731746</v>
      </c>
      <c r="E4011">
        <v>57720</v>
      </c>
    </row>
    <row r="4012" spans="2:5" x14ac:dyDescent="0.25">
      <c r="B4012">
        <v>4012</v>
      </c>
      <c r="C4012">
        <f t="shared" si="124"/>
        <v>20.059999999999999</v>
      </c>
      <c r="D4012">
        <f t="shared" si="125"/>
        <v>88.075074387731746</v>
      </c>
      <c r="E4012">
        <v>57720</v>
      </c>
    </row>
    <row r="4013" spans="2:5" x14ac:dyDescent="0.25">
      <c r="B4013">
        <v>4013</v>
      </c>
      <c r="C4013">
        <f t="shared" si="124"/>
        <v>20.065000000000001</v>
      </c>
      <c r="D4013">
        <f t="shared" si="125"/>
        <v>88.075074387731746</v>
      </c>
      <c r="E4013">
        <v>57720</v>
      </c>
    </row>
    <row r="4014" spans="2:5" x14ac:dyDescent="0.25">
      <c r="B4014">
        <v>4014</v>
      </c>
      <c r="C4014">
        <f t="shared" si="124"/>
        <v>20.07</v>
      </c>
      <c r="D4014">
        <f t="shared" si="125"/>
        <v>88.075074387731746</v>
      </c>
      <c r="E4014">
        <v>57720</v>
      </c>
    </row>
    <row r="4015" spans="2:5" x14ac:dyDescent="0.25">
      <c r="B4015">
        <v>4015</v>
      </c>
      <c r="C4015">
        <f t="shared" si="124"/>
        <v>20.074999999999999</v>
      </c>
      <c r="D4015">
        <f t="shared" si="125"/>
        <v>88.139162279697871</v>
      </c>
      <c r="E4015">
        <v>57762</v>
      </c>
    </row>
    <row r="4016" spans="2:5" x14ac:dyDescent="0.25">
      <c r="B4016">
        <v>4016</v>
      </c>
      <c r="C4016">
        <f t="shared" si="124"/>
        <v>20.079999999999998</v>
      </c>
      <c r="D4016">
        <f t="shared" si="125"/>
        <v>88.139162279697871</v>
      </c>
      <c r="E4016">
        <v>57762</v>
      </c>
    </row>
    <row r="4017" spans="2:5" x14ac:dyDescent="0.25">
      <c r="B4017">
        <v>4017</v>
      </c>
      <c r="C4017">
        <f t="shared" si="124"/>
        <v>20.085000000000001</v>
      </c>
      <c r="D4017">
        <f t="shared" si="125"/>
        <v>88.139162279697871</v>
      </c>
      <c r="E4017">
        <v>57762</v>
      </c>
    </row>
    <row r="4018" spans="2:5" x14ac:dyDescent="0.25">
      <c r="B4018">
        <v>4018</v>
      </c>
      <c r="C4018">
        <f t="shared" si="124"/>
        <v>20.09</v>
      </c>
      <c r="D4018">
        <f t="shared" si="125"/>
        <v>88.139162279697871</v>
      </c>
      <c r="E4018">
        <v>57762</v>
      </c>
    </row>
    <row r="4019" spans="2:5" x14ac:dyDescent="0.25">
      <c r="B4019">
        <v>4019</v>
      </c>
      <c r="C4019">
        <f t="shared" si="124"/>
        <v>20.094999999999999</v>
      </c>
      <c r="D4019">
        <f t="shared" si="125"/>
        <v>88.293278400854504</v>
      </c>
      <c r="E4019">
        <v>57863</v>
      </c>
    </row>
    <row r="4020" spans="2:5" x14ac:dyDescent="0.25">
      <c r="B4020">
        <v>4020</v>
      </c>
      <c r="C4020">
        <f t="shared" si="124"/>
        <v>20.100000000000001</v>
      </c>
      <c r="D4020">
        <f t="shared" si="125"/>
        <v>88.293278400854504</v>
      </c>
      <c r="E4020">
        <v>57863</v>
      </c>
    </row>
    <row r="4021" spans="2:5" x14ac:dyDescent="0.25">
      <c r="B4021">
        <v>4021</v>
      </c>
      <c r="C4021">
        <f t="shared" si="124"/>
        <v>20.105</v>
      </c>
      <c r="D4021">
        <f t="shared" si="125"/>
        <v>88.293278400854504</v>
      </c>
      <c r="E4021">
        <v>57863</v>
      </c>
    </row>
    <row r="4022" spans="2:5" x14ac:dyDescent="0.25">
      <c r="B4022">
        <v>4022</v>
      </c>
      <c r="C4022">
        <f t="shared" si="124"/>
        <v>20.11</v>
      </c>
      <c r="D4022">
        <f t="shared" si="125"/>
        <v>88.293278400854504</v>
      </c>
      <c r="E4022">
        <v>57863</v>
      </c>
    </row>
    <row r="4023" spans="2:5" x14ac:dyDescent="0.25">
      <c r="B4023">
        <v>4023</v>
      </c>
      <c r="C4023">
        <f t="shared" si="124"/>
        <v>20.114999999999998</v>
      </c>
      <c r="D4023">
        <f t="shared" si="125"/>
        <v>88.464179446097504</v>
      </c>
      <c r="E4023">
        <v>57975</v>
      </c>
    </row>
    <row r="4024" spans="2:5" x14ac:dyDescent="0.25">
      <c r="B4024">
        <v>4024</v>
      </c>
      <c r="C4024">
        <f t="shared" si="124"/>
        <v>20.12</v>
      </c>
      <c r="D4024">
        <f t="shared" si="125"/>
        <v>88.464179446097504</v>
      </c>
      <c r="E4024">
        <v>57975</v>
      </c>
    </row>
    <row r="4025" spans="2:5" x14ac:dyDescent="0.25">
      <c r="B4025">
        <v>4025</v>
      </c>
      <c r="C4025">
        <f t="shared" si="124"/>
        <v>20.125</v>
      </c>
      <c r="D4025">
        <f t="shared" si="125"/>
        <v>88.464179446097504</v>
      </c>
      <c r="E4025">
        <v>57975</v>
      </c>
    </row>
    <row r="4026" spans="2:5" x14ac:dyDescent="0.25">
      <c r="B4026">
        <v>4026</v>
      </c>
      <c r="C4026">
        <f t="shared" si="124"/>
        <v>20.13</v>
      </c>
      <c r="D4026">
        <f t="shared" si="125"/>
        <v>88.464179446097504</v>
      </c>
      <c r="E4026">
        <v>57975</v>
      </c>
    </row>
    <row r="4027" spans="2:5" x14ac:dyDescent="0.25">
      <c r="B4027">
        <v>4027</v>
      </c>
      <c r="C4027">
        <f t="shared" si="124"/>
        <v>20.135000000000002</v>
      </c>
      <c r="D4027">
        <f t="shared" si="125"/>
        <v>88.635080491340503</v>
      </c>
      <c r="E4027">
        <v>58087</v>
      </c>
    </row>
    <row r="4028" spans="2:5" x14ac:dyDescent="0.25">
      <c r="B4028">
        <v>4028</v>
      </c>
      <c r="C4028">
        <f t="shared" si="124"/>
        <v>20.14</v>
      </c>
      <c r="D4028">
        <f t="shared" si="125"/>
        <v>88.635080491340503</v>
      </c>
      <c r="E4028">
        <v>58087</v>
      </c>
    </row>
    <row r="4029" spans="2:5" x14ac:dyDescent="0.25">
      <c r="B4029">
        <v>4029</v>
      </c>
      <c r="C4029">
        <f t="shared" si="124"/>
        <v>20.145</v>
      </c>
      <c r="D4029">
        <f t="shared" si="125"/>
        <v>88.635080491340503</v>
      </c>
      <c r="E4029">
        <v>58087</v>
      </c>
    </row>
    <row r="4030" spans="2:5" x14ac:dyDescent="0.25">
      <c r="B4030">
        <v>4030</v>
      </c>
      <c r="C4030">
        <f t="shared" si="124"/>
        <v>20.149999999999999</v>
      </c>
      <c r="D4030">
        <f t="shared" si="125"/>
        <v>88.635080491340503</v>
      </c>
      <c r="E4030">
        <v>58087</v>
      </c>
    </row>
    <row r="4031" spans="2:5" x14ac:dyDescent="0.25">
      <c r="B4031">
        <v>4031</v>
      </c>
      <c r="C4031">
        <f t="shared" si="124"/>
        <v>20.155000000000001</v>
      </c>
      <c r="D4031">
        <f t="shared" si="125"/>
        <v>88.737315938048368</v>
      </c>
      <c r="E4031">
        <v>58154</v>
      </c>
    </row>
    <row r="4032" spans="2:5" x14ac:dyDescent="0.25">
      <c r="B4032">
        <v>4032</v>
      </c>
      <c r="C4032">
        <f t="shared" si="124"/>
        <v>20.16</v>
      </c>
      <c r="D4032">
        <f t="shared" si="125"/>
        <v>88.737315938048368</v>
      </c>
      <c r="E4032">
        <v>58154</v>
      </c>
    </row>
    <row r="4033" spans="2:4" x14ac:dyDescent="0.25">
      <c r="B4033">
        <v>4033</v>
      </c>
      <c r="C4033">
        <f t="shared" si="124"/>
        <v>20.164999999999999</v>
      </c>
      <c r="D4033">
        <f t="shared" si="125"/>
        <v>0</v>
      </c>
    </row>
    <row r="4034" spans="2:4" x14ac:dyDescent="0.25">
      <c r="B4034">
        <v>4034</v>
      </c>
      <c r="C4034">
        <f t="shared" ref="C4034:C4097" si="126">B4034/200</f>
        <v>20.170000000000002</v>
      </c>
      <c r="D4034">
        <f t="shared" ref="D4034:D4097" si="127">E4034/65535*100</f>
        <v>0</v>
      </c>
    </row>
    <row r="4035" spans="2:4" x14ac:dyDescent="0.25">
      <c r="B4035">
        <v>4035</v>
      </c>
      <c r="C4035">
        <f t="shared" si="126"/>
        <v>20.175000000000001</v>
      </c>
      <c r="D4035">
        <f t="shared" si="127"/>
        <v>0</v>
      </c>
    </row>
    <row r="4036" spans="2:4" x14ac:dyDescent="0.25">
      <c r="B4036">
        <v>4036</v>
      </c>
      <c r="C4036">
        <f t="shared" si="126"/>
        <v>20.18</v>
      </c>
      <c r="D4036">
        <f t="shared" si="127"/>
        <v>0</v>
      </c>
    </row>
    <row r="4037" spans="2:4" x14ac:dyDescent="0.25">
      <c r="B4037">
        <v>4037</v>
      </c>
      <c r="C4037">
        <f t="shared" si="126"/>
        <v>20.184999999999999</v>
      </c>
      <c r="D4037">
        <f t="shared" si="127"/>
        <v>0</v>
      </c>
    </row>
    <row r="4038" spans="2:4" x14ac:dyDescent="0.25">
      <c r="B4038">
        <v>4038</v>
      </c>
      <c r="C4038">
        <f t="shared" si="126"/>
        <v>20.190000000000001</v>
      </c>
      <c r="D4038">
        <f t="shared" si="127"/>
        <v>0</v>
      </c>
    </row>
    <row r="4039" spans="2:4" x14ac:dyDescent="0.25">
      <c r="B4039">
        <v>4039</v>
      </c>
      <c r="C4039">
        <f t="shared" si="126"/>
        <v>20.195</v>
      </c>
      <c r="D4039">
        <f t="shared" si="127"/>
        <v>0</v>
      </c>
    </row>
    <row r="4040" spans="2:4" x14ac:dyDescent="0.25">
      <c r="B4040">
        <v>4040</v>
      </c>
      <c r="C4040">
        <f t="shared" si="126"/>
        <v>20.2</v>
      </c>
      <c r="D4040">
        <f t="shared" si="127"/>
        <v>0</v>
      </c>
    </row>
    <row r="4041" spans="2:4" x14ac:dyDescent="0.25">
      <c r="B4041">
        <v>4041</v>
      </c>
      <c r="C4041">
        <f t="shared" si="126"/>
        <v>20.204999999999998</v>
      </c>
      <c r="D4041">
        <f t="shared" si="127"/>
        <v>0</v>
      </c>
    </row>
    <row r="4042" spans="2:4" x14ac:dyDescent="0.25">
      <c r="B4042">
        <v>4042</v>
      </c>
      <c r="C4042">
        <f t="shared" si="126"/>
        <v>20.21</v>
      </c>
      <c r="D4042">
        <f t="shared" si="127"/>
        <v>0</v>
      </c>
    </row>
    <row r="4043" spans="2:4" x14ac:dyDescent="0.25">
      <c r="B4043">
        <v>4043</v>
      </c>
      <c r="C4043">
        <f t="shared" si="126"/>
        <v>20.215</v>
      </c>
      <c r="D4043">
        <f t="shared" si="127"/>
        <v>0</v>
      </c>
    </row>
    <row r="4044" spans="2:4" x14ac:dyDescent="0.25">
      <c r="B4044">
        <v>4044</v>
      </c>
      <c r="C4044">
        <f t="shared" si="126"/>
        <v>20.22</v>
      </c>
      <c r="D4044">
        <f t="shared" si="127"/>
        <v>0</v>
      </c>
    </row>
    <row r="4045" spans="2:4" x14ac:dyDescent="0.25">
      <c r="B4045">
        <v>4045</v>
      </c>
      <c r="C4045">
        <f t="shared" si="126"/>
        <v>20.225000000000001</v>
      </c>
      <c r="D4045">
        <f t="shared" si="127"/>
        <v>0</v>
      </c>
    </row>
    <row r="4046" spans="2:4" x14ac:dyDescent="0.25">
      <c r="B4046">
        <v>4046</v>
      </c>
      <c r="C4046">
        <f t="shared" si="126"/>
        <v>20.23</v>
      </c>
      <c r="D4046">
        <f t="shared" si="127"/>
        <v>0</v>
      </c>
    </row>
    <row r="4047" spans="2:4" x14ac:dyDescent="0.25">
      <c r="B4047">
        <v>4047</v>
      </c>
      <c r="C4047">
        <f t="shared" si="126"/>
        <v>20.234999999999999</v>
      </c>
      <c r="D4047">
        <f t="shared" si="127"/>
        <v>0</v>
      </c>
    </row>
    <row r="4048" spans="2:4" x14ac:dyDescent="0.25">
      <c r="B4048">
        <v>4048</v>
      </c>
      <c r="C4048">
        <f t="shared" si="126"/>
        <v>20.239999999999998</v>
      </c>
      <c r="D4048">
        <f t="shared" si="127"/>
        <v>0</v>
      </c>
    </row>
    <row r="4049" spans="2:4" x14ac:dyDescent="0.25">
      <c r="B4049">
        <v>4049</v>
      </c>
      <c r="C4049">
        <f t="shared" si="126"/>
        <v>20.245000000000001</v>
      </c>
      <c r="D4049">
        <f t="shared" si="127"/>
        <v>0</v>
      </c>
    </row>
    <row r="4050" spans="2:4" x14ac:dyDescent="0.25">
      <c r="B4050">
        <v>4050</v>
      </c>
      <c r="C4050">
        <f t="shared" si="126"/>
        <v>20.25</v>
      </c>
      <c r="D4050">
        <f t="shared" si="127"/>
        <v>0</v>
      </c>
    </row>
    <row r="4051" spans="2:4" x14ac:dyDescent="0.25">
      <c r="B4051">
        <v>4051</v>
      </c>
      <c r="C4051">
        <f t="shared" si="126"/>
        <v>20.254999999999999</v>
      </c>
      <c r="D4051">
        <f t="shared" si="127"/>
        <v>0</v>
      </c>
    </row>
    <row r="4052" spans="2:4" x14ac:dyDescent="0.25">
      <c r="B4052">
        <v>4052</v>
      </c>
      <c r="C4052">
        <f t="shared" si="126"/>
        <v>20.260000000000002</v>
      </c>
      <c r="D4052">
        <f t="shared" si="127"/>
        <v>0</v>
      </c>
    </row>
    <row r="4053" spans="2:4" x14ac:dyDescent="0.25">
      <c r="B4053">
        <v>4053</v>
      </c>
      <c r="C4053">
        <f t="shared" si="126"/>
        <v>20.265000000000001</v>
      </c>
      <c r="D4053">
        <f t="shared" si="127"/>
        <v>0</v>
      </c>
    </row>
    <row r="4054" spans="2:4" x14ac:dyDescent="0.25">
      <c r="B4054">
        <v>4054</v>
      </c>
      <c r="C4054">
        <f t="shared" si="126"/>
        <v>20.27</v>
      </c>
      <c r="D4054">
        <f t="shared" si="127"/>
        <v>0</v>
      </c>
    </row>
    <row r="4055" spans="2:4" x14ac:dyDescent="0.25">
      <c r="B4055">
        <v>4055</v>
      </c>
      <c r="C4055">
        <f t="shared" si="126"/>
        <v>20.274999999999999</v>
      </c>
      <c r="D4055">
        <f t="shared" si="127"/>
        <v>0</v>
      </c>
    </row>
    <row r="4056" spans="2:4" x14ac:dyDescent="0.25">
      <c r="B4056">
        <v>4056</v>
      </c>
      <c r="C4056">
        <f t="shared" si="126"/>
        <v>20.28</v>
      </c>
      <c r="D4056">
        <f t="shared" si="127"/>
        <v>0</v>
      </c>
    </row>
    <row r="4057" spans="2:4" x14ac:dyDescent="0.25">
      <c r="B4057">
        <v>4057</v>
      </c>
      <c r="C4057">
        <f t="shared" si="126"/>
        <v>20.285</v>
      </c>
      <c r="D4057">
        <f t="shared" si="127"/>
        <v>0</v>
      </c>
    </row>
    <row r="4058" spans="2:4" x14ac:dyDescent="0.25">
      <c r="B4058">
        <v>4058</v>
      </c>
      <c r="C4058">
        <f t="shared" si="126"/>
        <v>20.29</v>
      </c>
      <c r="D4058">
        <f t="shared" si="127"/>
        <v>0</v>
      </c>
    </row>
    <row r="4059" spans="2:4" x14ac:dyDescent="0.25">
      <c r="B4059">
        <v>4059</v>
      </c>
      <c r="C4059">
        <f t="shared" si="126"/>
        <v>20.295000000000002</v>
      </c>
      <c r="D4059">
        <f t="shared" si="127"/>
        <v>0</v>
      </c>
    </row>
    <row r="4060" spans="2:4" x14ac:dyDescent="0.25">
      <c r="B4060">
        <v>4060</v>
      </c>
      <c r="C4060">
        <f t="shared" si="126"/>
        <v>20.3</v>
      </c>
      <c r="D4060">
        <f t="shared" si="127"/>
        <v>0</v>
      </c>
    </row>
    <row r="4061" spans="2:4" x14ac:dyDescent="0.25">
      <c r="B4061">
        <v>4061</v>
      </c>
      <c r="C4061">
        <f t="shared" si="126"/>
        <v>20.305</v>
      </c>
      <c r="D4061">
        <f t="shared" si="127"/>
        <v>0</v>
      </c>
    </row>
    <row r="4062" spans="2:4" x14ac:dyDescent="0.25">
      <c r="B4062">
        <v>4062</v>
      </c>
      <c r="C4062">
        <f t="shared" si="126"/>
        <v>20.309999999999999</v>
      </c>
      <c r="D4062">
        <f t="shared" si="127"/>
        <v>0</v>
      </c>
    </row>
    <row r="4063" spans="2:4" x14ac:dyDescent="0.25">
      <c r="B4063">
        <v>4063</v>
      </c>
      <c r="C4063">
        <f t="shared" si="126"/>
        <v>20.315000000000001</v>
      </c>
      <c r="D4063">
        <f t="shared" si="127"/>
        <v>0</v>
      </c>
    </row>
    <row r="4064" spans="2:4" x14ac:dyDescent="0.25">
      <c r="B4064">
        <v>4064</v>
      </c>
      <c r="C4064">
        <f t="shared" si="126"/>
        <v>20.32</v>
      </c>
      <c r="D4064">
        <f t="shared" si="127"/>
        <v>0</v>
      </c>
    </row>
    <row r="4065" spans="2:4" x14ac:dyDescent="0.25">
      <c r="B4065">
        <v>4065</v>
      </c>
      <c r="C4065">
        <f t="shared" si="126"/>
        <v>20.324999999999999</v>
      </c>
      <c r="D4065">
        <f t="shared" si="127"/>
        <v>0</v>
      </c>
    </row>
    <row r="4066" spans="2:4" x14ac:dyDescent="0.25">
      <c r="B4066">
        <v>4066</v>
      </c>
      <c r="C4066">
        <f t="shared" si="126"/>
        <v>20.329999999999998</v>
      </c>
      <c r="D4066">
        <f t="shared" si="127"/>
        <v>0</v>
      </c>
    </row>
    <row r="4067" spans="2:4" x14ac:dyDescent="0.25">
      <c r="B4067">
        <v>4067</v>
      </c>
      <c r="C4067">
        <f t="shared" si="126"/>
        <v>20.335000000000001</v>
      </c>
      <c r="D4067">
        <f t="shared" si="127"/>
        <v>0</v>
      </c>
    </row>
    <row r="4068" spans="2:4" x14ac:dyDescent="0.25">
      <c r="B4068">
        <v>4068</v>
      </c>
      <c r="C4068">
        <f t="shared" si="126"/>
        <v>20.34</v>
      </c>
      <c r="D4068">
        <f t="shared" si="127"/>
        <v>0</v>
      </c>
    </row>
    <row r="4069" spans="2:4" x14ac:dyDescent="0.25">
      <c r="B4069">
        <v>4069</v>
      </c>
      <c r="C4069">
        <f t="shared" si="126"/>
        <v>20.344999999999999</v>
      </c>
      <c r="D4069">
        <f t="shared" si="127"/>
        <v>0</v>
      </c>
    </row>
    <row r="4070" spans="2:4" x14ac:dyDescent="0.25">
      <c r="B4070">
        <v>4070</v>
      </c>
      <c r="C4070">
        <f t="shared" si="126"/>
        <v>20.350000000000001</v>
      </c>
      <c r="D4070">
        <f t="shared" si="127"/>
        <v>0</v>
      </c>
    </row>
    <row r="4071" spans="2:4" x14ac:dyDescent="0.25">
      <c r="B4071">
        <v>4071</v>
      </c>
      <c r="C4071">
        <f t="shared" si="126"/>
        <v>20.355</v>
      </c>
      <c r="D4071">
        <f t="shared" si="127"/>
        <v>0</v>
      </c>
    </row>
    <row r="4072" spans="2:4" x14ac:dyDescent="0.25">
      <c r="B4072">
        <v>4072</v>
      </c>
      <c r="C4072">
        <f t="shared" si="126"/>
        <v>20.36</v>
      </c>
      <c r="D4072">
        <f t="shared" si="127"/>
        <v>0</v>
      </c>
    </row>
    <row r="4073" spans="2:4" x14ac:dyDescent="0.25">
      <c r="B4073">
        <v>4073</v>
      </c>
      <c r="C4073">
        <f t="shared" si="126"/>
        <v>20.364999999999998</v>
      </c>
      <c r="D4073">
        <f t="shared" si="127"/>
        <v>0</v>
      </c>
    </row>
    <row r="4074" spans="2:4" x14ac:dyDescent="0.25">
      <c r="B4074">
        <v>4074</v>
      </c>
      <c r="C4074">
        <f t="shared" si="126"/>
        <v>20.37</v>
      </c>
      <c r="D4074">
        <f t="shared" si="127"/>
        <v>0</v>
      </c>
    </row>
    <row r="4075" spans="2:4" x14ac:dyDescent="0.25">
      <c r="B4075">
        <v>4075</v>
      </c>
      <c r="C4075">
        <f t="shared" si="126"/>
        <v>20.375</v>
      </c>
      <c r="D4075">
        <f t="shared" si="127"/>
        <v>0</v>
      </c>
    </row>
    <row r="4076" spans="2:4" x14ac:dyDescent="0.25">
      <c r="B4076">
        <v>4076</v>
      </c>
      <c r="C4076">
        <f t="shared" si="126"/>
        <v>20.38</v>
      </c>
      <c r="D4076">
        <f t="shared" si="127"/>
        <v>0</v>
      </c>
    </row>
    <row r="4077" spans="2:4" x14ac:dyDescent="0.25">
      <c r="B4077">
        <v>4077</v>
      </c>
      <c r="C4077">
        <f t="shared" si="126"/>
        <v>20.385000000000002</v>
      </c>
      <c r="D4077">
        <f t="shared" si="127"/>
        <v>0</v>
      </c>
    </row>
    <row r="4078" spans="2:4" x14ac:dyDescent="0.25">
      <c r="B4078">
        <v>4078</v>
      </c>
      <c r="C4078">
        <f t="shared" si="126"/>
        <v>20.39</v>
      </c>
      <c r="D4078">
        <f t="shared" si="127"/>
        <v>0</v>
      </c>
    </row>
    <row r="4079" spans="2:4" x14ac:dyDescent="0.25">
      <c r="B4079">
        <v>4079</v>
      </c>
      <c r="C4079">
        <f t="shared" si="126"/>
        <v>20.395</v>
      </c>
      <c r="D4079">
        <f t="shared" si="127"/>
        <v>0</v>
      </c>
    </row>
    <row r="4080" spans="2:4" x14ac:dyDescent="0.25">
      <c r="B4080">
        <v>4080</v>
      </c>
      <c r="C4080">
        <f t="shared" si="126"/>
        <v>20.399999999999999</v>
      </c>
      <c r="D4080">
        <f t="shared" si="127"/>
        <v>0</v>
      </c>
    </row>
    <row r="4081" spans="2:4" x14ac:dyDescent="0.25">
      <c r="B4081">
        <v>4081</v>
      </c>
      <c r="C4081">
        <f t="shared" si="126"/>
        <v>20.405000000000001</v>
      </c>
      <c r="D4081">
        <f t="shared" si="127"/>
        <v>0</v>
      </c>
    </row>
    <row r="4082" spans="2:4" x14ac:dyDescent="0.25">
      <c r="B4082">
        <v>4082</v>
      </c>
      <c r="C4082">
        <f t="shared" si="126"/>
        <v>20.41</v>
      </c>
      <c r="D4082">
        <f t="shared" si="127"/>
        <v>0</v>
      </c>
    </row>
    <row r="4083" spans="2:4" x14ac:dyDescent="0.25">
      <c r="B4083">
        <v>4083</v>
      </c>
      <c r="C4083">
        <f t="shared" si="126"/>
        <v>20.414999999999999</v>
      </c>
      <c r="D4083">
        <f t="shared" si="127"/>
        <v>0</v>
      </c>
    </row>
    <row r="4084" spans="2:4" x14ac:dyDescent="0.25">
      <c r="B4084">
        <v>4084</v>
      </c>
      <c r="C4084">
        <f t="shared" si="126"/>
        <v>20.420000000000002</v>
      </c>
      <c r="D4084">
        <f t="shared" si="127"/>
        <v>0</v>
      </c>
    </row>
    <row r="4085" spans="2:4" x14ac:dyDescent="0.25">
      <c r="B4085">
        <v>4085</v>
      </c>
      <c r="C4085">
        <f t="shared" si="126"/>
        <v>20.425000000000001</v>
      </c>
      <c r="D4085">
        <f t="shared" si="127"/>
        <v>0</v>
      </c>
    </row>
    <row r="4086" spans="2:4" x14ac:dyDescent="0.25">
      <c r="B4086">
        <v>4086</v>
      </c>
      <c r="C4086">
        <f t="shared" si="126"/>
        <v>20.43</v>
      </c>
      <c r="D4086">
        <f t="shared" si="127"/>
        <v>0</v>
      </c>
    </row>
    <row r="4087" spans="2:4" x14ac:dyDescent="0.25">
      <c r="B4087">
        <v>4087</v>
      </c>
      <c r="C4087">
        <f t="shared" si="126"/>
        <v>20.434999999999999</v>
      </c>
      <c r="D4087">
        <f t="shared" si="127"/>
        <v>0</v>
      </c>
    </row>
    <row r="4088" spans="2:4" x14ac:dyDescent="0.25">
      <c r="B4088">
        <v>4088</v>
      </c>
      <c r="C4088">
        <f t="shared" si="126"/>
        <v>20.440000000000001</v>
      </c>
      <c r="D4088">
        <f t="shared" si="127"/>
        <v>0</v>
      </c>
    </row>
    <row r="4089" spans="2:4" x14ac:dyDescent="0.25">
      <c r="B4089">
        <v>4089</v>
      </c>
      <c r="C4089">
        <f t="shared" si="126"/>
        <v>20.445</v>
      </c>
      <c r="D4089">
        <f t="shared" si="127"/>
        <v>0</v>
      </c>
    </row>
    <row r="4090" spans="2:4" x14ac:dyDescent="0.25">
      <c r="B4090">
        <v>4090</v>
      </c>
      <c r="C4090">
        <f t="shared" si="126"/>
        <v>20.45</v>
      </c>
      <c r="D4090">
        <f t="shared" si="127"/>
        <v>0</v>
      </c>
    </row>
    <row r="4091" spans="2:4" x14ac:dyDescent="0.25">
      <c r="B4091">
        <v>4091</v>
      </c>
      <c r="C4091">
        <f t="shared" si="126"/>
        <v>20.454999999999998</v>
      </c>
      <c r="D4091">
        <f t="shared" si="127"/>
        <v>0</v>
      </c>
    </row>
    <row r="4092" spans="2:4" x14ac:dyDescent="0.25">
      <c r="B4092">
        <v>4092</v>
      </c>
      <c r="C4092">
        <f t="shared" si="126"/>
        <v>20.46</v>
      </c>
      <c r="D4092">
        <f t="shared" si="127"/>
        <v>0</v>
      </c>
    </row>
    <row r="4093" spans="2:4" x14ac:dyDescent="0.25">
      <c r="B4093">
        <v>4093</v>
      </c>
      <c r="C4093">
        <f t="shared" si="126"/>
        <v>20.465</v>
      </c>
      <c r="D4093">
        <f t="shared" si="127"/>
        <v>0</v>
      </c>
    </row>
    <row r="4094" spans="2:4" x14ac:dyDescent="0.25">
      <c r="B4094">
        <v>4094</v>
      </c>
      <c r="C4094">
        <f t="shared" si="126"/>
        <v>20.47</v>
      </c>
      <c r="D4094">
        <f t="shared" si="127"/>
        <v>0</v>
      </c>
    </row>
    <row r="4095" spans="2:4" x14ac:dyDescent="0.25">
      <c r="B4095">
        <v>4095</v>
      </c>
      <c r="C4095">
        <f t="shared" si="126"/>
        <v>20.475000000000001</v>
      </c>
      <c r="D4095">
        <f t="shared" si="127"/>
        <v>0</v>
      </c>
    </row>
    <row r="4096" spans="2:4" x14ac:dyDescent="0.25">
      <c r="B4096">
        <v>4096</v>
      </c>
      <c r="C4096">
        <f t="shared" si="126"/>
        <v>20.48</v>
      </c>
      <c r="D4096">
        <f t="shared" si="127"/>
        <v>0</v>
      </c>
    </row>
    <row r="4097" spans="2:4" x14ac:dyDescent="0.25">
      <c r="B4097">
        <v>4097</v>
      </c>
      <c r="C4097">
        <f t="shared" si="126"/>
        <v>20.484999999999999</v>
      </c>
      <c r="D4097">
        <f t="shared" si="127"/>
        <v>0</v>
      </c>
    </row>
    <row r="4098" spans="2:4" x14ac:dyDescent="0.25">
      <c r="B4098">
        <v>4098</v>
      </c>
      <c r="C4098">
        <f t="shared" ref="C4098:C4161" si="128">B4098/200</f>
        <v>20.49</v>
      </c>
      <c r="D4098">
        <f t="shared" ref="D4098:D4161" si="129">E4098/65535*100</f>
        <v>0</v>
      </c>
    </row>
    <row r="4099" spans="2:4" x14ac:dyDescent="0.25">
      <c r="B4099">
        <v>4099</v>
      </c>
      <c r="C4099">
        <f t="shared" si="128"/>
        <v>20.495000000000001</v>
      </c>
      <c r="D4099">
        <f t="shared" si="129"/>
        <v>0</v>
      </c>
    </row>
    <row r="4100" spans="2:4" x14ac:dyDescent="0.25">
      <c r="B4100">
        <v>4100</v>
      </c>
      <c r="C4100">
        <f t="shared" si="128"/>
        <v>20.5</v>
      </c>
      <c r="D4100">
        <f t="shared" si="129"/>
        <v>0</v>
      </c>
    </row>
    <row r="4101" spans="2:4" x14ac:dyDescent="0.25">
      <c r="B4101">
        <v>4101</v>
      </c>
      <c r="C4101">
        <f t="shared" si="128"/>
        <v>20.504999999999999</v>
      </c>
      <c r="D4101">
        <f t="shared" si="129"/>
        <v>0</v>
      </c>
    </row>
    <row r="4102" spans="2:4" x14ac:dyDescent="0.25">
      <c r="B4102">
        <v>4102</v>
      </c>
      <c r="C4102">
        <f t="shared" si="128"/>
        <v>20.51</v>
      </c>
      <c r="D4102">
        <f t="shared" si="129"/>
        <v>0</v>
      </c>
    </row>
    <row r="4103" spans="2:4" x14ac:dyDescent="0.25">
      <c r="B4103">
        <v>4103</v>
      </c>
      <c r="C4103">
        <f t="shared" si="128"/>
        <v>20.515000000000001</v>
      </c>
      <c r="D4103">
        <f t="shared" si="129"/>
        <v>0</v>
      </c>
    </row>
    <row r="4104" spans="2:4" x14ac:dyDescent="0.25">
      <c r="B4104">
        <v>4104</v>
      </c>
      <c r="C4104">
        <f t="shared" si="128"/>
        <v>20.52</v>
      </c>
      <c r="D4104">
        <f t="shared" si="129"/>
        <v>0</v>
      </c>
    </row>
    <row r="4105" spans="2:4" x14ac:dyDescent="0.25">
      <c r="B4105">
        <v>4105</v>
      </c>
      <c r="C4105">
        <f t="shared" si="128"/>
        <v>20.524999999999999</v>
      </c>
      <c r="D4105">
        <f t="shared" si="129"/>
        <v>0</v>
      </c>
    </row>
    <row r="4106" spans="2:4" x14ac:dyDescent="0.25">
      <c r="B4106">
        <v>4106</v>
      </c>
      <c r="C4106">
        <f t="shared" si="128"/>
        <v>20.53</v>
      </c>
      <c r="D4106">
        <f t="shared" si="129"/>
        <v>0</v>
      </c>
    </row>
    <row r="4107" spans="2:4" x14ac:dyDescent="0.25">
      <c r="B4107">
        <v>4107</v>
      </c>
      <c r="C4107">
        <f t="shared" si="128"/>
        <v>20.535</v>
      </c>
      <c r="D4107">
        <f t="shared" si="129"/>
        <v>0</v>
      </c>
    </row>
    <row r="4108" spans="2:4" x14ac:dyDescent="0.25">
      <c r="B4108">
        <v>4108</v>
      </c>
      <c r="C4108">
        <f t="shared" si="128"/>
        <v>20.54</v>
      </c>
      <c r="D4108">
        <f t="shared" si="129"/>
        <v>0</v>
      </c>
    </row>
    <row r="4109" spans="2:4" x14ac:dyDescent="0.25">
      <c r="B4109">
        <v>4109</v>
      </c>
      <c r="C4109">
        <f t="shared" si="128"/>
        <v>20.545000000000002</v>
      </c>
      <c r="D4109">
        <f t="shared" si="129"/>
        <v>0</v>
      </c>
    </row>
    <row r="4110" spans="2:4" x14ac:dyDescent="0.25">
      <c r="B4110">
        <v>4110</v>
      </c>
      <c r="C4110">
        <f t="shared" si="128"/>
        <v>20.55</v>
      </c>
      <c r="D4110">
        <f t="shared" si="129"/>
        <v>0</v>
      </c>
    </row>
    <row r="4111" spans="2:4" x14ac:dyDescent="0.25">
      <c r="B4111">
        <v>4111</v>
      </c>
      <c r="C4111">
        <f t="shared" si="128"/>
        <v>20.555</v>
      </c>
      <c r="D4111">
        <f t="shared" si="129"/>
        <v>0</v>
      </c>
    </row>
    <row r="4112" spans="2:4" x14ac:dyDescent="0.25">
      <c r="B4112">
        <v>4112</v>
      </c>
      <c r="C4112">
        <f t="shared" si="128"/>
        <v>20.56</v>
      </c>
      <c r="D4112">
        <f t="shared" si="129"/>
        <v>0</v>
      </c>
    </row>
    <row r="4113" spans="2:4" x14ac:dyDescent="0.25">
      <c r="B4113">
        <v>4113</v>
      </c>
      <c r="C4113">
        <f t="shared" si="128"/>
        <v>20.565000000000001</v>
      </c>
      <c r="D4113">
        <f t="shared" si="129"/>
        <v>0</v>
      </c>
    </row>
    <row r="4114" spans="2:4" x14ac:dyDescent="0.25">
      <c r="B4114">
        <v>4114</v>
      </c>
      <c r="C4114">
        <f t="shared" si="128"/>
        <v>20.57</v>
      </c>
      <c r="D4114">
        <f t="shared" si="129"/>
        <v>0</v>
      </c>
    </row>
    <row r="4115" spans="2:4" x14ac:dyDescent="0.25">
      <c r="B4115">
        <v>4115</v>
      </c>
      <c r="C4115">
        <f t="shared" si="128"/>
        <v>20.574999999999999</v>
      </c>
      <c r="D4115">
        <f t="shared" si="129"/>
        <v>0</v>
      </c>
    </row>
    <row r="4116" spans="2:4" x14ac:dyDescent="0.25">
      <c r="B4116">
        <v>4116</v>
      </c>
      <c r="C4116">
        <f t="shared" si="128"/>
        <v>20.58</v>
      </c>
      <c r="D4116">
        <f t="shared" si="129"/>
        <v>0</v>
      </c>
    </row>
    <row r="4117" spans="2:4" x14ac:dyDescent="0.25">
      <c r="B4117">
        <v>4117</v>
      </c>
      <c r="C4117">
        <f t="shared" si="128"/>
        <v>20.585000000000001</v>
      </c>
      <c r="D4117">
        <f t="shared" si="129"/>
        <v>0</v>
      </c>
    </row>
    <row r="4118" spans="2:4" x14ac:dyDescent="0.25">
      <c r="B4118">
        <v>4118</v>
      </c>
      <c r="C4118">
        <f t="shared" si="128"/>
        <v>20.59</v>
      </c>
      <c r="D4118">
        <f t="shared" si="129"/>
        <v>0</v>
      </c>
    </row>
    <row r="4119" spans="2:4" x14ac:dyDescent="0.25">
      <c r="B4119">
        <v>4119</v>
      </c>
      <c r="C4119">
        <f t="shared" si="128"/>
        <v>20.594999999999999</v>
      </c>
      <c r="D4119">
        <f t="shared" si="129"/>
        <v>0</v>
      </c>
    </row>
    <row r="4120" spans="2:4" x14ac:dyDescent="0.25">
      <c r="B4120">
        <v>4120</v>
      </c>
      <c r="C4120">
        <f t="shared" si="128"/>
        <v>20.6</v>
      </c>
      <c r="D4120">
        <f t="shared" si="129"/>
        <v>0</v>
      </c>
    </row>
    <row r="4121" spans="2:4" x14ac:dyDescent="0.25">
      <c r="B4121">
        <v>4121</v>
      </c>
      <c r="C4121">
        <f t="shared" si="128"/>
        <v>20.605</v>
      </c>
      <c r="D4121">
        <f t="shared" si="129"/>
        <v>0</v>
      </c>
    </row>
    <row r="4122" spans="2:4" x14ac:dyDescent="0.25">
      <c r="B4122">
        <v>4122</v>
      </c>
      <c r="C4122">
        <f t="shared" si="128"/>
        <v>20.61</v>
      </c>
      <c r="D4122">
        <f t="shared" si="129"/>
        <v>0</v>
      </c>
    </row>
    <row r="4123" spans="2:4" x14ac:dyDescent="0.25">
      <c r="B4123">
        <v>4123</v>
      </c>
      <c r="C4123">
        <f t="shared" si="128"/>
        <v>20.614999999999998</v>
      </c>
      <c r="D4123">
        <f t="shared" si="129"/>
        <v>0</v>
      </c>
    </row>
    <row r="4124" spans="2:4" x14ac:dyDescent="0.25">
      <c r="B4124">
        <v>4124</v>
      </c>
      <c r="C4124">
        <f t="shared" si="128"/>
        <v>20.62</v>
      </c>
      <c r="D4124">
        <f t="shared" si="129"/>
        <v>0</v>
      </c>
    </row>
    <row r="4125" spans="2:4" x14ac:dyDescent="0.25">
      <c r="B4125">
        <v>4125</v>
      </c>
      <c r="C4125">
        <f t="shared" si="128"/>
        <v>20.625</v>
      </c>
      <c r="D4125">
        <f t="shared" si="129"/>
        <v>0</v>
      </c>
    </row>
    <row r="4126" spans="2:4" x14ac:dyDescent="0.25">
      <c r="B4126">
        <v>4126</v>
      </c>
      <c r="C4126">
        <f t="shared" si="128"/>
        <v>20.63</v>
      </c>
      <c r="D4126">
        <f t="shared" si="129"/>
        <v>0</v>
      </c>
    </row>
    <row r="4127" spans="2:4" x14ac:dyDescent="0.25">
      <c r="B4127">
        <v>4127</v>
      </c>
      <c r="C4127">
        <f t="shared" si="128"/>
        <v>20.635000000000002</v>
      </c>
      <c r="D4127">
        <f t="shared" si="129"/>
        <v>0</v>
      </c>
    </row>
    <row r="4128" spans="2:4" x14ac:dyDescent="0.25">
      <c r="B4128">
        <v>4128</v>
      </c>
      <c r="C4128">
        <f t="shared" si="128"/>
        <v>20.64</v>
      </c>
      <c r="D4128">
        <f t="shared" si="129"/>
        <v>0</v>
      </c>
    </row>
    <row r="4129" spans="2:4" x14ac:dyDescent="0.25">
      <c r="B4129">
        <v>4129</v>
      </c>
      <c r="C4129">
        <f t="shared" si="128"/>
        <v>20.645</v>
      </c>
      <c r="D4129">
        <f t="shared" si="129"/>
        <v>0</v>
      </c>
    </row>
    <row r="4130" spans="2:4" x14ac:dyDescent="0.25">
      <c r="B4130">
        <v>4130</v>
      </c>
      <c r="C4130">
        <f t="shared" si="128"/>
        <v>20.65</v>
      </c>
      <c r="D4130">
        <f t="shared" si="129"/>
        <v>0</v>
      </c>
    </row>
    <row r="4131" spans="2:4" x14ac:dyDescent="0.25">
      <c r="B4131">
        <v>4131</v>
      </c>
      <c r="C4131">
        <f t="shared" si="128"/>
        <v>20.655000000000001</v>
      </c>
      <c r="D4131">
        <f t="shared" si="129"/>
        <v>0</v>
      </c>
    </row>
    <row r="4132" spans="2:4" x14ac:dyDescent="0.25">
      <c r="B4132">
        <v>4132</v>
      </c>
      <c r="C4132">
        <f t="shared" si="128"/>
        <v>20.66</v>
      </c>
      <c r="D4132">
        <f t="shared" si="129"/>
        <v>0</v>
      </c>
    </row>
    <row r="4133" spans="2:4" x14ac:dyDescent="0.25">
      <c r="B4133">
        <v>4133</v>
      </c>
      <c r="C4133">
        <f t="shared" si="128"/>
        <v>20.664999999999999</v>
      </c>
      <c r="D4133">
        <f t="shared" si="129"/>
        <v>0</v>
      </c>
    </row>
    <row r="4134" spans="2:4" x14ac:dyDescent="0.25">
      <c r="B4134">
        <v>4134</v>
      </c>
      <c r="C4134">
        <f t="shared" si="128"/>
        <v>20.67</v>
      </c>
      <c r="D4134">
        <f t="shared" si="129"/>
        <v>0</v>
      </c>
    </row>
    <row r="4135" spans="2:4" x14ac:dyDescent="0.25">
      <c r="B4135">
        <v>4135</v>
      </c>
      <c r="C4135">
        <f t="shared" si="128"/>
        <v>20.675000000000001</v>
      </c>
      <c r="D4135">
        <f t="shared" si="129"/>
        <v>0</v>
      </c>
    </row>
    <row r="4136" spans="2:4" x14ac:dyDescent="0.25">
      <c r="B4136">
        <v>4136</v>
      </c>
      <c r="C4136">
        <f t="shared" si="128"/>
        <v>20.68</v>
      </c>
      <c r="D4136">
        <f t="shared" si="129"/>
        <v>0</v>
      </c>
    </row>
    <row r="4137" spans="2:4" x14ac:dyDescent="0.25">
      <c r="B4137">
        <v>4137</v>
      </c>
      <c r="C4137">
        <f t="shared" si="128"/>
        <v>20.684999999999999</v>
      </c>
      <c r="D4137">
        <f t="shared" si="129"/>
        <v>0</v>
      </c>
    </row>
    <row r="4138" spans="2:4" x14ac:dyDescent="0.25">
      <c r="B4138">
        <v>4138</v>
      </c>
      <c r="C4138">
        <f t="shared" si="128"/>
        <v>20.69</v>
      </c>
      <c r="D4138">
        <f t="shared" si="129"/>
        <v>0</v>
      </c>
    </row>
    <row r="4139" spans="2:4" x14ac:dyDescent="0.25">
      <c r="B4139">
        <v>4139</v>
      </c>
      <c r="C4139">
        <f t="shared" si="128"/>
        <v>20.695</v>
      </c>
      <c r="D4139">
        <f t="shared" si="129"/>
        <v>0</v>
      </c>
    </row>
    <row r="4140" spans="2:4" x14ac:dyDescent="0.25">
      <c r="B4140">
        <v>4140</v>
      </c>
      <c r="C4140">
        <f t="shared" si="128"/>
        <v>20.7</v>
      </c>
      <c r="D4140">
        <f t="shared" si="129"/>
        <v>0</v>
      </c>
    </row>
    <row r="4141" spans="2:4" x14ac:dyDescent="0.25">
      <c r="B4141">
        <v>4141</v>
      </c>
      <c r="C4141">
        <f t="shared" si="128"/>
        <v>20.704999999999998</v>
      </c>
      <c r="D4141">
        <f t="shared" si="129"/>
        <v>0</v>
      </c>
    </row>
    <row r="4142" spans="2:4" x14ac:dyDescent="0.25">
      <c r="B4142">
        <v>4142</v>
      </c>
      <c r="C4142">
        <f t="shared" si="128"/>
        <v>20.71</v>
      </c>
      <c r="D4142">
        <f t="shared" si="129"/>
        <v>0</v>
      </c>
    </row>
    <row r="4143" spans="2:4" x14ac:dyDescent="0.25">
      <c r="B4143">
        <v>4143</v>
      </c>
      <c r="C4143">
        <f t="shared" si="128"/>
        <v>20.715</v>
      </c>
      <c r="D4143">
        <f t="shared" si="129"/>
        <v>0</v>
      </c>
    </row>
    <row r="4144" spans="2:4" x14ac:dyDescent="0.25">
      <c r="B4144">
        <v>4144</v>
      </c>
      <c r="C4144">
        <f t="shared" si="128"/>
        <v>20.72</v>
      </c>
      <c r="D4144">
        <f t="shared" si="129"/>
        <v>0</v>
      </c>
    </row>
    <row r="4145" spans="2:4" x14ac:dyDescent="0.25">
      <c r="B4145">
        <v>4145</v>
      </c>
      <c r="C4145">
        <f t="shared" si="128"/>
        <v>20.725000000000001</v>
      </c>
      <c r="D4145">
        <f t="shared" si="129"/>
        <v>0</v>
      </c>
    </row>
    <row r="4146" spans="2:4" x14ac:dyDescent="0.25">
      <c r="B4146">
        <v>4146</v>
      </c>
      <c r="C4146">
        <f t="shared" si="128"/>
        <v>20.73</v>
      </c>
      <c r="D4146">
        <f t="shared" si="129"/>
        <v>0</v>
      </c>
    </row>
    <row r="4147" spans="2:4" x14ac:dyDescent="0.25">
      <c r="B4147">
        <v>4147</v>
      </c>
      <c r="C4147">
        <f t="shared" si="128"/>
        <v>20.734999999999999</v>
      </c>
      <c r="D4147">
        <f t="shared" si="129"/>
        <v>0</v>
      </c>
    </row>
    <row r="4148" spans="2:4" x14ac:dyDescent="0.25">
      <c r="B4148">
        <v>4148</v>
      </c>
      <c r="C4148">
        <f t="shared" si="128"/>
        <v>20.74</v>
      </c>
      <c r="D4148">
        <f t="shared" si="129"/>
        <v>0</v>
      </c>
    </row>
    <row r="4149" spans="2:4" x14ac:dyDescent="0.25">
      <c r="B4149">
        <v>4149</v>
      </c>
      <c r="C4149">
        <f t="shared" si="128"/>
        <v>20.745000000000001</v>
      </c>
      <c r="D4149">
        <f t="shared" si="129"/>
        <v>0</v>
      </c>
    </row>
    <row r="4150" spans="2:4" x14ac:dyDescent="0.25">
      <c r="B4150">
        <v>4150</v>
      </c>
      <c r="C4150">
        <f t="shared" si="128"/>
        <v>20.75</v>
      </c>
      <c r="D4150">
        <f t="shared" si="129"/>
        <v>0</v>
      </c>
    </row>
    <row r="4151" spans="2:4" x14ac:dyDescent="0.25">
      <c r="B4151">
        <v>4151</v>
      </c>
      <c r="C4151">
        <f t="shared" si="128"/>
        <v>20.754999999999999</v>
      </c>
      <c r="D4151">
        <f t="shared" si="129"/>
        <v>0</v>
      </c>
    </row>
    <row r="4152" spans="2:4" x14ac:dyDescent="0.25">
      <c r="B4152">
        <v>4152</v>
      </c>
      <c r="C4152">
        <f t="shared" si="128"/>
        <v>20.76</v>
      </c>
      <c r="D4152">
        <f t="shared" si="129"/>
        <v>0</v>
      </c>
    </row>
    <row r="4153" spans="2:4" x14ac:dyDescent="0.25">
      <c r="B4153">
        <v>4153</v>
      </c>
      <c r="C4153">
        <f t="shared" si="128"/>
        <v>20.765000000000001</v>
      </c>
      <c r="D4153">
        <f t="shared" si="129"/>
        <v>0</v>
      </c>
    </row>
    <row r="4154" spans="2:4" x14ac:dyDescent="0.25">
      <c r="B4154">
        <v>4154</v>
      </c>
      <c r="C4154">
        <f t="shared" si="128"/>
        <v>20.77</v>
      </c>
      <c r="D4154">
        <f t="shared" si="129"/>
        <v>0</v>
      </c>
    </row>
    <row r="4155" spans="2:4" x14ac:dyDescent="0.25">
      <c r="B4155">
        <v>4155</v>
      </c>
      <c r="C4155">
        <f t="shared" si="128"/>
        <v>20.774999999999999</v>
      </c>
      <c r="D4155">
        <f t="shared" si="129"/>
        <v>0</v>
      </c>
    </row>
    <row r="4156" spans="2:4" x14ac:dyDescent="0.25">
      <c r="B4156">
        <v>4156</v>
      </c>
      <c r="C4156">
        <f t="shared" si="128"/>
        <v>20.78</v>
      </c>
      <c r="D4156">
        <f t="shared" si="129"/>
        <v>0</v>
      </c>
    </row>
    <row r="4157" spans="2:4" x14ac:dyDescent="0.25">
      <c r="B4157">
        <v>4157</v>
      </c>
      <c r="C4157">
        <f t="shared" si="128"/>
        <v>20.785</v>
      </c>
      <c r="D4157">
        <f t="shared" si="129"/>
        <v>0</v>
      </c>
    </row>
    <row r="4158" spans="2:4" x14ac:dyDescent="0.25">
      <c r="B4158">
        <v>4158</v>
      </c>
      <c r="C4158">
        <f t="shared" si="128"/>
        <v>20.79</v>
      </c>
      <c r="D4158">
        <f t="shared" si="129"/>
        <v>0</v>
      </c>
    </row>
    <row r="4159" spans="2:4" x14ac:dyDescent="0.25">
      <c r="B4159">
        <v>4159</v>
      </c>
      <c r="C4159">
        <f t="shared" si="128"/>
        <v>20.795000000000002</v>
      </c>
      <c r="D4159">
        <f t="shared" si="129"/>
        <v>0</v>
      </c>
    </row>
    <row r="4160" spans="2:4" x14ac:dyDescent="0.25">
      <c r="B4160">
        <v>4160</v>
      </c>
      <c r="C4160">
        <f t="shared" si="128"/>
        <v>20.8</v>
      </c>
      <c r="D4160">
        <f t="shared" si="129"/>
        <v>0</v>
      </c>
    </row>
    <row r="4161" spans="2:4" x14ac:dyDescent="0.25">
      <c r="B4161">
        <v>4161</v>
      </c>
      <c r="C4161">
        <f t="shared" si="128"/>
        <v>20.805</v>
      </c>
      <c r="D4161">
        <f t="shared" si="129"/>
        <v>0</v>
      </c>
    </row>
    <row r="4162" spans="2:4" x14ac:dyDescent="0.25">
      <c r="B4162">
        <v>4162</v>
      </c>
      <c r="C4162">
        <f t="shared" ref="C4162:C4225" si="130">B4162/200</f>
        <v>20.81</v>
      </c>
      <c r="D4162">
        <f t="shared" ref="D4162:D4225" si="131">E4162/65535*100</f>
        <v>0</v>
      </c>
    </row>
    <row r="4163" spans="2:4" x14ac:dyDescent="0.25">
      <c r="B4163">
        <v>4163</v>
      </c>
      <c r="C4163">
        <f t="shared" si="130"/>
        <v>20.815000000000001</v>
      </c>
      <c r="D4163">
        <f t="shared" si="131"/>
        <v>0</v>
      </c>
    </row>
    <row r="4164" spans="2:4" x14ac:dyDescent="0.25">
      <c r="B4164">
        <v>4164</v>
      </c>
      <c r="C4164">
        <f t="shared" si="130"/>
        <v>20.82</v>
      </c>
      <c r="D4164">
        <f t="shared" si="131"/>
        <v>0</v>
      </c>
    </row>
    <row r="4165" spans="2:4" x14ac:dyDescent="0.25">
      <c r="B4165">
        <v>4165</v>
      </c>
      <c r="C4165">
        <f t="shared" si="130"/>
        <v>20.824999999999999</v>
      </c>
      <c r="D4165">
        <f t="shared" si="131"/>
        <v>0</v>
      </c>
    </row>
    <row r="4166" spans="2:4" x14ac:dyDescent="0.25">
      <c r="B4166">
        <v>4166</v>
      </c>
      <c r="C4166">
        <f t="shared" si="130"/>
        <v>20.83</v>
      </c>
      <c r="D4166">
        <f t="shared" si="131"/>
        <v>0</v>
      </c>
    </row>
    <row r="4167" spans="2:4" x14ac:dyDescent="0.25">
      <c r="B4167">
        <v>4167</v>
      </c>
      <c r="C4167">
        <f t="shared" si="130"/>
        <v>20.835000000000001</v>
      </c>
      <c r="D4167">
        <f t="shared" si="131"/>
        <v>0</v>
      </c>
    </row>
    <row r="4168" spans="2:4" x14ac:dyDescent="0.25">
      <c r="B4168">
        <v>4168</v>
      </c>
      <c r="C4168">
        <f t="shared" si="130"/>
        <v>20.84</v>
      </c>
      <c r="D4168">
        <f t="shared" si="131"/>
        <v>0</v>
      </c>
    </row>
    <row r="4169" spans="2:4" x14ac:dyDescent="0.25">
      <c r="B4169">
        <v>4169</v>
      </c>
      <c r="C4169">
        <f t="shared" si="130"/>
        <v>20.844999999999999</v>
      </c>
      <c r="D4169">
        <f t="shared" si="131"/>
        <v>0</v>
      </c>
    </row>
    <row r="4170" spans="2:4" x14ac:dyDescent="0.25">
      <c r="B4170">
        <v>4170</v>
      </c>
      <c r="C4170">
        <f t="shared" si="130"/>
        <v>20.85</v>
      </c>
      <c r="D4170">
        <f t="shared" si="131"/>
        <v>0</v>
      </c>
    </row>
    <row r="4171" spans="2:4" x14ac:dyDescent="0.25">
      <c r="B4171">
        <v>4171</v>
      </c>
      <c r="C4171">
        <f t="shared" si="130"/>
        <v>20.855</v>
      </c>
      <c r="D4171">
        <f t="shared" si="131"/>
        <v>0</v>
      </c>
    </row>
    <row r="4172" spans="2:4" x14ac:dyDescent="0.25">
      <c r="B4172">
        <v>4172</v>
      </c>
      <c r="C4172">
        <f t="shared" si="130"/>
        <v>20.86</v>
      </c>
      <c r="D4172">
        <f t="shared" si="131"/>
        <v>0</v>
      </c>
    </row>
    <row r="4173" spans="2:4" x14ac:dyDescent="0.25">
      <c r="B4173">
        <v>4173</v>
      </c>
      <c r="C4173">
        <f t="shared" si="130"/>
        <v>20.864999999999998</v>
      </c>
      <c r="D4173">
        <f t="shared" si="131"/>
        <v>0</v>
      </c>
    </row>
    <row r="4174" spans="2:4" x14ac:dyDescent="0.25">
      <c r="B4174">
        <v>4174</v>
      </c>
      <c r="C4174">
        <f t="shared" si="130"/>
        <v>20.87</v>
      </c>
      <c r="D4174">
        <f t="shared" si="131"/>
        <v>0</v>
      </c>
    </row>
    <row r="4175" spans="2:4" x14ac:dyDescent="0.25">
      <c r="B4175">
        <v>4175</v>
      </c>
      <c r="C4175">
        <f t="shared" si="130"/>
        <v>20.875</v>
      </c>
      <c r="D4175">
        <f t="shared" si="131"/>
        <v>0</v>
      </c>
    </row>
    <row r="4176" spans="2:4" x14ac:dyDescent="0.25">
      <c r="B4176">
        <v>4176</v>
      </c>
      <c r="C4176">
        <f t="shared" si="130"/>
        <v>20.88</v>
      </c>
      <c r="D4176">
        <f t="shared" si="131"/>
        <v>0</v>
      </c>
    </row>
    <row r="4177" spans="2:4" x14ac:dyDescent="0.25">
      <c r="B4177">
        <v>4177</v>
      </c>
      <c r="C4177">
        <f t="shared" si="130"/>
        <v>20.885000000000002</v>
      </c>
      <c r="D4177">
        <f t="shared" si="131"/>
        <v>0</v>
      </c>
    </row>
    <row r="4178" spans="2:4" x14ac:dyDescent="0.25">
      <c r="B4178">
        <v>4178</v>
      </c>
      <c r="C4178">
        <f t="shared" si="130"/>
        <v>20.89</v>
      </c>
      <c r="D4178">
        <f t="shared" si="131"/>
        <v>0</v>
      </c>
    </row>
    <row r="4179" spans="2:4" x14ac:dyDescent="0.25">
      <c r="B4179">
        <v>4179</v>
      </c>
      <c r="C4179">
        <f t="shared" si="130"/>
        <v>20.895</v>
      </c>
      <c r="D4179">
        <f t="shared" si="131"/>
        <v>0</v>
      </c>
    </row>
    <row r="4180" spans="2:4" x14ac:dyDescent="0.25">
      <c r="B4180">
        <v>4180</v>
      </c>
      <c r="C4180">
        <f t="shared" si="130"/>
        <v>20.9</v>
      </c>
      <c r="D4180">
        <f t="shared" si="131"/>
        <v>0</v>
      </c>
    </row>
    <row r="4181" spans="2:4" x14ac:dyDescent="0.25">
      <c r="B4181">
        <v>4181</v>
      </c>
      <c r="C4181">
        <f t="shared" si="130"/>
        <v>20.905000000000001</v>
      </c>
      <c r="D4181">
        <f t="shared" si="131"/>
        <v>0</v>
      </c>
    </row>
    <row r="4182" spans="2:4" x14ac:dyDescent="0.25">
      <c r="B4182">
        <v>4182</v>
      </c>
      <c r="C4182">
        <f t="shared" si="130"/>
        <v>20.91</v>
      </c>
      <c r="D4182">
        <f t="shared" si="131"/>
        <v>0</v>
      </c>
    </row>
    <row r="4183" spans="2:4" x14ac:dyDescent="0.25">
      <c r="B4183">
        <v>4183</v>
      </c>
      <c r="C4183">
        <f t="shared" si="130"/>
        <v>20.914999999999999</v>
      </c>
      <c r="D4183">
        <f t="shared" si="131"/>
        <v>0</v>
      </c>
    </row>
    <row r="4184" spans="2:4" x14ac:dyDescent="0.25">
      <c r="B4184">
        <v>4184</v>
      </c>
      <c r="C4184">
        <f t="shared" si="130"/>
        <v>20.92</v>
      </c>
      <c r="D4184">
        <f t="shared" si="131"/>
        <v>0</v>
      </c>
    </row>
    <row r="4185" spans="2:4" x14ac:dyDescent="0.25">
      <c r="B4185">
        <v>4185</v>
      </c>
      <c r="C4185">
        <f t="shared" si="130"/>
        <v>20.925000000000001</v>
      </c>
      <c r="D4185">
        <f t="shared" si="131"/>
        <v>0</v>
      </c>
    </row>
    <row r="4186" spans="2:4" x14ac:dyDescent="0.25">
      <c r="B4186">
        <v>4186</v>
      </c>
      <c r="C4186">
        <f t="shared" si="130"/>
        <v>20.93</v>
      </c>
      <c r="D4186">
        <f t="shared" si="131"/>
        <v>0</v>
      </c>
    </row>
    <row r="4187" spans="2:4" x14ac:dyDescent="0.25">
      <c r="B4187">
        <v>4187</v>
      </c>
      <c r="C4187">
        <f t="shared" si="130"/>
        <v>20.934999999999999</v>
      </c>
      <c r="D4187">
        <f t="shared" si="131"/>
        <v>0</v>
      </c>
    </row>
    <row r="4188" spans="2:4" x14ac:dyDescent="0.25">
      <c r="B4188">
        <v>4188</v>
      </c>
      <c r="C4188">
        <f t="shared" si="130"/>
        <v>20.94</v>
      </c>
      <c r="D4188">
        <f t="shared" si="131"/>
        <v>0</v>
      </c>
    </row>
    <row r="4189" spans="2:4" x14ac:dyDescent="0.25">
      <c r="B4189">
        <v>4189</v>
      </c>
      <c r="C4189">
        <f t="shared" si="130"/>
        <v>20.945</v>
      </c>
      <c r="D4189">
        <f t="shared" si="131"/>
        <v>0</v>
      </c>
    </row>
    <row r="4190" spans="2:4" x14ac:dyDescent="0.25">
      <c r="B4190">
        <v>4190</v>
      </c>
      <c r="C4190">
        <f t="shared" si="130"/>
        <v>20.95</v>
      </c>
      <c r="D4190">
        <f t="shared" si="131"/>
        <v>0</v>
      </c>
    </row>
    <row r="4191" spans="2:4" x14ac:dyDescent="0.25">
      <c r="B4191">
        <v>4191</v>
      </c>
      <c r="C4191">
        <f t="shared" si="130"/>
        <v>20.954999999999998</v>
      </c>
      <c r="D4191">
        <f t="shared" si="131"/>
        <v>0</v>
      </c>
    </row>
    <row r="4192" spans="2:4" x14ac:dyDescent="0.25">
      <c r="B4192">
        <v>4192</v>
      </c>
      <c r="C4192">
        <f t="shared" si="130"/>
        <v>20.96</v>
      </c>
      <c r="D4192">
        <f t="shared" si="131"/>
        <v>0</v>
      </c>
    </row>
    <row r="4193" spans="2:4" x14ac:dyDescent="0.25">
      <c r="B4193">
        <v>4193</v>
      </c>
      <c r="C4193">
        <f t="shared" si="130"/>
        <v>20.965</v>
      </c>
      <c r="D4193">
        <f t="shared" si="131"/>
        <v>0</v>
      </c>
    </row>
    <row r="4194" spans="2:4" x14ac:dyDescent="0.25">
      <c r="B4194">
        <v>4194</v>
      </c>
      <c r="C4194">
        <f t="shared" si="130"/>
        <v>20.97</v>
      </c>
      <c r="D4194">
        <f t="shared" si="131"/>
        <v>0</v>
      </c>
    </row>
    <row r="4195" spans="2:4" x14ac:dyDescent="0.25">
      <c r="B4195">
        <v>4195</v>
      </c>
      <c r="C4195">
        <f t="shared" si="130"/>
        <v>20.975000000000001</v>
      </c>
      <c r="D4195">
        <f t="shared" si="131"/>
        <v>0</v>
      </c>
    </row>
    <row r="4196" spans="2:4" x14ac:dyDescent="0.25">
      <c r="B4196">
        <v>4196</v>
      </c>
      <c r="C4196">
        <f t="shared" si="130"/>
        <v>20.98</v>
      </c>
      <c r="D4196">
        <f t="shared" si="131"/>
        <v>0</v>
      </c>
    </row>
    <row r="4197" spans="2:4" x14ac:dyDescent="0.25">
      <c r="B4197">
        <v>4197</v>
      </c>
      <c r="C4197">
        <f t="shared" si="130"/>
        <v>20.984999999999999</v>
      </c>
      <c r="D4197">
        <f t="shared" si="131"/>
        <v>0</v>
      </c>
    </row>
    <row r="4198" spans="2:4" x14ac:dyDescent="0.25">
      <c r="B4198">
        <v>4198</v>
      </c>
      <c r="C4198">
        <f t="shared" si="130"/>
        <v>20.99</v>
      </c>
      <c r="D4198">
        <f t="shared" si="131"/>
        <v>0</v>
      </c>
    </row>
    <row r="4199" spans="2:4" x14ac:dyDescent="0.25">
      <c r="B4199">
        <v>4199</v>
      </c>
      <c r="C4199">
        <f t="shared" si="130"/>
        <v>20.995000000000001</v>
      </c>
      <c r="D4199">
        <f t="shared" si="131"/>
        <v>0</v>
      </c>
    </row>
    <row r="4200" spans="2:4" x14ac:dyDescent="0.25">
      <c r="B4200">
        <v>4200</v>
      </c>
      <c r="C4200">
        <f t="shared" si="130"/>
        <v>21</v>
      </c>
      <c r="D4200">
        <f t="shared" si="131"/>
        <v>0</v>
      </c>
    </row>
    <row r="4201" spans="2:4" x14ac:dyDescent="0.25">
      <c r="B4201">
        <v>4201</v>
      </c>
      <c r="C4201">
        <f t="shared" si="130"/>
        <v>21.004999999999999</v>
      </c>
      <c r="D4201">
        <f t="shared" si="131"/>
        <v>0</v>
      </c>
    </row>
    <row r="4202" spans="2:4" x14ac:dyDescent="0.25">
      <c r="B4202">
        <v>4202</v>
      </c>
      <c r="C4202">
        <f t="shared" si="130"/>
        <v>21.01</v>
      </c>
      <c r="D4202">
        <f t="shared" si="131"/>
        <v>0</v>
      </c>
    </row>
    <row r="4203" spans="2:4" x14ac:dyDescent="0.25">
      <c r="B4203">
        <v>4203</v>
      </c>
      <c r="C4203">
        <f t="shared" si="130"/>
        <v>21.015000000000001</v>
      </c>
      <c r="D4203">
        <f t="shared" si="131"/>
        <v>0</v>
      </c>
    </row>
    <row r="4204" spans="2:4" x14ac:dyDescent="0.25">
      <c r="B4204">
        <v>4204</v>
      </c>
      <c r="C4204">
        <f t="shared" si="130"/>
        <v>21.02</v>
      </c>
      <c r="D4204">
        <f t="shared" si="131"/>
        <v>0</v>
      </c>
    </row>
    <row r="4205" spans="2:4" x14ac:dyDescent="0.25">
      <c r="B4205">
        <v>4205</v>
      </c>
      <c r="C4205">
        <f t="shared" si="130"/>
        <v>21.024999999999999</v>
      </c>
      <c r="D4205">
        <f t="shared" si="131"/>
        <v>0</v>
      </c>
    </row>
    <row r="4206" spans="2:4" x14ac:dyDescent="0.25">
      <c r="B4206">
        <v>4206</v>
      </c>
      <c r="C4206">
        <f t="shared" si="130"/>
        <v>21.03</v>
      </c>
      <c r="D4206">
        <f t="shared" si="131"/>
        <v>0</v>
      </c>
    </row>
    <row r="4207" spans="2:4" x14ac:dyDescent="0.25">
      <c r="B4207">
        <v>4207</v>
      </c>
      <c r="C4207">
        <f t="shared" si="130"/>
        <v>21.035</v>
      </c>
      <c r="D4207">
        <f t="shared" si="131"/>
        <v>0</v>
      </c>
    </row>
    <row r="4208" spans="2:4" x14ac:dyDescent="0.25">
      <c r="B4208">
        <v>4208</v>
      </c>
      <c r="C4208">
        <f t="shared" si="130"/>
        <v>21.04</v>
      </c>
      <c r="D4208">
        <f t="shared" si="131"/>
        <v>0</v>
      </c>
    </row>
    <row r="4209" spans="2:4" x14ac:dyDescent="0.25">
      <c r="B4209">
        <v>4209</v>
      </c>
      <c r="C4209">
        <f t="shared" si="130"/>
        <v>21.045000000000002</v>
      </c>
      <c r="D4209">
        <f t="shared" si="131"/>
        <v>0</v>
      </c>
    </row>
    <row r="4210" spans="2:4" x14ac:dyDescent="0.25">
      <c r="B4210">
        <v>4210</v>
      </c>
      <c r="C4210">
        <f t="shared" si="130"/>
        <v>21.05</v>
      </c>
      <c r="D4210">
        <f t="shared" si="131"/>
        <v>0</v>
      </c>
    </row>
    <row r="4211" spans="2:4" x14ac:dyDescent="0.25">
      <c r="B4211">
        <v>4211</v>
      </c>
      <c r="C4211">
        <f t="shared" si="130"/>
        <v>21.055</v>
      </c>
      <c r="D4211">
        <f t="shared" si="131"/>
        <v>0</v>
      </c>
    </row>
    <row r="4212" spans="2:4" x14ac:dyDescent="0.25">
      <c r="B4212">
        <v>4212</v>
      </c>
      <c r="C4212">
        <f t="shared" si="130"/>
        <v>21.06</v>
      </c>
      <c r="D4212">
        <f t="shared" si="131"/>
        <v>0</v>
      </c>
    </row>
    <row r="4213" spans="2:4" x14ac:dyDescent="0.25">
      <c r="B4213">
        <v>4213</v>
      </c>
      <c r="C4213">
        <f t="shared" si="130"/>
        <v>21.065000000000001</v>
      </c>
      <c r="D4213">
        <f t="shared" si="131"/>
        <v>0</v>
      </c>
    </row>
    <row r="4214" spans="2:4" x14ac:dyDescent="0.25">
      <c r="B4214">
        <v>4214</v>
      </c>
      <c r="C4214">
        <f t="shared" si="130"/>
        <v>21.07</v>
      </c>
      <c r="D4214">
        <f t="shared" si="131"/>
        <v>0</v>
      </c>
    </row>
    <row r="4215" spans="2:4" x14ac:dyDescent="0.25">
      <c r="B4215">
        <v>4215</v>
      </c>
      <c r="C4215">
        <f t="shared" si="130"/>
        <v>21.074999999999999</v>
      </c>
      <c r="D4215">
        <f t="shared" si="131"/>
        <v>0</v>
      </c>
    </row>
    <row r="4216" spans="2:4" x14ac:dyDescent="0.25">
      <c r="B4216">
        <v>4216</v>
      </c>
      <c r="C4216">
        <f t="shared" si="130"/>
        <v>21.08</v>
      </c>
      <c r="D4216">
        <f t="shared" si="131"/>
        <v>0</v>
      </c>
    </row>
    <row r="4217" spans="2:4" x14ac:dyDescent="0.25">
      <c r="B4217">
        <v>4217</v>
      </c>
      <c r="C4217">
        <f t="shared" si="130"/>
        <v>21.085000000000001</v>
      </c>
      <c r="D4217">
        <f t="shared" si="131"/>
        <v>0</v>
      </c>
    </row>
    <row r="4218" spans="2:4" x14ac:dyDescent="0.25">
      <c r="B4218">
        <v>4218</v>
      </c>
      <c r="C4218">
        <f t="shared" si="130"/>
        <v>21.09</v>
      </c>
      <c r="D4218">
        <f t="shared" si="131"/>
        <v>0</v>
      </c>
    </row>
    <row r="4219" spans="2:4" x14ac:dyDescent="0.25">
      <c r="B4219">
        <v>4219</v>
      </c>
      <c r="C4219">
        <f t="shared" si="130"/>
        <v>21.094999999999999</v>
      </c>
      <c r="D4219">
        <f t="shared" si="131"/>
        <v>0</v>
      </c>
    </row>
    <row r="4220" spans="2:4" x14ac:dyDescent="0.25">
      <c r="B4220">
        <v>4220</v>
      </c>
      <c r="C4220">
        <f t="shared" si="130"/>
        <v>21.1</v>
      </c>
      <c r="D4220">
        <f t="shared" si="131"/>
        <v>0</v>
      </c>
    </row>
    <row r="4221" spans="2:4" x14ac:dyDescent="0.25">
      <c r="B4221">
        <v>4221</v>
      </c>
      <c r="C4221">
        <f t="shared" si="130"/>
        <v>21.105</v>
      </c>
      <c r="D4221">
        <f t="shared" si="131"/>
        <v>0</v>
      </c>
    </row>
    <row r="4222" spans="2:4" x14ac:dyDescent="0.25">
      <c r="B4222">
        <v>4222</v>
      </c>
      <c r="C4222">
        <f t="shared" si="130"/>
        <v>21.11</v>
      </c>
      <c r="D4222">
        <f t="shared" si="131"/>
        <v>0</v>
      </c>
    </row>
    <row r="4223" spans="2:4" x14ac:dyDescent="0.25">
      <c r="B4223">
        <v>4223</v>
      </c>
      <c r="C4223">
        <f t="shared" si="130"/>
        <v>21.114999999999998</v>
      </c>
      <c r="D4223">
        <f t="shared" si="131"/>
        <v>0</v>
      </c>
    </row>
    <row r="4224" spans="2:4" x14ac:dyDescent="0.25">
      <c r="B4224">
        <v>4224</v>
      </c>
      <c r="C4224">
        <f t="shared" si="130"/>
        <v>21.12</v>
      </c>
      <c r="D4224">
        <f t="shared" si="131"/>
        <v>0</v>
      </c>
    </row>
    <row r="4225" spans="2:4" x14ac:dyDescent="0.25">
      <c r="B4225">
        <v>4225</v>
      </c>
      <c r="C4225">
        <f t="shared" si="130"/>
        <v>21.125</v>
      </c>
      <c r="D4225">
        <f t="shared" si="131"/>
        <v>0</v>
      </c>
    </row>
    <row r="4226" spans="2:4" x14ac:dyDescent="0.25">
      <c r="B4226">
        <v>4226</v>
      </c>
      <c r="C4226">
        <f t="shared" ref="C4226:C4289" si="132">B4226/200</f>
        <v>21.13</v>
      </c>
      <c r="D4226">
        <f t="shared" ref="D4226:D4289" si="133">E4226/65535*100</f>
        <v>0</v>
      </c>
    </row>
    <row r="4227" spans="2:4" x14ac:dyDescent="0.25">
      <c r="B4227">
        <v>4227</v>
      </c>
      <c r="C4227">
        <f t="shared" si="132"/>
        <v>21.135000000000002</v>
      </c>
      <c r="D4227">
        <f t="shared" si="133"/>
        <v>0</v>
      </c>
    </row>
    <row r="4228" spans="2:4" x14ac:dyDescent="0.25">
      <c r="B4228">
        <v>4228</v>
      </c>
      <c r="C4228">
        <f t="shared" si="132"/>
        <v>21.14</v>
      </c>
      <c r="D4228">
        <f t="shared" si="133"/>
        <v>0</v>
      </c>
    </row>
    <row r="4229" spans="2:4" x14ac:dyDescent="0.25">
      <c r="B4229">
        <v>4229</v>
      </c>
      <c r="C4229">
        <f t="shared" si="132"/>
        <v>21.145</v>
      </c>
      <c r="D4229">
        <f t="shared" si="133"/>
        <v>0</v>
      </c>
    </row>
    <row r="4230" spans="2:4" x14ac:dyDescent="0.25">
      <c r="B4230">
        <v>4230</v>
      </c>
      <c r="C4230">
        <f t="shared" si="132"/>
        <v>21.15</v>
      </c>
      <c r="D4230">
        <f t="shared" si="133"/>
        <v>0</v>
      </c>
    </row>
    <row r="4231" spans="2:4" x14ac:dyDescent="0.25">
      <c r="B4231">
        <v>4231</v>
      </c>
      <c r="C4231">
        <f t="shared" si="132"/>
        <v>21.155000000000001</v>
      </c>
      <c r="D4231">
        <f t="shared" si="133"/>
        <v>0</v>
      </c>
    </row>
    <row r="4232" spans="2:4" x14ac:dyDescent="0.25">
      <c r="B4232">
        <v>4232</v>
      </c>
      <c r="C4232">
        <f t="shared" si="132"/>
        <v>21.16</v>
      </c>
      <c r="D4232">
        <f t="shared" si="133"/>
        <v>0</v>
      </c>
    </row>
    <row r="4233" spans="2:4" x14ac:dyDescent="0.25">
      <c r="B4233">
        <v>4233</v>
      </c>
      <c r="C4233">
        <f t="shared" si="132"/>
        <v>21.164999999999999</v>
      </c>
      <c r="D4233">
        <f t="shared" si="133"/>
        <v>0</v>
      </c>
    </row>
    <row r="4234" spans="2:4" x14ac:dyDescent="0.25">
      <c r="B4234">
        <v>4234</v>
      </c>
      <c r="C4234">
        <f t="shared" si="132"/>
        <v>21.17</v>
      </c>
      <c r="D4234">
        <f t="shared" si="133"/>
        <v>0</v>
      </c>
    </row>
    <row r="4235" spans="2:4" x14ac:dyDescent="0.25">
      <c r="B4235">
        <v>4235</v>
      </c>
      <c r="C4235">
        <f t="shared" si="132"/>
        <v>21.175000000000001</v>
      </c>
      <c r="D4235">
        <f t="shared" si="133"/>
        <v>0</v>
      </c>
    </row>
    <row r="4236" spans="2:4" x14ac:dyDescent="0.25">
      <c r="B4236">
        <v>4236</v>
      </c>
      <c r="C4236">
        <f t="shared" si="132"/>
        <v>21.18</v>
      </c>
      <c r="D4236">
        <f t="shared" si="133"/>
        <v>0</v>
      </c>
    </row>
    <row r="4237" spans="2:4" x14ac:dyDescent="0.25">
      <c r="B4237">
        <v>4237</v>
      </c>
      <c r="C4237">
        <f t="shared" si="132"/>
        <v>21.184999999999999</v>
      </c>
      <c r="D4237">
        <f t="shared" si="133"/>
        <v>0</v>
      </c>
    </row>
    <row r="4238" spans="2:4" x14ac:dyDescent="0.25">
      <c r="B4238">
        <v>4238</v>
      </c>
      <c r="C4238">
        <f t="shared" si="132"/>
        <v>21.19</v>
      </c>
      <c r="D4238">
        <f t="shared" si="133"/>
        <v>0</v>
      </c>
    </row>
    <row r="4239" spans="2:4" x14ac:dyDescent="0.25">
      <c r="B4239">
        <v>4239</v>
      </c>
      <c r="C4239">
        <f t="shared" si="132"/>
        <v>21.195</v>
      </c>
      <c r="D4239">
        <f t="shared" si="133"/>
        <v>0</v>
      </c>
    </row>
    <row r="4240" spans="2:4" x14ac:dyDescent="0.25">
      <c r="B4240">
        <v>4240</v>
      </c>
      <c r="C4240">
        <f t="shared" si="132"/>
        <v>21.2</v>
      </c>
      <c r="D4240">
        <f t="shared" si="133"/>
        <v>0</v>
      </c>
    </row>
    <row r="4241" spans="2:4" x14ac:dyDescent="0.25">
      <c r="B4241">
        <v>4241</v>
      </c>
      <c r="C4241">
        <f t="shared" si="132"/>
        <v>21.204999999999998</v>
      </c>
      <c r="D4241">
        <f t="shared" si="133"/>
        <v>0</v>
      </c>
    </row>
    <row r="4242" spans="2:4" x14ac:dyDescent="0.25">
      <c r="B4242">
        <v>4242</v>
      </c>
      <c r="C4242">
        <f t="shared" si="132"/>
        <v>21.21</v>
      </c>
      <c r="D4242">
        <f t="shared" si="133"/>
        <v>0</v>
      </c>
    </row>
    <row r="4243" spans="2:4" x14ac:dyDescent="0.25">
      <c r="B4243">
        <v>4243</v>
      </c>
      <c r="C4243">
        <f t="shared" si="132"/>
        <v>21.215</v>
      </c>
      <c r="D4243">
        <f t="shared" si="133"/>
        <v>0</v>
      </c>
    </row>
    <row r="4244" spans="2:4" x14ac:dyDescent="0.25">
      <c r="B4244">
        <v>4244</v>
      </c>
      <c r="C4244">
        <f t="shared" si="132"/>
        <v>21.22</v>
      </c>
      <c r="D4244">
        <f t="shared" si="133"/>
        <v>0</v>
      </c>
    </row>
    <row r="4245" spans="2:4" x14ac:dyDescent="0.25">
      <c r="B4245">
        <v>4245</v>
      </c>
      <c r="C4245">
        <f t="shared" si="132"/>
        <v>21.225000000000001</v>
      </c>
      <c r="D4245">
        <f t="shared" si="133"/>
        <v>0</v>
      </c>
    </row>
    <row r="4246" spans="2:4" x14ac:dyDescent="0.25">
      <c r="B4246">
        <v>4246</v>
      </c>
      <c r="C4246">
        <f t="shared" si="132"/>
        <v>21.23</v>
      </c>
      <c r="D4246">
        <f t="shared" si="133"/>
        <v>0</v>
      </c>
    </row>
    <row r="4247" spans="2:4" x14ac:dyDescent="0.25">
      <c r="B4247">
        <v>4247</v>
      </c>
      <c r="C4247">
        <f t="shared" si="132"/>
        <v>21.234999999999999</v>
      </c>
      <c r="D4247">
        <f t="shared" si="133"/>
        <v>0</v>
      </c>
    </row>
    <row r="4248" spans="2:4" x14ac:dyDescent="0.25">
      <c r="B4248">
        <v>4248</v>
      </c>
      <c r="C4248">
        <f t="shared" si="132"/>
        <v>21.24</v>
      </c>
      <c r="D4248">
        <f t="shared" si="133"/>
        <v>0</v>
      </c>
    </row>
    <row r="4249" spans="2:4" x14ac:dyDescent="0.25">
      <c r="B4249">
        <v>4249</v>
      </c>
      <c r="C4249">
        <f t="shared" si="132"/>
        <v>21.245000000000001</v>
      </c>
      <c r="D4249">
        <f t="shared" si="133"/>
        <v>0</v>
      </c>
    </row>
    <row r="4250" spans="2:4" x14ac:dyDescent="0.25">
      <c r="B4250">
        <v>4250</v>
      </c>
      <c r="C4250">
        <f t="shared" si="132"/>
        <v>21.25</v>
      </c>
      <c r="D4250">
        <f t="shared" si="133"/>
        <v>0</v>
      </c>
    </row>
    <row r="4251" spans="2:4" x14ac:dyDescent="0.25">
      <c r="B4251">
        <v>4251</v>
      </c>
      <c r="C4251">
        <f t="shared" si="132"/>
        <v>21.254999999999999</v>
      </c>
      <c r="D4251">
        <f t="shared" si="133"/>
        <v>0</v>
      </c>
    </row>
    <row r="4252" spans="2:4" x14ac:dyDescent="0.25">
      <c r="B4252">
        <v>4252</v>
      </c>
      <c r="C4252">
        <f t="shared" si="132"/>
        <v>21.26</v>
      </c>
      <c r="D4252">
        <f t="shared" si="133"/>
        <v>0</v>
      </c>
    </row>
    <row r="4253" spans="2:4" x14ac:dyDescent="0.25">
      <c r="B4253">
        <v>4253</v>
      </c>
      <c r="C4253">
        <f t="shared" si="132"/>
        <v>21.265000000000001</v>
      </c>
      <c r="D4253">
        <f t="shared" si="133"/>
        <v>0</v>
      </c>
    </row>
    <row r="4254" spans="2:4" x14ac:dyDescent="0.25">
      <c r="B4254">
        <v>4254</v>
      </c>
      <c r="C4254">
        <f t="shared" si="132"/>
        <v>21.27</v>
      </c>
      <c r="D4254">
        <f t="shared" si="133"/>
        <v>0</v>
      </c>
    </row>
    <row r="4255" spans="2:4" x14ac:dyDescent="0.25">
      <c r="B4255">
        <v>4255</v>
      </c>
      <c r="C4255">
        <f t="shared" si="132"/>
        <v>21.274999999999999</v>
      </c>
      <c r="D4255">
        <f t="shared" si="133"/>
        <v>0</v>
      </c>
    </row>
    <row r="4256" spans="2:4" x14ac:dyDescent="0.25">
      <c r="B4256">
        <v>4256</v>
      </c>
      <c r="C4256">
        <f t="shared" si="132"/>
        <v>21.28</v>
      </c>
      <c r="D4256">
        <f t="shared" si="133"/>
        <v>0</v>
      </c>
    </row>
    <row r="4257" spans="2:4" x14ac:dyDescent="0.25">
      <c r="B4257">
        <v>4257</v>
      </c>
      <c r="C4257">
        <f t="shared" si="132"/>
        <v>21.285</v>
      </c>
      <c r="D4257">
        <f t="shared" si="133"/>
        <v>0</v>
      </c>
    </row>
    <row r="4258" spans="2:4" x14ac:dyDescent="0.25">
      <c r="B4258">
        <v>4258</v>
      </c>
      <c r="C4258">
        <f t="shared" si="132"/>
        <v>21.29</v>
      </c>
      <c r="D4258">
        <f t="shared" si="133"/>
        <v>0</v>
      </c>
    </row>
    <row r="4259" spans="2:4" x14ac:dyDescent="0.25">
      <c r="B4259">
        <v>4259</v>
      </c>
      <c r="C4259">
        <f t="shared" si="132"/>
        <v>21.295000000000002</v>
      </c>
      <c r="D4259">
        <f t="shared" si="133"/>
        <v>0</v>
      </c>
    </row>
    <row r="4260" spans="2:4" x14ac:dyDescent="0.25">
      <c r="B4260">
        <v>4260</v>
      </c>
      <c r="C4260">
        <f t="shared" si="132"/>
        <v>21.3</v>
      </c>
      <c r="D4260">
        <f t="shared" si="133"/>
        <v>0</v>
      </c>
    </row>
    <row r="4261" spans="2:4" x14ac:dyDescent="0.25">
      <c r="B4261">
        <v>4261</v>
      </c>
      <c r="C4261">
        <f t="shared" si="132"/>
        <v>21.305</v>
      </c>
      <c r="D4261">
        <f t="shared" si="133"/>
        <v>0</v>
      </c>
    </row>
    <row r="4262" spans="2:4" x14ac:dyDescent="0.25">
      <c r="B4262">
        <v>4262</v>
      </c>
      <c r="C4262">
        <f t="shared" si="132"/>
        <v>21.31</v>
      </c>
      <c r="D4262">
        <f t="shared" si="133"/>
        <v>0</v>
      </c>
    </row>
    <row r="4263" spans="2:4" x14ac:dyDescent="0.25">
      <c r="B4263">
        <v>4263</v>
      </c>
      <c r="C4263">
        <f t="shared" si="132"/>
        <v>21.315000000000001</v>
      </c>
      <c r="D4263">
        <f t="shared" si="133"/>
        <v>0</v>
      </c>
    </row>
    <row r="4264" spans="2:4" x14ac:dyDescent="0.25">
      <c r="B4264">
        <v>4264</v>
      </c>
      <c r="C4264">
        <f t="shared" si="132"/>
        <v>21.32</v>
      </c>
      <c r="D4264">
        <f t="shared" si="133"/>
        <v>0</v>
      </c>
    </row>
    <row r="4265" spans="2:4" x14ac:dyDescent="0.25">
      <c r="B4265">
        <v>4265</v>
      </c>
      <c r="C4265">
        <f t="shared" si="132"/>
        <v>21.324999999999999</v>
      </c>
      <c r="D4265">
        <f t="shared" si="133"/>
        <v>0</v>
      </c>
    </row>
    <row r="4266" spans="2:4" x14ac:dyDescent="0.25">
      <c r="B4266">
        <v>4266</v>
      </c>
      <c r="C4266">
        <f t="shared" si="132"/>
        <v>21.33</v>
      </c>
      <c r="D4266">
        <f t="shared" si="133"/>
        <v>0</v>
      </c>
    </row>
    <row r="4267" spans="2:4" x14ac:dyDescent="0.25">
      <c r="B4267">
        <v>4267</v>
      </c>
      <c r="C4267">
        <f t="shared" si="132"/>
        <v>21.335000000000001</v>
      </c>
      <c r="D4267">
        <f t="shared" si="133"/>
        <v>0</v>
      </c>
    </row>
    <row r="4268" spans="2:4" x14ac:dyDescent="0.25">
      <c r="B4268">
        <v>4268</v>
      </c>
      <c r="C4268">
        <f t="shared" si="132"/>
        <v>21.34</v>
      </c>
      <c r="D4268">
        <f t="shared" si="133"/>
        <v>0</v>
      </c>
    </row>
    <row r="4269" spans="2:4" x14ac:dyDescent="0.25">
      <c r="B4269">
        <v>4269</v>
      </c>
      <c r="C4269">
        <f t="shared" si="132"/>
        <v>21.344999999999999</v>
      </c>
      <c r="D4269">
        <f t="shared" si="133"/>
        <v>0</v>
      </c>
    </row>
    <row r="4270" spans="2:4" x14ac:dyDescent="0.25">
      <c r="B4270">
        <v>4270</v>
      </c>
      <c r="C4270">
        <f t="shared" si="132"/>
        <v>21.35</v>
      </c>
      <c r="D4270">
        <f t="shared" si="133"/>
        <v>0</v>
      </c>
    </row>
    <row r="4271" spans="2:4" x14ac:dyDescent="0.25">
      <c r="B4271">
        <v>4271</v>
      </c>
      <c r="C4271">
        <f t="shared" si="132"/>
        <v>21.355</v>
      </c>
      <c r="D4271">
        <f t="shared" si="133"/>
        <v>0</v>
      </c>
    </row>
    <row r="4272" spans="2:4" x14ac:dyDescent="0.25">
      <c r="B4272">
        <v>4272</v>
      </c>
      <c r="C4272">
        <f t="shared" si="132"/>
        <v>21.36</v>
      </c>
      <c r="D4272">
        <f t="shared" si="133"/>
        <v>0</v>
      </c>
    </row>
    <row r="4273" spans="2:4" x14ac:dyDescent="0.25">
      <c r="B4273">
        <v>4273</v>
      </c>
      <c r="C4273">
        <f t="shared" si="132"/>
        <v>21.364999999999998</v>
      </c>
      <c r="D4273">
        <f t="shared" si="133"/>
        <v>0</v>
      </c>
    </row>
    <row r="4274" spans="2:4" x14ac:dyDescent="0.25">
      <c r="B4274">
        <v>4274</v>
      </c>
      <c r="C4274">
        <f t="shared" si="132"/>
        <v>21.37</v>
      </c>
      <c r="D4274">
        <f t="shared" si="133"/>
        <v>0</v>
      </c>
    </row>
    <row r="4275" spans="2:4" x14ac:dyDescent="0.25">
      <c r="B4275">
        <v>4275</v>
      </c>
      <c r="C4275">
        <f t="shared" si="132"/>
        <v>21.375</v>
      </c>
      <c r="D4275">
        <f t="shared" si="133"/>
        <v>0</v>
      </c>
    </row>
    <row r="4276" spans="2:4" x14ac:dyDescent="0.25">
      <c r="B4276">
        <v>4276</v>
      </c>
      <c r="C4276">
        <f t="shared" si="132"/>
        <v>21.38</v>
      </c>
      <c r="D4276">
        <f t="shared" si="133"/>
        <v>0</v>
      </c>
    </row>
    <row r="4277" spans="2:4" x14ac:dyDescent="0.25">
      <c r="B4277">
        <v>4277</v>
      </c>
      <c r="C4277">
        <f t="shared" si="132"/>
        <v>21.385000000000002</v>
      </c>
      <c r="D4277">
        <f t="shared" si="133"/>
        <v>0</v>
      </c>
    </row>
    <row r="4278" spans="2:4" x14ac:dyDescent="0.25">
      <c r="B4278">
        <v>4278</v>
      </c>
      <c r="C4278">
        <f t="shared" si="132"/>
        <v>21.39</v>
      </c>
      <c r="D4278">
        <f t="shared" si="133"/>
        <v>0</v>
      </c>
    </row>
    <row r="4279" spans="2:4" x14ac:dyDescent="0.25">
      <c r="B4279">
        <v>4279</v>
      </c>
      <c r="C4279">
        <f t="shared" si="132"/>
        <v>21.395</v>
      </c>
      <c r="D4279">
        <f t="shared" si="133"/>
        <v>0</v>
      </c>
    </row>
    <row r="4280" spans="2:4" x14ac:dyDescent="0.25">
      <c r="B4280">
        <v>4280</v>
      </c>
      <c r="C4280">
        <f t="shared" si="132"/>
        <v>21.4</v>
      </c>
      <c r="D4280">
        <f t="shared" si="133"/>
        <v>0</v>
      </c>
    </row>
    <row r="4281" spans="2:4" x14ac:dyDescent="0.25">
      <c r="B4281">
        <v>4281</v>
      </c>
      <c r="C4281">
        <f t="shared" si="132"/>
        <v>21.405000000000001</v>
      </c>
      <c r="D4281">
        <f t="shared" si="133"/>
        <v>0</v>
      </c>
    </row>
    <row r="4282" spans="2:4" x14ac:dyDescent="0.25">
      <c r="B4282">
        <v>4282</v>
      </c>
      <c r="C4282">
        <f t="shared" si="132"/>
        <v>21.41</v>
      </c>
      <c r="D4282">
        <f t="shared" si="133"/>
        <v>0</v>
      </c>
    </row>
    <row r="4283" spans="2:4" x14ac:dyDescent="0.25">
      <c r="B4283">
        <v>4283</v>
      </c>
      <c r="C4283">
        <f t="shared" si="132"/>
        <v>21.414999999999999</v>
      </c>
      <c r="D4283">
        <f t="shared" si="133"/>
        <v>0</v>
      </c>
    </row>
    <row r="4284" spans="2:4" x14ac:dyDescent="0.25">
      <c r="B4284">
        <v>4284</v>
      </c>
      <c r="C4284">
        <f t="shared" si="132"/>
        <v>21.42</v>
      </c>
      <c r="D4284">
        <f t="shared" si="133"/>
        <v>0</v>
      </c>
    </row>
    <row r="4285" spans="2:4" x14ac:dyDescent="0.25">
      <c r="B4285">
        <v>4285</v>
      </c>
      <c r="C4285">
        <f t="shared" si="132"/>
        <v>21.425000000000001</v>
      </c>
      <c r="D4285">
        <f t="shared" si="133"/>
        <v>0</v>
      </c>
    </row>
    <row r="4286" spans="2:4" x14ac:dyDescent="0.25">
      <c r="B4286">
        <v>4286</v>
      </c>
      <c r="C4286">
        <f t="shared" si="132"/>
        <v>21.43</v>
      </c>
      <c r="D4286">
        <f t="shared" si="133"/>
        <v>0</v>
      </c>
    </row>
    <row r="4287" spans="2:4" x14ac:dyDescent="0.25">
      <c r="B4287">
        <v>4287</v>
      </c>
      <c r="C4287">
        <f t="shared" si="132"/>
        <v>21.434999999999999</v>
      </c>
      <c r="D4287">
        <f t="shared" si="133"/>
        <v>0</v>
      </c>
    </row>
    <row r="4288" spans="2:4" x14ac:dyDescent="0.25">
      <c r="B4288">
        <v>4288</v>
      </c>
      <c r="C4288">
        <f t="shared" si="132"/>
        <v>21.44</v>
      </c>
      <c r="D4288">
        <f t="shared" si="133"/>
        <v>0</v>
      </c>
    </row>
    <row r="4289" spans="2:4" x14ac:dyDescent="0.25">
      <c r="B4289">
        <v>4289</v>
      </c>
      <c r="C4289">
        <f t="shared" si="132"/>
        <v>21.445</v>
      </c>
      <c r="D4289">
        <f t="shared" si="133"/>
        <v>0</v>
      </c>
    </row>
    <row r="4290" spans="2:4" x14ac:dyDescent="0.25">
      <c r="B4290">
        <v>4290</v>
      </c>
      <c r="C4290">
        <f t="shared" ref="C4290:C4353" si="134">B4290/200</f>
        <v>21.45</v>
      </c>
      <c r="D4290">
        <f t="shared" ref="D4290:D4325" si="135">E4290/65535*100</f>
        <v>0</v>
      </c>
    </row>
    <row r="4291" spans="2:4" x14ac:dyDescent="0.25">
      <c r="B4291">
        <v>4291</v>
      </c>
      <c r="C4291">
        <f t="shared" si="134"/>
        <v>21.454999999999998</v>
      </c>
      <c r="D4291">
        <f t="shared" si="135"/>
        <v>0</v>
      </c>
    </row>
    <row r="4292" spans="2:4" x14ac:dyDescent="0.25">
      <c r="B4292">
        <v>4292</v>
      </c>
      <c r="C4292">
        <f t="shared" si="134"/>
        <v>21.46</v>
      </c>
      <c r="D4292">
        <f t="shared" si="135"/>
        <v>0</v>
      </c>
    </row>
    <row r="4293" spans="2:4" x14ac:dyDescent="0.25">
      <c r="B4293">
        <v>4293</v>
      </c>
      <c r="C4293">
        <f t="shared" si="134"/>
        <v>21.465</v>
      </c>
      <c r="D4293">
        <f t="shared" si="135"/>
        <v>0</v>
      </c>
    </row>
    <row r="4294" spans="2:4" x14ac:dyDescent="0.25">
      <c r="B4294">
        <v>4294</v>
      </c>
      <c r="C4294">
        <f t="shared" si="134"/>
        <v>21.47</v>
      </c>
      <c r="D4294">
        <f t="shared" si="135"/>
        <v>0</v>
      </c>
    </row>
    <row r="4295" spans="2:4" x14ac:dyDescent="0.25">
      <c r="B4295">
        <v>4295</v>
      </c>
      <c r="C4295">
        <f t="shared" si="134"/>
        <v>21.475000000000001</v>
      </c>
      <c r="D4295">
        <f t="shared" si="135"/>
        <v>0</v>
      </c>
    </row>
    <row r="4296" spans="2:4" x14ac:dyDescent="0.25">
      <c r="B4296">
        <v>4296</v>
      </c>
      <c r="C4296">
        <f t="shared" si="134"/>
        <v>21.48</v>
      </c>
      <c r="D4296">
        <f t="shared" si="135"/>
        <v>0</v>
      </c>
    </row>
    <row r="4297" spans="2:4" x14ac:dyDescent="0.25">
      <c r="B4297">
        <v>4297</v>
      </c>
      <c r="C4297">
        <f t="shared" si="134"/>
        <v>21.484999999999999</v>
      </c>
      <c r="D4297">
        <f t="shared" si="135"/>
        <v>0</v>
      </c>
    </row>
    <row r="4298" spans="2:4" x14ac:dyDescent="0.25">
      <c r="B4298">
        <v>4298</v>
      </c>
      <c r="C4298">
        <f t="shared" si="134"/>
        <v>21.49</v>
      </c>
      <c r="D4298">
        <f t="shared" si="135"/>
        <v>0</v>
      </c>
    </row>
    <row r="4299" spans="2:4" x14ac:dyDescent="0.25">
      <c r="B4299">
        <v>4299</v>
      </c>
      <c r="C4299">
        <f t="shared" si="134"/>
        <v>21.495000000000001</v>
      </c>
      <c r="D4299">
        <f t="shared" si="135"/>
        <v>0</v>
      </c>
    </row>
    <row r="4300" spans="2:4" x14ac:dyDescent="0.25">
      <c r="B4300">
        <v>4300</v>
      </c>
      <c r="C4300">
        <f t="shared" si="134"/>
        <v>21.5</v>
      </c>
      <c r="D4300">
        <f t="shared" si="135"/>
        <v>0</v>
      </c>
    </row>
    <row r="4301" spans="2:4" x14ac:dyDescent="0.25">
      <c r="B4301">
        <v>4301</v>
      </c>
      <c r="C4301">
        <f t="shared" si="134"/>
        <v>21.504999999999999</v>
      </c>
      <c r="D4301">
        <f t="shared" si="135"/>
        <v>0</v>
      </c>
    </row>
    <row r="4302" spans="2:4" x14ac:dyDescent="0.25">
      <c r="B4302">
        <v>4302</v>
      </c>
      <c r="C4302">
        <f t="shared" si="134"/>
        <v>21.51</v>
      </c>
      <c r="D4302">
        <f t="shared" si="135"/>
        <v>0</v>
      </c>
    </row>
    <row r="4303" spans="2:4" x14ac:dyDescent="0.25">
      <c r="B4303">
        <v>4303</v>
      </c>
      <c r="C4303">
        <f t="shared" si="134"/>
        <v>21.515000000000001</v>
      </c>
      <c r="D4303">
        <f t="shared" si="135"/>
        <v>0</v>
      </c>
    </row>
    <row r="4304" spans="2:4" x14ac:dyDescent="0.25">
      <c r="B4304">
        <v>4304</v>
      </c>
      <c r="C4304">
        <f t="shared" si="134"/>
        <v>21.52</v>
      </c>
      <c r="D4304">
        <f t="shared" si="135"/>
        <v>0</v>
      </c>
    </row>
    <row r="4305" spans="2:4" x14ac:dyDescent="0.25">
      <c r="B4305">
        <v>4305</v>
      </c>
      <c r="C4305">
        <f t="shared" si="134"/>
        <v>21.524999999999999</v>
      </c>
      <c r="D4305">
        <f t="shared" si="135"/>
        <v>0</v>
      </c>
    </row>
    <row r="4306" spans="2:4" x14ac:dyDescent="0.25">
      <c r="B4306">
        <v>4306</v>
      </c>
      <c r="C4306">
        <f t="shared" si="134"/>
        <v>21.53</v>
      </c>
      <c r="D4306">
        <f t="shared" si="135"/>
        <v>0</v>
      </c>
    </row>
    <row r="4307" spans="2:4" x14ac:dyDescent="0.25">
      <c r="B4307">
        <v>4307</v>
      </c>
      <c r="C4307">
        <f t="shared" si="134"/>
        <v>21.535</v>
      </c>
      <c r="D4307">
        <f t="shared" si="135"/>
        <v>0</v>
      </c>
    </row>
    <row r="4308" spans="2:4" x14ac:dyDescent="0.25">
      <c r="B4308">
        <v>4308</v>
      </c>
      <c r="C4308">
        <f t="shared" si="134"/>
        <v>21.54</v>
      </c>
      <c r="D4308">
        <f t="shared" si="135"/>
        <v>0</v>
      </c>
    </row>
    <row r="4309" spans="2:4" x14ac:dyDescent="0.25">
      <c r="B4309">
        <v>4309</v>
      </c>
      <c r="C4309">
        <f t="shared" si="134"/>
        <v>21.545000000000002</v>
      </c>
      <c r="D4309">
        <f t="shared" si="135"/>
        <v>0</v>
      </c>
    </row>
    <row r="4310" spans="2:4" x14ac:dyDescent="0.25">
      <c r="B4310">
        <v>4310</v>
      </c>
      <c r="C4310">
        <f t="shared" si="134"/>
        <v>21.55</v>
      </c>
      <c r="D4310">
        <f t="shared" si="135"/>
        <v>0</v>
      </c>
    </row>
    <row r="4311" spans="2:4" x14ac:dyDescent="0.25">
      <c r="B4311">
        <v>4311</v>
      </c>
      <c r="C4311">
        <f t="shared" si="134"/>
        <v>21.555</v>
      </c>
      <c r="D4311">
        <f t="shared" si="135"/>
        <v>0</v>
      </c>
    </row>
    <row r="4312" spans="2:4" x14ac:dyDescent="0.25">
      <c r="B4312">
        <v>4312</v>
      </c>
      <c r="C4312">
        <f t="shared" si="134"/>
        <v>21.56</v>
      </c>
      <c r="D4312">
        <f t="shared" si="135"/>
        <v>0</v>
      </c>
    </row>
    <row r="4313" spans="2:4" x14ac:dyDescent="0.25">
      <c r="B4313">
        <v>4313</v>
      </c>
      <c r="C4313">
        <f t="shared" si="134"/>
        <v>21.565000000000001</v>
      </c>
      <c r="D4313">
        <f t="shared" si="135"/>
        <v>0</v>
      </c>
    </row>
    <row r="4314" spans="2:4" x14ac:dyDescent="0.25">
      <c r="B4314">
        <v>4314</v>
      </c>
      <c r="C4314">
        <f t="shared" si="134"/>
        <v>21.57</v>
      </c>
      <c r="D4314">
        <f t="shared" si="135"/>
        <v>0</v>
      </c>
    </row>
    <row r="4315" spans="2:4" x14ac:dyDescent="0.25">
      <c r="B4315">
        <v>4315</v>
      </c>
      <c r="C4315">
        <f t="shared" si="134"/>
        <v>21.574999999999999</v>
      </c>
      <c r="D4315">
        <f t="shared" si="135"/>
        <v>0</v>
      </c>
    </row>
    <row r="4316" spans="2:4" x14ac:dyDescent="0.25">
      <c r="B4316">
        <v>4316</v>
      </c>
      <c r="C4316">
        <f t="shared" si="134"/>
        <v>21.58</v>
      </c>
      <c r="D4316">
        <f t="shared" si="135"/>
        <v>0</v>
      </c>
    </row>
    <row r="4317" spans="2:4" x14ac:dyDescent="0.25">
      <c r="B4317">
        <v>4317</v>
      </c>
      <c r="C4317">
        <f t="shared" si="134"/>
        <v>21.585000000000001</v>
      </c>
      <c r="D4317">
        <f t="shared" si="135"/>
        <v>0</v>
      </c>
    </row>
    <row r="4318" spans="2:4" x14ac:dyDescent="0.25">
      <c r="B4318">
        <v>4318</v>
      </c>
      <c r="C4318">
        <f t="shared" si="134"/>
        <v>21.59</v>
      </c>
      <c r="D4318">
        <f t="shared" si="135"/>
        <v>0</v>
      </c>
    </row>
    <row r="4319" spans="2:4" x14ac:dyDescent="0.25">
      <c r="B4319">
        <v>4319</v>
      </c>
      <c r="C4319">
        <f t="shared" si="134"/>
        <v>21.594999999999999</v>
      </c>
      <c r="D4319">
        <f t="shared" si="135"/>
        <v>0</v>
      </c>
    </row>
    <row r="4320" spans="2:4" x14ac:dyDescent="0.25">
      <c r="B4320">
        <v>4320</v>
      </c>
      <c r="C4320">
        <f t="shared" si="134"/>
        <v>21.6</v>
      </c>
      <c r="D4320">
        <f t="shared" si="135"/>
        <v>0</v>
      </c>
    </row>
    <row r="4321" spans="2:4" x14ac:dyDescent="0.25">
      <c r="B4321">
        <v>4321</v>
      </c>
      <c r="C4321">
        <f t="shared" si="134"/>
        <v>21.605</v>
      </c>
      <c r="D4321">
        <f t="shared" si="135"/>
        <v>0</v>
      </c>
    </row>
    <row r="4322" spans="2:4" x14ac:dyDescent="0.25">
      <c r="B4322">
        <v>4322</v>
      </c>
      <c r="C4322">
        <f t="shared" si="134"/>
        <v>21.61</v>
      </c>
      <c r="D4322">
        <f t="shared" si="135"/>
        <v>0</v>
      </c>
    </row>
    <row r="4323" spans="2:4" x14ac:dyDescent="0.25">
      <c r="B4323">
        <v>4323</v>
      </c>
      <c r="C4323">
        <f t="shared" si="134"/>
        <v>21.614999999999998</v>
      </c>
      <c r="D4323">
        <f t="shared" si="135"/>
        <v>0</v>
      </c>
    </row>
    <row r="4324" spans="2:4" x14ac:dyDescent="0.25">
      <c r="B4324">
        <v>4324</v>
      </c>
      <c r="C4324">
        <f t="shared" si="134"/>
        <v>21.62</v>
      </c>
      <c r="D4324">
        <f t="shared" si="135"/>
        <v>0</v>
      </c>
    </row>
    <row r="4325" spans="2:4" x14ac:dyDescent="0.25">
      <c r="B4325">
        <v>4325</v>
      </c>
      <c r="C4325">
        <f t="shared" si="134"/>
        <v>21.625</v>
      </c>
      <c r="D4325">
        <f t="shared" si="135"/>
        <v>0</v>
      </c>
    </row>
    <row r="4326" spans="2:4" x14ac:dyDescent="0.25">
      <c r="B4326">
        <v>4326</v>
      </c>
      <c r="C4326">
        <f t="shared" si="134"/>
        <v>21.63</v>
      </c>
    </row>
    <row r="4327" spans="2:4" x14ac:dyDescent="0.25">
      <c r="B4327">
        <v>4327</v>
      </c>
      <c r="C4327">
        <f t="shared" si="134"/>
        <v>21.635000000000002</v>
      </c>
    </row>
    <row r="4328" spans="2:4" x14ac:dyDescent="0.25">
      <c r="B4328">
        <v>4328</v>
      </c>
      <c r="C4328">
        <f t="shared" si="134"/>
        <v>21.64</v>
      </c>
    </row>
    <row r="4329" spans="2:4" x14ac:dyDescent="0.25">
      <c r="B4329">
        <v>4329</v>
      </c>
      <c r="C4329">
        <f t="shared" si="134"/>
        <v>21.645</v>
      </c>
    </row>
    <row r="4330" spans="2:4" x14ac:dyDescent="0.25">
      <c r="B4330">
        <v>4330</v>
      </c>
      <c r="C4330">
        <f t="shared" si="134"/>
        <v>21.65</v>
      </c>
    </row>
    <row r="4331" spans="2:4" x14ac:dyDescent="0.25">
      <c r="B4331">
        <v>4331</v>
      </c>
      <c r="C4331">
        <f t="shared" si="134"/>
        <v>21.655000000000001</v>
      </c>
    </row>
    <row r="4332" spans="2:4" x14ac:dyDescent="0.25">
      <c r="B4332">
        <v>4332</v>
      </c>
      <c r="C4332">
        <f t="shared" si="134"/>
        <v>21.66</v>
      </c>
    </row>
    <row r="4333" spans="2:4" x14ac:dyDescent="0.25">
      <c r="B4333">
        <v>4333</v>
      </c>
      <c r="C4333">
        <f t="shared" si="134"/>
        <v>21.664999999999999</v>
      </c>
    </row>
    <row r="4334" spans="2:4" x14ac:dyDescent="0.25">
      <c r="B4334">
        <v>4334</v>
      </c>
      <c r="C4334">
        <f t="shared" si="134"/>
        <v>21.67</v>
      </c>
    </row>
    <row r="4335" spans="2:4" x14ac:dyDescent="0.25">
      <c r="B4335">
        <v>4335</v>
      </c>
      <c r="C4335">
        <f t="shared" si="134"/>
        <v>21.675000000000001</v>
      </c>
    </row>
    <row r="4336" spans="2:4" x14ac:dyDescent="0.25">
      <c r="B4336">
        <v>4336</v>
      </c>
      <c r="C4336">
        <f t="shared" si="134"/>
        <v>21.68</v>
      </c>
    </row>
    <row r="4337" spans="2:3" x14ac:dyDescent="0.25">
      <c r="B4337">
        <v>4337</v>
      </c>
      <c r="C4337">
        <f t="shared" si="134"/>
        <v>21.684999999999999</v>
      </c>
    </row>
    <row r="4338" spans="2:3" x14ac:dyDescent="0.25">
      <c r="B4338">
        <v>4338</v>
      </c>
      <c r="C4338">
        <f t="shared" si="134"/>
        <v>21.69</v>
      </c>
    </row>
    <row r="4339" spans="2:3" x14ac:dyDescent="0.25">
      <c r="B4339">
        <v>4339</v>
      </c>
      <c r="C4339">
        <f t="shared" si="134"/>
        <v>21.695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OBU</dc:creator>
  <cp:lastModifiedBy>OBU</cp:lastModifiedBy>
  <dcterms:created xsi:type="dcterms:W3CDTF">2021-04-20T10:13:41Z</dcterms:created>
  <dcterms:modified xsi:type="dcterms:W3CDTF">2021-04-20T10:44:42Z</dcterms:modified>
</cp:coreProperties>
</file>