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Library/WebServer/Documents/critique2000/"/>
    </mc:Choice>
  </mc:AlternateContent>
  <bookViews>
    <workbookView xWindow="820" yWindow="460" windowWidth="26960" windowHeight="16700" tabRatio="989"/>
  </bookViews>
  <sheets>
    <sheet name="Feuil2" sheetId="3" r:id="rId1"/>
    <sheet name="critique2000"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02" i="3" l="1"/>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2" i="3"/>
  <c r="D3" i="3"/>
  <c r="D4" i="3"/>
</calcChain>
</file>

<file path=xl/sharedStrings.xml><?xml version="1.0" encoding="utf-8"?>
<sst xmlns="http://schemas.openxmlformats.org/spreadsheetml/2006/main" count="10594" uniqueCount="8603">
  <si>
    <t>select</t>
  </si>
  <si>
    <t>source</t>
  </si>
  <si>
    <t>code</t>
  </si>
  <si>
    <t>creator</t>
  </si>
  <si>
    <t>date</t>
  </si>
  <si>
    <t>title</t>
  </si>
  <si>
    <t>identifier</t>
  </si>
  <si>
    <t>publisher</t>
  </si>
  <si>
    <t>http://obvil.github.io/critique2000/tei/collectif_1862.xml</t>
  </si>
  <si>
    <t>1862_collectif_memoires-academie-sciences-belles-lettres-arts-clermont-ferrand_GALLICA</t>
  </si>
  <si>
    <t>Académie des sciences, belles-lettres et arts (Clermont-Ferrand)</t>
  </si>
  <si>
    <t>Mémoires de l'Académie des sciences, belles-lettres et arts de Clermont-Ferrand</t>
  </si>
  <si>
    <t>http://gallica.bnf.fr/ark:/12148/bpt6k2293089</t>
  </si>
  <si>
    <t>http://obvil.github.io/critique2000/tei/collectif_1891.xml</t>
  </si>
  <si>
    <t>1891_collectif_recueil-academie-sciences-belles-lettres-arts-tarn-et-garonne_GALLICA</t>
  </si>
  <si>
    <t>Académie des sciences, belles-lettres, arts et encouragement au bien (Montauban)</t>
  </si>
  <si>
    <t>Recueil de l'Académie des sciences, belles-lettres et arts de Tarn-et-Garonne</t>
  </si>
  <si>
    <t>http://gallica.bnf.fr/ark:/12148/bpt6k5698041b</t>
  </si>
  <si>
    <t>Forestié (Montauban)</t>
  </si>
  <si>
    <t>http://obvil.github.io/critique2000/tei/collectif_1840.xml</t>
  </si>
  <si>
    <t>1840_collectif_recueil-discours-rapports-pieces-diverses-lus-seances_GALLICA</t>
  </si>
  <si>
    <t>Académie française</t>
  </si>
  <si>
    <t>Recueil des discours, rapports et pièces diverses lus dans les séances publiques et particulières de l'Académie française</t>
  </si>
  <si>
    <t>http://gallica.bnf.fr/ark:/12148/bpt6k299279g</t>
  </si>
  <si>
    <t>Firmin-Didot frères (Paris)</t>
  </si>
  <si>
    <t>http://obvil.github.io/critique2000/tei/collectif_1863.xml</t>
  </si>
  <si>
    <t>1863_collectif_memoires-academie-royale-sciences-arts-belles-lettres_GALLICA</t>
  </si>
  <si>
    <t>Académie nationale des sciences, arts et belles-lettres (Caen)</t>
  </si>
  <si>
    <t>Mémoires de l'Académie royale des sciences, arts et belles-lettres de Caen</t>
  </si>
  <si>
    <t>http://gallica.bnf.fr/ark:/12148/bpt6k54582668</t>
  </si>
  <si>
    <t>Chalopin fils (Caen)</t>
  </si>
  <si>
    <t>http://obvil.github.io/critique2000/tei/collectif_1881.xml</t>
  </si>
  <si>
    <t>1881_collectif_memoires-academie-nationale-sciences-arts-belles-lettres_GALLICA</t>
  </si>
  <si>
    <t>Mémoires de l'Académie nationale des sciences, arts et belles-lettres de Caen</t>
  </si>
  <si>
    <t>http://gallica.bnf.fr/ark:/12148/bpt6k54579226</t>
  </si>
  <si>
    <t>F. Le Blanc-Hardel (Caen)</t>
  </si>
  <si>
    <t>http://obvil.github.io/critique2000/tei/acarq_1787.xml</t>
  </si>
  <si>
    <t>1787_acarq_remarques-grammaire-francoise-wailly-suivies-latins_GALLICA</t>
  </si>
  <si>
    <t>Açarq, Jean-Pierre d' (1717?-1809)</t>
  </si>
  <si>
    <t>Remarques sur la Grammaire françoise de M. de Wailly ; suivies de quelques vers tant latins que françois / par M. d'Açarq,...</t>
  </si>
  <si>
    <t>http://gallica.bnf.fr/ark:/12148/bpt6k61737q</t>
  </si>
  <si>
    <t>H. F. Boubers (Saint-Omer)</t>
  </si>
  <si>
    <t>http://obvil.github.io/critique2000/tei/achem_1841.xml</t>
  </si>
  <si>
    <t>1841_achem_theorie-poeme-lecons-boussole-mariage-art-poetique_GALLICA</t>
  </si>
  <si>
    <t>Achem, L.</t>
  </si>
  <si>
    <t>Théorie-poème en huit leçons. La Boussole du mariage, ou l'Art poétique de Boileau revu et détérioré par un vieux romantique... (Signé : L. Achem.)</t>
  </si>
  <si>
    <t>http://gallica.bnf.fr/ark:/12148/bpt6k54611394</t>
  </si>
  <si>
    <t>Charpentier (Paris)</t>
  </si>
  <si>
    <t>http://obvil.github.io/critique2000/tei/acker_1905_1.xml</t>
  </si>
  <si>
    <t>1905_acker_1_confessions-visites-portraits-ser-albert-sorel-marquis_GALLICA</t>
  </si>
  <si>
    <t>Acker, Paul (1874-1915)</t>
  </si>
  <si>
    <t>Petites confessions (visites et portraits). 1e sér. : “Albert Sorel, marquis de Montebello, Maurice Barrès, Marthe Brandès...” / Paul Acker</t>
  </si>
  <si>
    <t>http://gallica.bnf.fr/ark:/12148/bpt6k99906j</t>
  </si>
  <si>
    <t>A. Fontemoing (Paris)</t>
  </si>
  <si>
    <t>http://obvil.github.io/critique2000/tei/acker_1905_2.xml</t>
  </si>
  <si>
    <t>1905_acker_2_confessions-visites-portraits-ser-puccini-emile-faguet_GALLICA</t>
  </si>
  <si>
    <t>Petites confessions (visites et portraits). 2e sér. : “Puccini, Emile Faguet, Pierre de Nolhac, Charles Dupuy...” / Paul Acker</t>
  </si>
  <si>
    <t>http://gallica.bnf.fr/ark:/12148/bpt6k99907w</t>
  </si>
  <si>
    <t>http://obvil.github.io/critique2000/tei/adam_1916.xml</t>
  </si>
  <si>
    <t>1916_adam_litterature-guerre-paul-adam_GALLICA</t>
  </si>
  <si>
    <t>Adam, Paul (1862-1920)</t>
  </si>
  <si>
    <t>La littérature et la guerre / Paul Adam</t>
  </si>
  <si>
    <t>http://gallica.bnf.fr/ark:/12148/bpt6k6519635r</t>
  </si>
  <si>
    <t>G. Crès et Cie (Paris)</t>
  </si>
  <si>
    <t>http://obvil-dev.paris-sorbonne.fr/corpus/critique/aderer_de-la-critique.xml</t>
  </si>
  <si>
    <t>1864_aderer_critique-litteraire_OBVIL</t>
  </si>
  <si>
    <t>Aderer, Adolphe (1832-1886)</t>
  </si>
  <si>
    <t>De la critique littéraire</t>
  </si>
  <si>
    <t>http://obvil.paris-sorbonne.fr/corpus/critique/aderer_de-la-critique/</t>
  </si>
  <si>
    <t>http://obvil.github.io/critique2000/tei/aillaud_1817.xml</t>
  </si>
  <si>
    <t>1817_aillaud_jacques-rousseau-devoile-refutation-discours-sciences_GALLICA</t>
  </si>
  <si>
    <t>Aillaud, Pierre-Toussaint (1759-1827)</t>
  </si>
  <si>
    <t>J.-Jacques Rousseau dévoilé, ou Réfutation de son “Discours” contre les sciences et les lettres / par M. l'abbé Aillaud,...</t>
  </si>
  <si>
    <t>http://gallica.bnf.fr/ark:/12148/bpt6k61803p</t>
  </si>
  <si>
    <t>impr. de P. Crosilhes (Montauban)</t>
  </si>
  <si>
    <t>http://obvil.github.io/critique2000/tei/albalat_1884.xml</t>
  </si>
  <si>
    <t>1884_albalat_amour-alphonse-daudet-essai-antoine-albalat_GALLICA</t>
  </si>
  <si>
    <t>Albalat, Antoine (1856-1935)</t>
  </si>
  <si>
    <t>L'Amour chez Alphonse Daudet : essai / Antoine Albalat</t>
  </si>
  <si>
    <t>http://gallica.bnf.fr/ark:/12148/bpt6k9613928n</t>
  </si>
  <si>
    <t>P. Ollendorff (Paris)</t>
  </si>
  <si>
    <t>http://obvil-dev.paris-sorbonne.fr/corpus/critique/albalat_mal-decrire-roman-contemporain.xml</t>
  </si>
  <si>
    <t>1895_albalat_mal-ecrire-roman-contemporain_OBVIL</t>
  </si>
  <si>
    <t>Le mal d’écrire et le roman contemporain</t>
  </si>
  <si>
    <t>http://obvil.paris-sorbonne.fr/corpus/critique/albalat_mal-decrire-roman-contemporain/</t>
  </si>
  <si>
    <t>http://obvil.github.io/critique2000/tei/albalat_1899.xml</t>
  </si>
  <si>
    <t>1899_albalat_art-ecrire-enseigne-lecons-janvier_GALLICA</t>
  </si>
  <si>
    <t>Art d'écrire enseigné en vingt leçons. (15 janvier 1899.)</t>
  </si>
  <si>
    <t>http://gallica.bnf.fr/ark:/12148/bpt6k96104087</t>
  </si>
  <si>
    <t>http://obvil-dev.paris-sorbonne.fr/corpus/critique/albalat_formation.xml</t>
  </si>
  <si>
    <t>1902_albalat_formation-style-assimilation-auteurs_OBVIL</t>
  </si>
  <si>
    <t>La formation du style par l’assimilation des auteurs</t>
  </si>
  <si>
    <t>http://obvil.paris-sorbonne.fr/corpus/critique/albalat_formation/</t>
  </si>
  <si>
    <t>http://obvil-dev.paris-sorbonne.fr/corpus/critique/albalat_ennemis.xml</t>
  </si>
  <si>
    <t>1905_albalat_ennemis-art-ecrire_OBVIL</t>
  </si>
  <si>
    <t>Les ennemis de l’art d’écrire</t>
  </si>
  <si>
    <t>http://obvil.paris-sorbonne.fr/corpus/critique/albalat_ennemis/</t>
  </si>
  <si>
    <t>http://obvil.github.io/critique2000/tei/albalat_1921.xml</t>
  </si>
  <si>
    <t>1921_albalat_faut-ecrire-ravages-style-contemporain-antoine-albalat_GALLICA</t>
  </si>
  <si>
    <t>Comment il ne faut pas écrire : les ravages du style contemporain / Antoine Albalat</t>
  </si>
  <si>
    <t>http://gallica.bnf.fr/ark:/12148/bpt6k5453840j</t>
  </si>
  <si>
    <t>Plon-Nourrit (Paris)</t>
  </si>
  <si>
    <t>http://obvil-dev.paris-sorbonne.fr/corpus/critique/albalat_souvenirs.xml</t>
  </si>
  <si>
    <t>1924_albalat_souvenirs-vie-litteraire-nouvelle-edition-augmentee_OBVIL</t>
  </si>
  <si>
    <t>Souvenirs de la vie littéraire : Nouvelle édition augmentée d’une préface-réponse.</t>
  </si>
  <si>
    <t>http://obvil.paris-sorbonne.fr/corpus/critique/albalat_souvenirs/</t>
  </si>
  <si>
    <t>http://obvil-dev.paris-sorbonne.fr/corpus/critique/albalat_comment.xml</t>
  </si>
  <si>
    <t>1925_albalat_devient-ecrivain_OBVIL</t>
  </si>
  <si>
    <t>Comment on devient écrivain</t>
  </si>
  <si>
    <t>http://obvil.paris-sorbonne.fr/corpus/critique/albalat_comment/</t>
  </si>
  <si>
    <t>http://obvil.github.io/critique2000/tei/albalat_1927.xml</t>
  </si>
  <si>
    <t>1927_albalat_gustave-flaubert-amis-lettres-inedites-gustave-flaubert_GALLICA</t>
  </si>
  <si>
    <t>Gustave Flaubert et ses amis : avec des lettres inédites de Gustave Flaubert, Louis Bouilhet, Théophile Gautier, Champfleury, E. Feydeau, Philoxène Boyer, Auguste Vacquerie, Offenbach, E. J. Goncourt, Sainte-Beuve, Michelet, Victor Hugo, Taine, Leconte de Lisle, Villiers de l'Isle Adam, Eugène Fromentin, Banville, Maupassant, Jules Lemaître, J. M. de Hérédia, etc. / Antoine Albalat</t>
  </si>
  <si>
    <t>http://gallica.bnf.fr/ark:/12148/bpt6k255741w</t>
  </si>
  <si>
    <t>Plon (Paris)</t>
  </si>
  <si>
    <t>http://obvil.github.io/critique2000/tei/albalat_1927_b.xml</t>
  </si>
  <si>
    <t>1927_albalat_b_travail-style-enseigne-corrections-manuscrites-ecrivains_GALLICA</t>
  </si>
  <si>
    <t>Le travail du style enseigné par les corrections manuscrites des grands écrivains (12e édition) / Antoine Albalat</t>
  </si>
  <si>
    <t>http://gallica.bnf.fr/ark:/12148/bpt6k255743n</t>
  </si>
  <si>
    <t>A. Colin (Paris)</t>
  </si>
  <si>
    <t>http://obvil.github.io/critique2000/tei/albalat_1929.xml</t>
  </si>
  <si>
    <t>1929_albalat_art-poetique-boileau-antoine-albalat_GALLICA</t>
  </si>
  <si>
    <t>L'art poétique de Boileau / Antoine Albalat</t>
  </si>
  <si>
    <t>http://gallica.bnf.fr/ark:/12148/bpt6k54538446</t>
  </si>
  <si>
    <t>Société française d'éditions littéraires et techniques (Paris)</t>
  </si>
  <si>
    <t>http://obvil.github.io/critique2000/tei/albalat_1933.xml</t>
  </si>
  <si>
    <t>1933_albalat_vie-jesus-ernest-renan-antoine-albalat_GALLICA</t>
  </si>
  <si>
    <t>“La vie de Jésus” d'Ernest Renan / Antoine Albalat</t>
  </si>
  <si>
    <t>http://gallica.bnf.fr/ark:/12148/bpt6k54538765</t>
  </si>
  <si>
    <t>http://obvil.github.io/critique2000/tei/albert_1891.xml</t>
  </si>
  <si>
    <t>1891_albert_litterature-francaise-revolution-empire-restauration_GALLICA</t>
  </si>
  <si>
    <t>Albert, Maurice (1854-1907)</t>
  </si>
  <si>
    <t>La Littérature française sous la Révolution, l'Empire et la Restauration (1789-1830), par Maurice Albert,... 3e édition</t>
  </si>
  <si>
    <t>http://gallica.bnf.fr/ark:/12148/bpt6k375626g</t>
  </si>
  <si>
    <t>Lecène, Oudin et Cie (Paris)</t>
  </si>
  <si>
    <t>http://obvil.github.io/critique2000/tei/albert_1871_1.xml</t>
  </si>
  <si>
    <t>1871_albert_1_histoire-litterature-romaine-tome-paul-albert_GALLICA</t>
  </si>
  <si>
    <t>Albert, Paul (1827-1880)</t>
  </si>
  <si>
    <t>Histoire de la littérature romaine. Tome 1 / par Paul Albert,...</t>
  </si>
  <si>
    <t>http://gallica.bnf.fr/ark:/12148/bpt6k29640f</t>
  </si>
  <si>
    <t>C. Delagrave (Paris)</t>
  </si>
  <si>
    <t>http://obvil.github.io/critique2000/tei/albert_1871_2.xml</t>
  </si>
  <si>
    <t>1871_albert_2_histoire-litterature-romaine-tome-paul-albert_GALLICA</t>
  </si>
  <si>
    <t>Histoire de la littérature romaine. Tome 2 / par Paul Albert,...</t>
  </si>
  <si>
    <t>http://gallica.bnf.fr/ark:/12148/bpt6k29641s</t>
  </si>
  <si>
    <t>http://obvil.github.io/critique2000/tei/albert_1874.xml</t>
  </si>
  <si>
    <t>1874_albert_litterature-francaise-dix-huitieme-siecle-paul-albert_GALLICA</t>
  </si>
  <si>
    <t>La Littérature française au dix-huitième siècle, par Paul Albert,...</t>
  </si>
  <si>
    <t>http://gallica.bnf.fr/ark:/12148/bpt6k5803923z</t>
  </si>
  <si>
    <t>Hachette (Paris)</t>
  </si>
  <si>
    <t>http://obvil.github.io/critique2000/tei/albert_1874_b.xml</t>
  </si>
  <si>
    <t>1874_albert_b_prose-etudes-chefs-d-oeuvre-prosateurs-temps-pays-paul_GALLICA</t>
  </si>
  <si>
    <t>La Prose. Études sur les chefs-d'oeuvre des prosateurs de tous les temps et de tous les pays, par Paul Albert,... 2e édition</t>
  </si>
  <si>
    <t>http://gallica.bnf.fr/ark:/12148/bpt6k58024799</t>
  </si>
  <si>
    <t>http://obvil.github.io/critique2000/tei/albert_1899.xml</t>
  </si>
  <si>
    <t>1899_albert_poesie-etudes-chefs-oeuvre-poetes-temps-pays-edition_GALLICA</t>
  </si>
  <si>
    <t>La poésie : études sur les chefs d'oeuvre des poètes de tous les temps et de tous les pays (10e édition) / par Paul Albert</t>
  </si>
  <si>
    <t>http://gallica.bnf.fr/ark:/12148/bpt6k6132265x</t>
  </si>
  <si>
    <t>Hachette et Cie (Paris)</t>
  </si>
  <si>
    <t>http://obvil.github.io/critique2000/tei/albert_1901.xml</t>
  </si>
  <si>
    <t>1901_albert_litterature-francaise-dix-septieme-siecle-paul-albert_GALLICA</t>
  </si>
  <si>
    <t>La Littérature française au dix-septième siècle, par Paul Albert. 10e édition</t>
  </si>
  <si>
    <t>http://gallica.bnf.fr/ark:/12148/bpt6k9613921r</t>
  </si>
  <si>
    <t>http://obvil.github.io/critique2000/tei/alciator_1876.xml</t>
  </si>
  <si>
    <t>1876_alciator_art-poesie-poeme-chants-precede-observations-critiques_GALLICA</t>
  </si>
  <si>
    <t>Alciator, Bernard (1810-1884)</t>
  </si>
  <si>
    <t>L'art dans la poésie, poème en trois chants. [Précédé de] Observations critiques [sur le poème : “L'art de la poésie”] (4e éd. rev., augm. et précédée d'appréciations des meilleurs écrivains) / par B. Alciator ; par M. Beaumarchey,...</t>
  </si>
  <si>
    <t>http://gallica.bnf.fr/ark:/12148/bpt6k5611359p</t>
  </si>
  <si>
    <t>l'auteur (Marseille)</t>
  </si>
  <si>
    <t>http://obvil.github.io/critique2000/tei/vallette_1902.xml</t>
  </si>
  <si>
    <t>1902_vallette_mercure-france-serie-moderne-directeur-alfred-vallette_GALLICA</t>
  </si>
  <si>
    <t>Alfred Vallette</t>
  </si>
  <si>
    <t>Mercure de France : série moderne / directeur Alfred Vallette</t>
  </si>
  <si>
    <t>http://gallica.bnf.fr/ark:/12148/bpt6k2015909</t>
  </si>
  <si>
    <t>Mercure de France (Paris)</t>
  </si>
  <si>
    <t>http://obvil.github.io/critique2000/tei/almeras_1906.xml</t>
  </si>
  <si>
    <t>1906_almeras_marquis-sade-homme-ecrivain-documents-inedits-bibliographie_GALLICA</t>
  </si>
  <si>
    <t>Alméras, Henri d' (1861-1938)</t>
  </si>
  <si>
    <t>Le marquis de Sade : l'homme et l'écrivain, d'après des documents inédits, avec une bibliographie de ses oeuvres / Henri d'Almeras</t>
  </si>
  <si>
    <t>http://gallica.bnf.fr/ark:/12148/bpt6k55487147</t>
  </si>
  <si>
    <t>A. Michel (Paris)</t>
  </si>
  <si>
    <t>http://obvil.github.io/critique2000/tei/almeras_1928.xml</t>
  </si>
  <si>
    <t>1928_almeras_tartuffe-moliere-edition-originale-henri-almeras_GALLICA</t>
  </si>
  <si>
    <t>Le Tartuffe de Molière : Édition originale / Henri d'Alméras.</t>
  </si>
  <si>
    <t>http://gallica.bnf.fr/ark:/12148/bpt6k96144391</t>
  </si>
  <si>
    <t>E. Malfère, éd. (Amiens)</t>
  </si>
  <si>
    <t>http://obvil.github.io/critique2000/tei/amardurivier_1829.xml</t>
  </si>
  <si>
    <t>1829_amardurivier_rheteurs-latins-analyse-raisonnee-ouvrages-ciceron_GALLICA</t>
  </si>
  <si>
    <t>Amar Du Rivier, Jean-Augustin (1765-1837)</t>
  </si>
  <si>
    <t>Les rhéteurs latins, ou Analyse raisonnée des ouvrages de Cicéron, de Quintilien et de Tacite, sur l'art oratoire ,... par J.-A. Amar,...</t>
  </si>
  <si>
    <t>http://gallica.bnf.fr/ark:/12148/bpt6k5696126c</t>
  </si>
  <si>
    <t>C. Gosselin (Paris)</t>
  </si>
  <si>
    <t>http://obvil.github.io/critique2000/tei/ampere_1836.xml</t>
  </si>
  <si>
    <t>1836_ampere_stenographie-cours-diverses-facultes-paris-cours-litterature_GALLICA</t>
  </si>
  <si>
    <t>Ampère, Jean-Jacques (1800-1864)</t>
  </si>
  <si>
    <t>Sténographie des cours de diverses facultés de Paris. , Cours de littérature / M. Ampère fils,...</t>
  </si>
  <si>
    <t>http://gallica.bnf.fr/ark:/12148/bpt6k9614050p</t>
  </si>
  <si>
    <t>Ebrard (Paris)</t>
  </si>
  <si>
    <t>http://obvil.github.io/critique2000/tei/ampere_1848.xml</t>
  </si>
  <si>
    <t>1848_ampere_ballanche-ampere_GALLICA</t>
  </si>
  <si>
    <t>Ballanche / par J.-J. Ampère,...</t>
  </si>
  <si>
    <t>http://gallica.bnf.fr/ark:/12148/bpt6k113375g</t>
  </si>
  <si>
    <t>A. René (Paris)</t>
  </si>
  <si>
    <t>http://obvil.github.io/critique2000/tei/ampere_1850.xml</t>
  </si>
  <si>
    <t>1850_ampere_litterature-voyages-poesies-ampere_GALLICA</t>
  </si>
  <si>
    <t>Littérature, voyages et poésies / par J.-J. Ampère,...</t>
  </si>
  <si>
    <t>http://gallica.bnf.fr/ark:/12148/bpt6k9611779n</t>
  </si>
  <si>
    <t>Didier (Paris)</t>
  </si>
  <si>
    <t>http://obvil.github.io/critique2000/tei/ampere_1853.xml</t>
  </si>
  <si>
    <t>1853_ampere_poesies-populaires-france-instructions-comite-langue_GALLICA</t>
  </si>
  <si>
    <t>Poésies populaires de la France : instructions du Comité de la langue, de l'histoire et des arts de la France / [par Jean-Jacques Ampère]</t>
  </si>
  <si>
    <t>http://gallica.bnf.fr/ark:/12148/bpt6k5741634z</t>
  </si>
  <si>
    <t>Impr. impériale (Paris)</t>
  </si>
  <si>
    <t>http://obvil.github.io/critique2000/tei/ampere_1862_1.xml</t>
  </si>
  <si>
    <t>1862_ampere_1_histoire-romaine-rome-tome-ampere_GALLICA</t>
  </si>
  <si>
    <t>L'histoire romaine à Rome. Tome 1 / par J.-J. Ampère,...</t>
  </si>
  <si>
    <t>http://gallica.bnf.fr/ark:/12148/bpt6k30709m</t>
  </si>
  <si>
    <t>M. Lévy frères (Paris)</t>
  </si>
  <si>
    <t>http://obvil.github.io/critique2000/tei/ampere_1862_2.xml</t>
  </si>
  <si>
    <t>1862_ampere_2_histoire-romaine-rome-tome-ampere_GALLICA</t>
  </si>
  <si>
    <t>L'histoire romaine à Rome. Tome 2 / par J.-J. Ampère,...</t>
  </si>
  <si>
    <t>http://gallica.bnf.fr/ark:/12148/bpt6k30710t</t>
  </si>
  <si>
    <t>http://obvil.github.io/critique2000/tei/ampere_1862_3.xml</t>
  </si>
  <si>
    <t>1862_ampere_3_histoire-romaine-rome-tome-ampere_GALLICA</t>
  </si>
  <si>
    <t>L'histoire romaine à Rome. Tome 3 / par J.-J. Ampère,...</t>
  </si>
  <si>
    <t>http://gallica.bnf.fr/ark:/12148/bpt6k307115</t>
  </si>
  <si>
    <t>http://obvil.github.io/critique2000/tei/ampere_1862_4.xml</t>
  </si>
  <si>
    <t>1862_ampere_4_histoire-romaine-rome-tome-ampere_GALLICA</t>
  </si>
  <si>
    <t>L'histoire romaine à Rome. Tome 4 / par J.-J. Ampère,...</t>
  </si>
  <si>
    <t>http://gallica.bnf.fr/ark:/12148/bpt6k30712h</t>
  </si>
  <si>
    <t>http://obvil.github.io/critique2000/tei/ampere_1867_1.xml</t>
  </si>
  <si>
    <t>1867_ampere_1_melanges-histoire-litteraire-litterature-tome-ampere_GALLICA</t>
  </si>
  <si>
    <t>Mélanges d'histoire littéraire et de littérature. Tome 1 / par J.-J. Ampère,... ; [publiés par Louis de Loménie]</t>
  </si>
  <si>
    <t>http://gallica.bnf.fr/ark:/12148/bpt6k6276576b</t>
  </si>
  <si>
    <t>Michel Lévy frères (Paris)</t>
  </si>
  <si>
    <t>http://obvil.github.io/critique2000/tei/ampere_1867_2.xml</t>
  </si>
  <si>
    <t>1867_ampere_2_melanges-histoire-litteraire-litterature-tome-ampere_GALLICA</t>
  </si>
  <si>
    <t>Mélanges d'histoire littéraire et de littérature. Tome 2 / par J.-J. Ampère,... ; [publiés par Louis de Loménie]</t>
  </si>
  <si>
    <t>http://gallica.bnf.fr/ark:/12148/bpt6k6276575x</t>
  </si>
  <si>
    <t>http://obvil.github.io/critique2000/tei/ampere_1867_b.xml</t>
  </si>
  <si>
    <t>1867_ampere_b_science-lettres-orient-ed-ampere-preface-barthelemy_GALLICA</t>
  </si>
  <si>
    <t>La science et les lettres en Orient (2e éd.) / par J.-J. Ampère,... ; avec une préface par M. Barthélemy Saint-Hilaire ; (publié par Ch. Daremberg)</t>
  </si>
  <si>
    <t>http://gallica.bnf.fr/ark:/12148/bpt6k5410613x</t>
  </si>
  <si>
    <t>http://obvil.github.io/critique2000/tei/ampere_1870_1.xml</t>
  </si>
  <si>
    <t>1870_ampere_1_histoire-litteraire-france-charlemagne-edition-ampere_GALLICA</t>
  </si>
  <si>
    <t>Histoire littéraire de la France avant Charlemagne. Edition 3 / par J.-J. Ampère,... ; (publ. par Ch. Daremberg ; avec une étude sur J.-J. Ampère par Albert de Broglie)</t>
  </si>
  <si>
    <t>http://gallica.bnf.fr/ark:/12148/bpt6k9612088h</t>
  </si>
  <si>
    <t>http://obvil.github.io/critique2000/tei/ampere_1870_2.xml</t>
  </si>
  <si>
    <t>1870_ampere_2_histoire-litteraire-france-charlemagne-edition-tome_GALLICA</t>
  </si>
  <si>
    <t>Histoire littéraire de la France avant Charlemagne. Edition 3,Tome 2 / par J.-J. Ampère,... ; (publ. par Ch. Daremberg ; avec une étude sur J.-J. Ampère par Albert de Broglie)</t>
  </si>
  <si>
    <t>http://gallica.bnf.fr/ark:/12148/bpt6k9612121p</t>
  </si>
  <si>
    <t>http://obvil.github.io/critique2000/tei/andrieu_1895.xml</t>
  </si>
  <si>
    <t>1895_andrieu_excentriques-grotesques-litteraires-agenais-jules-andrieu_GALLICA</t>
  </si>
  <si>
    <t>Andrieu, Jules (1839-1895)</t>
  </si>
  <si>
    <t>Excentriques et grotesques littéraires de l'Agenais / par Jules Andrieu,...</t>
  </si>
  <si>
    <t>http://gallica.bnf.fr/ark:/12148/bpt6k54339603</t>
  </si>
  <si>
    <t>A. Picard et fils (Paris)</t>
  </si>
  <si>
    <t>http://obvil.github.io/critique2000/tei/angebert_1851.xml</t>
  </si>
  <si>
    <t>1851_angebert_hegesippe-moreau-signe-c-angebert_GALLICA</t>
  </si>
  <si>
    <t>Angebert, Caroline (1793-1880)</t>
  </si>
  <si>
    <t>Hégésippe Moreau . (Signé : C. Angebert.)</t>
  </si>
  <si>
    <t>http://gallica.bnf.fr/ark:/12148/bpt6k5626350s</t>
  </si>
  <si>
    <t>impr. de Lebeau (Provins)</t>
  </si>
  <si>
    <t>http://obvil.github.io/critique2000/tei/angellier_1879.xml</t>
  </si>
  <si>
    <t>1879_angellier_etude-henri-regnault-angellier_GALLICA</t>
  </si>
  <si>
    <t>Angellier, Auguste (1848-1911)</t>
  </si>
  <si>
    <t>Étude sur Henri Regnault / par A. Angellier,...</t>
  </si>
  <si>
    <t>http://gallica.bnf.fr/ark:/12148/bpt6k64660317</t>
  </si>
  <si>
    <t>L. Boulanger (Paris)</t>
  </si>
  <si>
    <t>http://obvil.github.io/critique2000/tei/anglade_1929.xml</t>
  </si>
  <si>
    <t>1929_anglade_troubadours-bretons-joseph-anglade_GALLICA</t>
  </si>
  <si>
    <t>Anglade, Joseph (1868-1930)</t>
  </si>
  <si>
    <t>Les troubadours et les Bretons / par Joseph Anglade,...</t>
  </si>
  <si>
    <t>http://gallica.bnf.fr/ark:/12148/bpt6k65651585</t>
  </si>
  <si>
    <t>Société des langues romanes (Montpellier)</t>
  </si>
  <si>
    <t>http://obvil.github.io/critique2000/tei/angles_1817.xml</t>
  </si>
  <si>
    <t>1817_angles_almanach-critique-litteraire-paris_GALLICA</t>
  </si>
  <si>
    <t>Anglès</t>
  </si>
  <si>
    <t>Almanach critique et littéraire de Paris</t>
  </si>
  <si>
    <t>http://gallica.bnf.fr/ark:/12148/bpt6k6488899r</t>
  </si>
  <si>
    <t>Plancher (Paris)</t>
  </si>
  <si>
    <t>http://obvil.github.io/critique2000/tei/anonyme_1760.xml</t>
  </si>
  <si>
    <t>1760_anonyme_vengeance-thalie-poeme-critique-piece-philosophes_GALLICA</t>
  </si>
  <si>
    <t>Anonyme</t>
  </si>
  <si>
    <t>La vengeance de Thalie : poëme critique de la pièce des “philosophes”</t>
  </si>
  <si>
    <t>http://gallica.bnf.fr/ark:/12148/bpt6k71027p</t>
  </si>
  <si>
    <t>[s.n.] (Genève)</t>
  </si>
  <si>
    <t>http://obvil.github.io/critique2000/tei/anonyme_1815.xml</t>
  </si>
  <si>
    <t>1815_anonyme_examen-critique-debuts-lieu-annee-theatre-francais_GALLICA</t>
  </si>
  <si>
    <t>Examen critique des débuts qui ont eu lieu cette année au théâtre-français</t>
  </si>
  <si>
    <t>http://gallica.bnf.fr/ark:/12148/bpt6k56515990</t>
  </si>
  <si>
    <t>Martinet (Paris)</t>
  </si>
  <si>
    <t>http://obvil.github.io/critique2000/tei/anonyme_1821.xml</t>
  </si>
  <si>
    <t>1821_anonyme_coup-oeil-theatres-paris_GALLICA</t>
  </si>
  <si>
    <t>Coup d'oeil sur les théâtres de Paris</t>
  </si>
  <si>
    <t>http://gallica.bnf.fr/ark:/12148/bpt6k5660792r</t>
  </si>
  <si>
    <t>Delaunay, Barba, Pelicier, Ladvocat, Dentu, Dalibon (Paris)</t>
  </si>
  <si>
    <t>http://obvil.github.io/critique2000/tei/anonyme_1826.xml</t>
  </si>
  <si>
    <t>1826_anonyme_dialogue-charles-nepomucene-lemercier-ville-mirmont_GALLICA</t>
  </si>
  <si>
    <t>Dialogue sur le Charles VI de M. Népomucène Lemercier, et celui de M. de La Ville de Mirmont. Par Ch.-P.</t>
  </si>
  <si>
    <t>http://gallica.bnf.fr/ark:/12148/bpt6k5567336p</t>
  </si>
  <si>
    <t>Ponthieu ; A. Leroux (Paris)</t>
  </si>
  <si>
    <t>http://obvil.github.io/critique2000/tei/anonyme_1829.xml</t>
  </si>
  <si>
    <t>1829_anonyme_echo-canon-alarme-baour-lormian-epitre_GALLICA</t>
  </si>
  <si>
    <t>L'Echo du canon d'alarme de M. Baour-Lormian ou Epitre à quelques [...], par M</t>
  </si>
  <si>
    <t>http://gallica.bnf.fr/ark:/12148/bpt6k58464750</t>
  </si>
  <si>
    <t>les marchands de Nouveautés (Paris)</t>
  </si>
  <si>
    <t>http://obvil.github.io/critique2000/tei/anonyme_1830.xml</t>
  </si>
  <si>
    <t>1830_anonyme_epitre-victor-hugo-notes-romantiques_GALLICA</t>
  </si>
  <si>
    <t>Épitre à M. Victor Hugo, avec des notes romantiques...</t>
  </si>
  <si>
    <t>http://gallica.bnf.fr/ark:/12148/bpt6k58365522</t>
  </si>
  <si>
    <t>http://obvil.github.io/critique2000/tei/anonyme_1833.xml</t>
  </si>
  <si>
    <t>1833_anonyme_histoire-poetique-tiree-poetes-francais-dictionnaire_GALLICA</t>
  </si>
  <si>
    <t>Histoire poétique tirée des poètes français, avec un dictionnaire poétique. Édition revue et corrigée</t>
  </si>
  <si>
    <t>http://gallica.bnf.fr/ark:/12148/bpt6k6128376n</t>
  </si>
  <si>
    <t>Ve Maire-Nyon (Paris)</t>
  </si>
  <si>
    <t>http://obvil.github.io/critique2000/tei/anonyme_1842.xml</t>
  </si>
  <si>
    <t>1842_anonyme_observations-art-theatral-comedie-francaise-mlle-rachel_GALLICA</t>
  </si>
  <si>
    <t>Quelques Observations sur l'art théâtral, la Comédie-française, et Mlle Rachel, par L.-P.</t>
  </si>
  <si>
    <t>http://gallica.bnf.fr/ark:/12148/bpt6k5854902g</t>
  </si>
  <si>
    <t>chez les principaux libraires (Paris)</t>
  </si>
  <si>
    <t>http://obvil.github.io/critique2000/tei/anonyme_1871.xml</t>
  </si>
  <si>
    <t>1871_anonyme_decadence-theatre-moyens-regenerer_GALLICA</t>
  </si>
  <si>
    <t>De la décadence du théâtre et des moyens de le régénérer</t>
  </si>
  <si>
    <t>http://gallica.bnf.fr/ark:/12148/bpt6k200858m</t>
  </si>
  <si>
    <t>E. Dentu (Paris)</t>
  </si>
  <si>
    <t>http://obvil.github.io/critique2000/tei/anonyme_1901.xml</t>
  </si>
  <si>
    <t>1901_anonyme_art-theatral-congres-international-tenu-exposition_GALLICA</t>
  </si>
  <si>
    <t>L'art théâtral : Congrès international de 1900 tenu à l'Exposition universelle, au Palais des congrès, du 27 au 31 juillet 1900</t>
  </si>
  <si>
    <t>http://gallica.bnf.fr/ark:/12148/bpt6k58333600</t>
  </si>
  <si>
    <t>impr. C. Pariset (Paris)</t>
  </si>
  <si>
    <t>http://obvil.github.io/critique2000/tei/antheaume_1908.xml</t>
  </si>
  <si>
    <t>1908_antheaume_poesie-folie-essai-psychologie-critique-antheaume-g_GALLICA</t>
  </si>
  <si>
    <t>Antheaume, A. (Dr)</t>
  </si>
  <si>
    <t>Poésie et folie : essai de psychologie et de critique / par A. Antheaume,... [et] G. Dromard,...</t>
  </si>
  <si>
    <t>http://gallica.bnf.fr/ark:/12148/bpt6k5459652x</t>
  </si>
  <si>
    <t>O. Doin (Paris)</t>
  </si>
  <si>
    <t>http://obvil.github.io/critique2000/tei/aquindechateau-lyon_1754.xml</t>
  </si>
  <si>
    <t>1754_aquindechateau-lyon_observations-oeuvres-poetiques-caux-cappeval-chevalier_GALLICA</t>
  </si>
  <si>
    <t>Aquin de Chateau-Lyon, Pierre-Louis d' (1720-1796?)</t>
  </si>
  <si>
    <t>Observations sur les oeuvres poétiques de M. de Caux de Cappeval ,... par M. le chevalier de . Avec une lettre du véritable auteur du “Siècle littéraire”, à M. le chevalier de</t>
  </si>
  <si>
    <t>http://gallica.bnf.fr/ark:/12148/bpt6k5445621v</t>
  </si>
  <si>
    <t>http://obvil.github.io/critique2000/tei/arbelet_1914.xml</t>
  </si>
  <si>
    <t>1914_arbelet_bibliotheque-stendhalienne-appendice-oeuvres-completes_GALLICA</t>
  </si>
  <si>
    <t>Arbelet, Paul (1874-1938)</t>
  </si>
  <si>
    <t>Bibliothèque stendhalienne (Appendice aux Oeuvres complètes). II / publiée sous la direction [de Paul Arbelet et] d'Édouard Champion</t>
  </si>
  <si>
    <t>http://gallica.bnf.fr/ark:/12148/bpt6k202856d</t>
  </si>
  <si>
    <t>É. Champion (Paris)</t>
  </si>
  <si>
    <t>http://obvil.github.io/critique2000/tei/arnaud_1888.xml</t>
  </si>
  <si>
    <t>1888_arnaud_theories-dramatiques-siecle-etudes-vie-oeuvres-abbe_GALLICA</t>
  </si>
  <si>
    <t>Arnaud, Charles (1850-1909)</t>
  </si>
  <si>
    <t>Les théories dramatiques au XVIIe siècle : études sur la vie et les oeuvres de l'abbé d'Aubignac / par Charles Arnaud,...</t>
  </si>
  <si>
    <t>http://gallica.bnf.fr/ark:/12148/bpt6k204280v</t>
  </si>
  <si>
    <t>A. Picard (Paris)</t>
  </si>
  <si>
    <t>http://obvil.github.io/critique2000/tei/arnault_1829.xml</t>
  </si>
  <si>
    <t>1829_arnault_souvenirs-regrets-vieil-amateur-dramatique-lettres_GALLICA</t>
  </si>
  <si>
    <t>Arnault, Antoine Vincent (1766-1834)</t>
  </si>
  <si>
    <t>Les souvenirs et les regrets du vieil amateur dramatique, ou Lettres d'un oncle à son neveu sur l'ancien Théâtre français...</t>
  </si>
  <si>
    <t>http://gallica.bnf.fr/ark:/12148/bpt6k56097939</t>
  </si>
  <si>
    <t>C. Froment (Paris)</t>
  </si>
  <si>
    <t>http://obvil.github.io/critique2000/tei/arnould_1851.xml</t>
  </si>
  <si>
    <t>1851_arnould_essai-theorie-style-edmond-arnould_GALLICA</t>
  </si>
  <si>
    <t>Arnould, Edmond (1811-1861)</t>
  </si>
  <si>
    <t>Essai d'une théorie du style / par M. Edmond Arnould,...</t>
  </si>
  <si>
    <t>http://gallica.bnf.fr/ark:/12148/bpt6k6342461q</t>
  </si>
  <si>
    <t>L. Hachette (Paris)</t>
  </si>
  <si>
    <t>http://obvil.github.io/critique2000/tei/arreat_1895.xml</t>
  </si>
  <si>
    <t>1895_arreat_memoire-imagination-peintres-musiciens-poetes-orateurs_GALLICA</t>
  </si>
  <si>
    <t>Arréat, Lucien (1841-1922)</t>
  </si>
  <si>
    <t>Mémoire et imagination : (peintres, musiciens, poètes et orateurs) / par Lucien Arréat</t>
  </si>
  <si>
    <t>http://gallica.bnf.fr/ark:/12148/bpt6k77083m</t>
  </si>
  <si>
    <t>F. Alcan (Paris)</t>
  </si>
  <si>
    <t>http://obvil.github.io/critique2000/tei/asse_1900.xml</t>
  </si>
  <si>
    <t>1900_asse_romantiques-antoine-fontaney-jean-polonius-independance_GALLICA</t>
  </si>
  <si>
    <t>Asse, Eugène (1830-1901)</t>
  </si>
  <si>
    <t>petits Romantiques. Antoine Fontaney, Jean Polonius, l'indépendance de la Grèce et les poètes de la Restauration, Jules de Rességuier, Edouard d'Anglemont</t>
  </si>
  <si>
    <t>http://gallica.bnf.fr/ark:/12148/bpt6k5455266b</t>
  </si>
  <si>
    <t>http://obvil-dev.paris-sorbonne.fr/corpus/critique/asselineau_roman-bourgeois-preface.xml</t>
  </si>
  <si>
    <t>1854_asselineau_preface-antoine-furetiere-roman-bourgeois_OBVIL</t>
  </si>
  <si>
    <t>Asselineau, Charles (1820-1874)</t>
  </si>
  <si>
    <t>Préface à Antoine Furetière, Le Roman bourgeois</t>
  </si>
  <si>
    <t>http://obvil.paris-sorbonne.fr/corpus/critique/asselineau_roman-bourgeois-preface/</t>
  </si>
  <si>
    <t>http://obvil.github.io/critique2000/tei/asselineau_1856.xml</t>
  </si>
  <si>
    <t>1856_asselineau_notice-jean-schelandre-poete-verdunois-edition-suivie_GALLICA</t>
  </si>
  <si>
    <t>Notice sur Jean de Schelandre, poëte verdunois (1585-1635) (2e édition suivie de poësies réimprimées pour la première fois d'après l'édition unique de 1608) / par Charles Asselineau</t>
  </si>
  <si>
    <t>http://gallica.bnf.fr/ark:/12148/bpt6k5787659r</t>
  </si>
  <si>
    <t>impr. Poulet-Malassis et de Broise (Alençon)</t>
  </si>
  <si>
    <t>http://obvil.github.io/critique2000/tei/asselineau_1862.xml</t>
  </si>
  <si>
    <t>1862_asselineau_paradis-gens-lettres_GALLICA</t>
  </si>
  <si>
    <t>Le paradis des gens de lettres</t>
  </si>
  <si>
    <t>http://gallica.bnf.fr/ark:/12148/bpt6k5831534k</t>
  </si>
  <si>
    <t>Poulet-Malassis (Paris)</t>
  </si>
  <si>
    <t>http://obvil.github.io/critique2000/tei/asselineau_1905.xml</t>
  </si>
  <si>
    <t>1905_asselineau_enfer-bibliophile_GALLICA</t>
  </si>
  <si>
    <t>Enfer du bibliophile...</t>
  </si>
  <si>
    <t>http://gallica.bnf.fr/ark:/12148/bpt6k6466943j</t>
  </si>
  <si>
    <t>http://obvil.github.io/critique2000/tei/aubenas_1865.xml</t>
  </si>
  <si>
    <t>1865_aubenas_memoires-touchant-vie-ecrits-marie-rabutin-chantal_GALLICA</t>
  </si>
  <si>
    <t>Aubenas, Joseph-Adolphe (1815-1893)</t>
  </si>
  <si>
    <t>Mémoires touchant la vie et les écrits de Marie de Rabutin-Chantal, dame de Bourbilly, marquise de Sévigné,.... 6, Mémoires touchant la vie et les écrits de Marie de Rabutin-Chantal, dame de Bourbilly, marquise de Sévigné : sixième partie de 1676 à 1680 / suivis de notes et d'éclaircissements, par M. Aubenas,...</t>
  </si>
  <si>
    <t>http://gallica.bnf.fr/ark:/12148/bpt6k55436417</t>
  </si>
  <si>
    <t>F. Didot frères, fils et Cie (Paris)</t>
  </si>
  <si>
    <t>http://obvil.github.io/critique2000/tei/aubry_1907.xml</t>
  </si>
  <si>
    <t>1907_aubry_rythmique-musicale-troubadours-trouveres-pierre-aubry_GALLICA</t>
  </si>
  <si>
    <t>Aubry, Pierre (1874-1910)</t>
  </si>
  <si>
    <t>La rythmique musicale des troubadours et des trouvères / Pierre Aubry</t>
  </si>
  <si>
    <t>http://gallica.bnf.fr/ark:/12148/bpt6k54006179</t>
  </si>
  <si>
    <t>H. Champion (Paris)</t>
  </si>
  <si>
    <t>http://obvil.github.io/critique2000/tei/audebrand_1885.xml</t>
  </si>
  <si>
    <t>1885_audebrand_memoires-stalle-orchestre-acteurs-actrices-auteurs_GALLICA</t>
  </si>
  <si>
    <t>Audebrand, Philibert (1815-1906)</t>
  </si>
  <si>
    <t>Petits mémoires d'une stalle d'orchestre : acteurs, actrices, auteurs, journalistes / Philibert Audebrand</t>
  </si>
  <si>
    <t>http://gallica.bnf.fr/ark:/12148/bpt6k54906h</t>
  </si>
  <si>
    <t>J. Lévy (Paris)</t>
  </si>
  <si>
    <t>http://obvil.github.io/critique2000/tei/audebrand_1892.xml</t>
  </si>
  <si>
    <t>1892_audebrand_memoires-siecle-philibert-audebrand_GALLICA</t>
  </si>
  <si>
    <t>Petits mémoires du XIXe siècle / Philibert Audebrand</t>
  </si>
  <si>
    <t>http://gallica.bnf.fr/ark:/12148/bpt6k113048n</t>
  </si>
  <si>
    <t>C. Lévy (Paris)</t>
  </si>
  <si>
    <t>http://obvil.github.io/critique2000/tei/audebrand_1893.xml</t>
  </si>
  <si>
    <t>1893_audebrand_memoires-passant-philibert-audebrand_GALLICA</t>
  </si>
  <si>
    <t>Mémoires d'un passant / par Philibert Audebrand</t>
  </si>
  <si>
    <t>http://gallica.bnf.fr/ark:/12148/bpt6k1112493</t>
  </si>
  <si>
    <t>Calmann Lévy (Paris)</t>
  </si>
  <si>
    <t>http://obvil.github.io/critique2000/tei/audebrand_1904.xml</t>
  </si>
  <si>
    <t>1904_audebrand_romanciers-viveurs-siecle-philibert-audebrand_GALLICA</t>
  </si>
  <si>
    <t>Romanciers et viveurs du XIXe siècle / Philibert Audebrand</t>
  </si>
  <si>
    <t>http://gallica.bnf.fr/ark:/12148/bpt6k80153g</t>
  </si>
  <si>
    <t>Calmann-Lévy (Paris)</t>
  </si>
  <si>
    <t>http://obvil.github.io/critique2000/tei/audouard_1883.xml</t>
  </si>
  <si>
    <t>1883_audouard_silhouettes-parisiennes-mme-olympe-audouard_GALLICA</t>
  </si>
  <si>
    <t>Audouard, Olympe (1832-1890)</t>
  </si>
  <si>
    <t>Silhouettes parisiennes / par Mme Olympe Audouard</t>
  </si>
  <si>
    <t>http://gallica.bnf.fr/ark:/12148/bpt6k64359405</t>
  </si>
  <si>
    <t>C. Marpon et E. Flammarion (Paris)</t>
  </si>
  <si>
    <t>http://obvil.github.io/critique2000/tei/auger_1839_1.xml</t>
  </si>
  <si>
    <t>1839_auger_1_physiologie-theatre-hippolyte-auger-tome_GALLICA</t>
  </si>
  <si>
    <t>Auger, Hippolyte (1796-1881)</t>
  </si>
  <si>
    <t>Physiologie du théâtre, par Hippolyte Auger. Tome 1</t>
  </si>
  <si>
    <t>http://gallica.bnf.fr/ark:/12148/bpt6k9614207c</t>
  </si>
  <si>
    <t>http://obvil.github.io/critique2000/tei/auger_1839_2.xml</t>
  </si>
  <si>
    <t>1839_auger_2_physiologie-theatre-hippolyte-auger-tome_GALLICA</t>
  </si>
  <si>
    <t>Physiologie du théâtre, par Hippolyte Auger. Tome 2</t>
  </si>
  <si>
    <t>http://gallica.bnf.fr/ark:/12148/bpt6k9611913k</t>
  </si>
  <si>
    <t>http://obvil.github.io/critique2000/tei/auger_1805.xml</t>
  </si>
  <si>
    <t>1805_auger_notice-historique-litteraire-malfilatre_GALLICA</t>
  </si>
  <si>
    <t>Auger, Louis-Simon (1772-1829)</t>
  </si>
  <si>
    <t>Notice historique et littéraire sur Malfilâtre</t>
  </si>
  <si>
    <t>http://gallica.bnf.fr/ark:/12148/bpt6k5624457d</t>
  </si>
  <si>
    <t>http://obvil.github.io/critique2000/tei/auger_1808.xml</t>
  </si>
  <si>
    <t>1808_auger_eloge-corneille-discours-s-auger_GALLICA</t>
  </si>
  <si>
    <t>Éloge de P. Corneille, discours... par L.-S. Auger</t>
  </si>
  <si>
    <t>http://gallica.bnf.fr/ark:/12148/bpt6k96142452</t>
  </si>
  <si>
    <t>Xhrouet (Paris)</t>
  </si>
  <si>
    <t>http://obvil.github.io/critique2000/tei/auger_1811.xml</t>
  </si>
  <si>
    <t>1811_auger_brochure-reponse-brochures-mme-genlis-s-auger_GALLICA</t>
  </si>
  <si>
    <t>Ma brochure en réponse aux deux brochures de Mme de Genlis / par L.-S. Auger</t>
  </si>
  <si>
    <t>http://gallica.bnf.fr/ark:/12148/bpt6k205467q</t>
  </si>
  <si>
    <t>Colnet (Paris)</t>
  </si>
  <si>
    <t>http://obvil.github.io/critique2000/tei/auger_1816.xml</t>
  </si>
  <si>
    <t>1816_auger_vie-montesquieu-signe-s-auger_GALLICA</t>
  </si>
  <si>
    <t>Vie de Montesquieu / (Signé : L.-S. Auger)</t>
  </si>
  <si>
    <t>http://gallica.bnf.fr/ark:/12148/bpt6k5625198m</t>
  </si>
  <si>
    <t>http://obvil.github.io/critique2000/tei/auger_1824.xml</t>
  </si>
  <si>
    <t>1824_auger_recueil-discours-prononces-seance-publique-institut_GALLICA</t>
  </si>
  <si>
    <t>Recueil des discours prononcés dans la séance publique de l'Institut royal de France, le... 24 avril 1824</t>
  </si>
  <si>
    <t>http://gallica.bnf.fr/ark:/12148/bpt6k96129787</t>
  </si>
  <si>
    <t>impr. de Firmin-Didot (Paris)</t>
  </si>
  <si>
    <t>http://obvil.github.io/critique2000/tei/auger_1826.xml</t>
  </si>
  <si>
    <t>1826_auger_observations-nature-propriete-litteraire-presentees_GALLICA</t>
  </si>
  <si>
    <t>Observations sur la nature de la propriété littéraire, présentées à la commission nommée par le roi pour l'examen préparatoire du projet tendant à améliorer... la législation actuelle sur les droits des auteurs et de leurs héritiers... par M. Auger,...</t>
  </si>
  <si>
    <t>http://gallica.bnf.fr/ark:/12148/bpt6k9612523w</t>
  </si>
  <si>
    <t>impr. de Pillet aîné (Paris)</t>
  </si>
  <si>
    <t>http://obvil.github.io/critique2000/tei/auger_1828_1.xml</t>
  </si>
  <si>
    <t>1828_auger_1_melanges-philosophiques-litteraires-tome-auger_GALLICA</t>
  </si>
  <si>
    <t>Mélanges philosophiques et littéraires. Tome 1 / , par M. Auger,...</t>
  </si>
  <si>
    <t>http://gallica.bnf.fr/ark:/12148/bpt6k286588</t>
  </si>
  <si>
    <t>Ladvocat (Paris)</t>
  </si>
  <si>
    <t>http://obvil.github.io/critique2000/tei/auger_1828_2.xml</t>
  </si>
  <si>
    <t>1828_auger_2_melanges-philosophiques-litteraires-tome-auger_GALLICA</t>
  </si>
  <si>
    <t>Mélanges philosophiques et littéraires. Tome 2 / , par M. Auger,...</t>
  </si>
  <si>
    <t>http://gallica.bnf.fr/ark:/12148/bpt6k28659m</t>
  </si>
  <si>
    <t>http://obvil.github.io/critique2000/tei/auger_1829.xml</t>
  </si>
  <si>
    <t>1829_auger_notice-biographique-litteraire-gaillard-s-auger_GALLICA</t>
  </si>
  <si>
    <t>Notice biographique et littéraire sur... Gaillard / [Par L. S. Auger]</t>
  </si>
  <si>
    <t>http://gallica.bnf.fr/ark:/12148/bpt6k9614673r</t>
  </si>
  <si>
    <t>http://obvil-dev.paris-sorbonne.fr/corpus/critique/auguis_chamfort-notice.xml</t>
  </si>
  <si>
    <t>1824_auguis_notice-vie-ecrits-chamfort_OBVIL</t>
  </si>
  <si>
    <t>Auguis, Pierre-René (1786-1846)</t>
  </si>
  <si>
    <t>« Notice sur la vie et les écrits de Chamfort »</t>
  </si>
  <si>
    <t>http://obvil.paris-sorbonne.fr/corpus/critique/auguis_chamfort-notice/</t>
  </si>
  <si>
    <t>http://obvil.github.io/critique2000/tei/augustin-thierry_1911_1.xml</t>
  </si>
  <si>
    <t>1911_augustin-thierry_1_mystifications-litteraires-serie-augustin-thierry_GALLICA</t>
  </si>
  <si>
    <t>Augustin-Thierry, A. (1870-1956)</t>
  </si>
  <si>
    <t>Les grandes mystifications littéraires. Série 1 / Augustin Thierry</t>
  </si>
  <si>
    <t>http://gallica.bnf.fr/ark:/12148/bpt6k54423726</t>
  </si>
  <si>
    <t>http://obvil.github.io/critique2000/tei/augustin-thierry_1911_2.xml</t>
  </si>
  <si>
    <t>1911_augustin-thierry_2_mystifications-litteraires-serie-augustin-thierry_GALLICA</t>
  </si>
  <si>
    <t>Les grandes mystifications littéraires. Série 2 / Augustin Thierry</t>
  </si>
  <si>
    <t>http://gallica.bnf.fr/ark:/12148/bpt6k5442352f</t>
  </si>
  <si>
    <t>http://obvil.github.io/critique2000/tei/aulard_1885_1.xml</t>
  </si>
  <si>
    <t>1885_aulard_1_orateurs-legislative-convention-eloquence-parlementaire_GALLICA</t>
  </si>
  <si>
    <t>Aulard, François-Alphonse (1849-1928)</t>
  </si>
  <si>
    <t>Les orateurs de la Législative et de la Convention : l'éloquence parlementaire pendant la Révolution française. Tome 1 / par F.-A. Aulard,...</t>
  </si>
  <si>
    <t>http://gallica.bnf.fr/ark:/12148/bpt6k5441012k</t>
  </si>
  <si>
    <t>http://obvil.github.io/critique2000/tei/aulard_1885_2.xml</t>
  </si>
  <si>
    <t>1885_aulard_2_orateurs-legislative-convention-eloquence-parlementaire_GALLICA</t>
  </si>
  <si>
    <t>Les orateurs de la Législative et de la Convention : l'éloquence parlementaire pendant la Révolution française. Tome 2 / par F.-A. Aulard,...</t>
  </si>
  <si>
    <t>http://gallica.bnf.fr/ark:/12148/bpt6k5441755r</t>
  </si>
  <si>
    <t>http://obvil.github.io/critique2000/tei/babois_1830.xml</t>
  </si>
  <si>
    <t>1830_babois_epitre-romantiques-victoire-babois_GALLICA</t>
  </si>
  <si>
    <t>Babois, Victoire (1760-1839)</t>
  </si>
  <si>
    <t>Épître aux romantiques (par Victoire Babois)</t>
  </si>
  <si>
    <t>http://gallica.bnf.fr/ark:/12148/bpt6k5468366w</t>
  </si>
  <si>
    <t>impr. de Dezauche ((Paris,))</t>
  </si>
  <si>
    <t>http://obvil.github.io/critique2000/tei/babou_1857.xml</t>
  </si>
  <si>
    <t>1857_babou_verite-cas-champfleury-hippolyte-babou_GALLICA</t>
  </si>
  <si>
    <t>Babou, Hippolyte (1823-1878)</t>
  </si>
  <si>
    <t>La vérité sur le cas de M. Champfleury / Hippolyte Babou</t>
  </si>
  <si>
    <t>http://gallica.bnf.fr/ark:/12148/bpt6k1078679</t>
  </si>
  <si>
    <t>Poulet-Malassis et de Broise (Paris)</t>
  </si>
  <si>
    <t>http://obvil.github.io/critique2000/tei/babou_1860.xml</t>
  </si>
  <si>
    <t>1860_babou_lettres-satiriques-critiques-hippolyte-babou_GALLICA</t>
  </si>
  <si>
    <t>Lettres satiriques et critiques / par Hippolyte Babou</t>
  </si>
  <si>
    <t>http://gallica.bnf.fr/ark:/12148/bpt6k37040h</t>
  </si>
  <si>
    <t>http://obvil.github.io/critique2000/tei/bachaumont_1780.xml</t>
  </si>
  <si>
    <t>1780_bachaumont_memoires-secrets-servir-histoire-republique-lettres_GALLICA</t>
  </si>
  <si>
    <t>Bachaumont, Louis Petit de (1690-1771)</t>
  </si>
  <si>
    <t>Mémoires secrets pour servir à l'histoire de la république des lettres en France, depuis MDCCLXII jusqu'à nos jours ; ou Journal d'un observateur, contenant les analyses des pieces de théâtre qui ont paru durant cet intervalle; les relations des assemblées littéraires; les notices des livres nouveaux...</t>
  </si>
  <si>
    <t>http://gallica.bnf.fr/ark:/12148/bpt6k6531923n</t>
  </si>
  <si>
    <t>A Londres, chez John Adamson. M.DCC.LXXX-M.DCC.LXXXIX</t>
  </si>
  <si>
    <t>http://obvil.github.io/critique2000/tei/backer_1875.xml</t>
  </si>
  <si>
    <t>1875_backer_bidasari-poeme-malais-precede-traditions-poetiques_GALLICA</t>
  </si>
  <si>
    <t>Backer, Louis de (1814-1896)</t>
  </si>
  <si>
    <t>Bidasari : poëme malais ; précédé des traditions poétiques de l'Orient et de l'Occident / Louis de Backer</t>
  </si>
  <si>
    <t>http://gallica.bnf.fr/ark:/12148/bpt6k5822790x</t>
  </si>
  <si>
    <t>E. Plon (Paris)</t>
  </si>
  <si>
    <t>http://obvil.github.io/critique2000/tei/bail_1815.xml</t>
  </si>
  <si>
    <t>1815_bail_reveries-chateaubriant-examen-critique-libelle-intitule_GALLICA</t>
  </si>
  <si>
    <t>Bail, Charles-Joseph (1777-1827)</t>
  </si>
  <si>
    <t>Rêveries de M. de Chateaubriant, ou Examen critique d'un libelle intitulé : De Buonaparte et des Bourbons . Par M. Bail,...</t>
  </si>
  <si>
    <t>http://gallica.bnf.fr/ark:/12148/bpt6k63033108</t>
  </si>
  <si>
    <t>A. Eymery (Paris)</t>
  </si>
  <si>
    <t>http://obvil.github.io/critique2000/tei/bailly_1765.xml</t>
  </si>
  <si>
    <t>1765_bailly_eloge-moliere-jean-sylvain-bailly_GALLICA</t>
  </si>
  <si>
    <t>Bailly, Jean Sylvain (1736-1793)</t>
  </si>
  <si>
    <t>Éloge de Molière / (Par Jean-Sylvain Bailly)</t>
  </si>
  <si>
    <t>http://gallica.bnf.fr/ark:/12148/bpt6k65084913</t>
  </si>
  <si>
    <t>http://obvil.github.io/critique2000/tei/bainville_1927.xml</t>
  </si>
  <si>
    <t>1927_bainville_allemagne-romantique-realiste-louis-baviere-bismarck_GALLICA</t>
  </si>
  <si>
    <t>Bainville, Jacques (1879-1936)</t>
  </si>
  <si>
    <t>L'Allemagne romantique et réaliste ; Louis II de Bavière ; Bismarck et la France ; Petit musée germanique (Édition définitive) / Jacques Bainville</t>
  </si>
  <si>
    <t>http://gallica.bnf.fr/ark:/12148/bpt6k96168480</t>
  </si>
  <si>
    <t>A. Fayard et Cie (Paris)</t>
  </si>
  <si>
    <t>http://obvil.github.io/critique2000/tei/bainville_1927_b.xml</t>
  </si>
  <si>
    <t>1927_bainville_b_critique-mort-jeune-jacques-bainville_GALLICA</t>
  </si>
  <si>
    <t>Le critique mort jeune / Jacques Bainville</t>
  </si>
  <si>
    <t>http://gallica.bnf.fr/ark:/12148/bpt6k9615365g</t>
  </si>
  <si>
    <t>Éd. du monde moderne (Paris)</t>
  </si>
  <si>
    <t>http://obvil.github.io/critique2000/tei/baju_1887.xml</t>
  </si>
  <si>
    <t>1887_baju_ecole-decadente-anatole-baju_GALLICA</t>
  </si>
  <si>
    <t>Baju, Anatole (1861-1903)</t>
  </si>
  <si>
    <t>L'école décadente / Anatole Baju</t>
  </si>
  <si>
    <t>http://gallica.bnf.fr/ark:/12148/bpt6k1078692</t>
  </si>
  <si>
    <t>L. Vanier (Paris)</t>
  </si>
  <si>
    <t>http://obvil-dev.paris-sorbonne.fr/corpus/critique/baju_verite-ecole-decadente.xml</t>
  </si>
  <si>
    <t>1887_baju_b_verite-ecole-decadente_OBVIL</t>
  </si>
  <si>
    <t>La vérité sur l’école décadente</t>
  </si>
  <si>
    <t>http://obvil.paris-sorbonne.fr/corpus/critique/baju_verite-ecole-decadente/</t>
  </si>
  <si>
    <t>http://obvil-dev.paris-sorbonne.fr/corpus/critique/baju_anarchie-litteraire.xml</t>
  </si>
  <si>
    <t>1892_baju_anarchie-litteraire_OBVIL</t>
  </si>
  <si>
    <t>L’anarchie littéraire</t>
  </si>
  <si>
    <t>http://obvil.paris-sorbonne.fr/corpus/critique/baju_anarchie-litteraire/</t>
  </si>
  <si>
    <t>http://obvil.github.io/critique2000/tei/ballanche_1801.xml</t>
  </si>
  <si>
    <t>1801_ballanche_sentiment-considere-rapports-litterature-arts-s-ballanche_GALLICA</t>
  </si>
  <si>
    <t>Ballanche, Pierre-Simon (1776-1847 ; imprimeur-libraire)</t>
  </si>
  <si>
    <t>Du sentiment considéré dans ses rapports avec la littérature et les arts , par P. S. Ballanche fils</t>
  </si>
  <si>
    <t>http://gallica.bnf.fr/ark:/12148/bpt6k114060k</t>
  </si>
  <si>
    <t>Ballanche et Barret (Lyon)</t>
  </si>
  <si>
    <t>http://obvil.github.io/critique2000/tei/balzac_1928.xml</t>
  </si>
  <si>
    <t>1928_balzac_ursule-mirouet-etude-commentaires-abbe-bethleem-illustrations_GALLICA</t>
  </si>
  <si>
    <t>Balzac, Honoré de (1799-1850)</t>
  </si>
  <si>
    <t>Ursule Mirouet. Étude et Commentaires de l'abbé Bethléem. Illustrations de Malo Renault</t>
  </si>
  <si>
    <t>http://gallica.bnf.fr/ark:/12148/bpt6k9616665t</t>
  </si>
  <si>
    <t>http://obvil.github.io/critique2000/tei/bancel_1863_1.xml</t>
  </si>
  <si>
    <t>1863_bancel_1_harangues-exil-t-f-bancel_GALLICA</t>
  </si>
  <si>
    <t>Bancel, François-Désiré (1822-1871)</t>
  </si>
  <si>
    <t>Les harangues de l'exil. T. 1 / par F. D. Bancel</t>
  </si>
  <si>
    <t>http://gallica.bnf.fr/ark:/12148/bpt6k206037q</t>
  </si>
  <si>
    <t>Librairie internationale (Paris)</t>
  </si>
  <si>
    <t>http://obvil.github.io/critique2000/tei/bancel_1863_2.xml</t>
  </si>
  <si>
    <t>1863_bancel_2_harangues-exil-t-f-bancel_GALLICA</t>
  </si>
  <si>
    <t>Les harangues de l'exil. T. 2 / par F. D. Bancel</t>
  </si>
  <si>
    <t>http://gallica.bnf.fr/ark:/12148/bpt6k2060383</t>
  </si>
  <si>
    <t>http://obvil.github.io/critique2000/tei/bancel_1863_3.xml</t>
  </si>
  <si>
    <t>1863_bancel_3_harangues-exil-t-f-bancel_GALLICA</t>
  </si>
  <si>
    <t>Les harangues de l'exil. T. 3 / par F. D. Bancel</t>
  </si>
  <si>
    <t>http://gallica.bnf.fr/ark:/12148/bpt6k206039g</t>
  </si>
  <si>
    <t>http://obvil.github.io/critique2000/tei/bancel_1869.xml</t>
  </si>
  <si>
    <t>1869_bancel_genie-corneille-bancel_GALLICA</t>
  </si>
  <si>
    <t>Le génie de Corneille / M. Bancel</t>
  </si>
  <si>
    <t>http://gallica.bnf.fr/ark:/12148/bpt6k6372809z</t>
  </si>
  <si>
    <t>Degorce-Cadot (Paris)</t>
  </si>
  <si>
    <t>http://obvil.github.io/critique2000/tei/banville_1883.xml</t>
  </si>
  <si>
    <t>1883_banville_etudes-paris-vecu-feuilles-volantes-theodore-banville_GALLICA</t>
  </si>
  <si>
    <t>Banville, Théodore de (1823-1891)</t>
  </si>
  <si>
    <t>Petites études. Paris vécu : feuilles volantes / Théodore de Banville ; avec un dessin de Georges Rochegrosse</t>
  </si>
  <si>
    <t>http://gallica.bnf.fr/ark:/12148/bpt6k205932b</t>
  </si>
  <si>
    <t>G. Charpentier (Paris)</t>
  </si>
  <si>
    <t>http://obvil.github.io/critique2000/tei/banville_1885.xml</t>
  </si>
  <si>
    <t>1885_banville_lettres-chimeriques-etudes-theodore-banville-dessin_GALLICA</t>
  </si>
  <si>
    <t>Lettres chimériques : petites études / Théodore de Banville ; avec un dessin de Georges Rochegrosse</t>
  </si>
  <si>
    <t>http://gallica.bnf.fr/ark:/12148/bpt6k207945c</t>
  </si>
  <si>
    <t>http://obvil.github.io/critique2000/tei/banville_1890.xml</t>
  </si>
  <si>
    <t>1890_banville_ame-paris-nouveaux-souvenirs-theodore-banville_GALLICA</t>
  </si>
  <si>
    <t>L'âme de Paris : nouveaux souvenirs / Théodore de Banville</t>
  </si>
  <si>
    <t>http://gallica.bnf.fr/ark:/12148/bpt6k1133086</t>
  </si>
  <si>
    <t>http://obvil.github.io/critique2000/tei/baour-lormian_1799.xml</t>
  </si>
  <si>
    <t>1799_baour-lormian_mots-satyres-louis-francois-lormian_GALLICA</t>
  </si>
  <si>
    <t>Baour-Lormian, Pierre-Marie-François (1770-1854)</t>
  </si>
  <si>
    <t>Les Trois Mots, satyres, par Louis-François Lormian,...</t>
  </si>
  <si>
    <t>http://gallica.bnf.fr/ark:/12148/bpt6k54770128</t>
  </si>
  <si>
    <t>J.-G. Dentu (Paris)</t>
  </si>
  <si>
    <t>http://obvil.github.io/critique2000/tei/baour-lormian_1826.xml</t>
  </si>
  <si>
    <t>1826_baour-lormian_mot-seconde-satire-baour-lormian-faire-suite-premiere_GALLICA</t>
  </si>
  <si>
    <t>Encore un mot, seconde satire, par M. Baour-Lormian,... pour faire suite à la première satire du même auteur : “Le Classique et le romantique”</t>
  </si>
  <si>
    <t>http://gallica.bnf.fr/ark:/12148/bpt6k5468149p</t>
  </si>
  <si>
    <t>A. Dupont et Roret (Paris)</t>
  </si>
  <si>
    <t>http://obvil.github.io/critique2000/tei/baour-lormian_1829.xml</t>
  </si>
  <si>
    <t>1829_baour-lormian_canon-alarme-baour-lormian_GALLICA</t>
  </si>
  <si>
    <t>Canon d'alarme, par P.-M.-L. Baour-Lormian,...</t>
  </si>
  <si>
    <t>http://gallica.bnf.fr/ark:/12148/bpt6k5727591z</t>
  </si>
  <si>
    <t>Delangle frères (Paris)</t>
  </si>
  <si>
    <t>http://obvil.github.io/critique2000/tei/barante_1813.xml</t>
  </si>
  <si>
    <t>1813_barante_tableau-litterature-francaise-dix-huitieme-siecle_GALLICA</t>
  </si>
  <si>
    <t>Barante, Prosper Brugière (1782-1866 ; baron de)</t>
  </si>
  <si>
    <t>Tableau de la littérature française pendant le dix-huitième siècle</t>
  </si>
  <si>
    <t>http://gallica.bnf.fr/ark:/12148/bpt6k5729236b</t>
  </si>
  <si>
    <t>Colburn (Paris)</t>
  </si>
  <si>
    <t>http://obvil.github.io/critique2000/tei/barante_1835.xml</t>
  </si>
  <si>
    <t>1835_barante_melanges-historiques-litteraires-baron-barante_GALLICA</t>
  </si>
  <si>
    <t>Mélanges historiques et littéraires / par M. le baron de Barante,...</t>
  </si>
  <si>
    <t>http://gallica.bnf.fr/ark:/12148/bpt6k9613583g</t>
  </si>
  <si>
    <t>http://obvil.github.io/critique2000/tei/barante_1857.xml</t>
  </si>
  <si>
    <t>1857_barante_etudes-historiques-biographiques-baron-barante_GALLICA</t>
  </si>
  <si>
    <t>Études historiques et biographiques / par M. le baron de Barante,...</t>
  </si>
  <si>
    <t>http://gallica.bnf.fr/ark:/12148/bpt6k9620556x</t>
  </si>
  <si>
    <t>Didier et cie (Paris)</t>
  </si>
  <si>
    <t>http://obvil.github.io/critique2000/tei/barante_1858.xml</t>
  </si>
  <si>
    <t>1858_barante_etudes-litteraires-historiques-baron-barante_GALLICA</t>
  </si>
  <si>
    <t>Études littéraires et historiques / par M. le baron de Barante,...</t>
  </si>
  <si>
    <t>http://gallica.bnf.fr/ark:/12148/bpt6k9609654p</t>
  </si>
  <si>
    <t>http://obvil-dev.paris-sorbonne.fr/corpus/critique/barante_tableau-litterature-18e.xml</t>
  </si>
  <si>
    <t>1809_barante_tableau-litterature-francaise-dix-huitieme-siecle_OBVIL</t>
  </si>
  <si>
    <t>Barante, Prosper Brugière (1782-1866)</t>
  </si>
  <si>
    <t>Tableau de la littérature française au dix-huitième siècle</t>
  </si>
  <si>
    <t>http://obvil.paris-sorbonne.fr/corpus/critique/barante_tableau-litterature-18e</t>
  </si>
  <si>
    <t>http://obvil.github.io/critique2000/tei/barbey-aurevilly_1860_a.xml</t>
  </si>
  <si>
    <t>1860_barbey-aurevilly_a_siecle-oeuvres-hommes-t-barbey-aurevilly_GALLICA</t>
  </si>
  <si>
    <t>Barbey d'Aurevilly, Jules (1808-1889)</t>
  </si>
  <si>
    <t>XIXe siècle. Les oeuvres et les hommes. T. 14 / par J. Barbey d'Aurevilly</t>
  </si>
  <si>
    <t>http://gallica.bnf.fr/ark:/12148/bpt6k114079b</t>
  </si>
  <si>
    <t>Amyot (Paris)</t>
  </si>
  <si>
    <t>http://obvil.github.io/critique2000/tei/barbey-aurevilly_1860_b.xml</t>
  </si>
  <si>
    <t>1860_barbey-aurevilly_b_siecle-oeuvres-hommes-t-barbey-aurevilly_GALLICA</t>
  </si>
  <si>
    <t>XIXe siècle. Les oeuvres et les hommes. T. 16 / par J. Barbey d'Aurevilly</t>
  </si>
  <si>
    <t>http://gallica.bnf.fr/ark:/12148/bpt6k1140808</t>
  </si>
  <si>
    <t>http://obvil.github.io/critique2000/tei/barbey-aurevilly_1860_c.xml</t>
  </si>
  <si>
    <t>1860_barbey-aurevilly_c_siecle-oeuvres-hommes-t-barbey-aurevilly_GALLICA</t>
  </si>
  <si>
    <t>XIXe siècle. Les oeuvres et les hommes. T. 7 / par J. Barbey d'Aurevilly</t>
  </si>
  <si>
    <t>http://gallica.bnf.fr/ark:/12148/bpt6k114075t</t>
  </si>
  <si>
    <t>http://obvil.github.io/critique2000/tei/barbey-aurevilly_1864.xml</t>
  </si>
  <si>
    <t>1864_barbey-aurevilly_medaillons-academie-barbey-aurevilly_GALLICA</t>
  </si>
  <si>
    <t>Les Quarante médaillons de l'Académie, par J. Barbey d'Aurevilly...</t>
  </si>
  <si>
    <t>http://gallica.bnf.fr/ark:/12148/bpt6k6577328m</t>
  </si>
  <si>
    <t>http://obvil.github.io/critique2000/tei/barbeyd-aurevilly_1883.xml</t>
  </si>
  <si>
    <t>1883_barbey-aurevilly_ridicules-temps-barbey-aurevilly_GALLICA</t>
  </si>
  <si>
    <t>Les ridicules du temps / J. Barbey d'Aurevilly</t>
  </si>
  <si>
    <t>http://gallica.bnf.fr/ark:/12148/bpt6k114084s</t>
  </si>
  <si>
    <t>E. Rouveyre et G. Blond (Paris)</t>
  </si>
  <si>
    <t>http://obvil.github.io/critique2000/tei/barbey-aurevilly_1888_1.xml</t>
  </si>
  <si>
    <t>1888_barbey-aurevilly_1_theatre-contemporain-tome-barbey-aurevilly_GALLICA</t>
  </si>
  <si>
    <t>Le théâtre contemporain. Tome 1 / J. Barbey d'Aurevilly</t>
  </si>
  <si>
    <t>http://gallica.bnf.fr/ark:/12148/bpt6k1140690</t>
  </si>
  <si>
    <t>Quantin (Paris)</t>
  </si>
  <si>
    <t>http://obvil.github.io/critique2000/tei/barbey-aurevilly_1888_2.xml</t>
  </si>
  <si>
    <t>1888_barbey-aurevilly_2_theatre-contemporain-tome-barbey-aurevilly_GALLICA</t>
  </si>
  <si>
    <t>Le théâtre contemporain. Tome 2 / J. Barbey d'Aurevilly</t>
  </si>
  <si>
    <t>http://gallica.bnf.fr/ark:/12148/bpt6k57428858</t>
  </si>
  <si>
    <t>http://obvil.github.io/critique2000/tei/barbey-aurevilly_1888_3.xml</t>
  </si>
  <si>
    <t>1888_barbey-aurevilly_3_theatre-contemporain-tome-barbey-aurevilly_GALLICA</t>
  </si>
  <si>
    <t>Le théâtre contemporain. Tome 3 / J. Barbey d'Aurevilly</t>
  </si>
  <si>
    <t>http://gallica.bnf.fr/ark:/12148/bpt6k1140719</t>
  </si>
  <si>
    <t>http://obvil.github.io/critique2000/tei/barbeyd-aurevilly_1892.xml</t>
  </si>
  <si>
    <t>1892_barbey-aurevilly_nouvelle-serie-theatre-contemporain-barbey-aurevilly_GALLICA</t>
  </si>
  <si>
    <t>Nouvelle série. Théâtre contemporain, 1870-1883 / J. Barbey d'Aurevilly</t>
  </si>
  <si>
    <t>http://gallica.bnf.fr/ark:/12148/bpt6k58340215</t>
  </si>
  <si>
    <t>Tresse et Stock (Paris)</t>
  </si>
  <si>
    <t>http://obvil.github.io/critique2000/tei/barbeyd-aurevilly_1896.xml</t>
  </si>
  <si>
    <t>1896_barbey-aurevilly_theatre-contemporain-derniere-serie-barbey-aurevilly_GALLICA</t>
  </si>
  <si>
    <t>Théâtre contemporain, 1881-1883 : dernière série / J. Barbey d'Aurevilly</t>
  </si>
  <si>
    <t>http://gallica.bnf.fr/ark:/12148/bpt6k58339639</t>
  </si>
  <si>
    <t>P.-V. Stock (Paris)</t>
  </si>
  <si>
    <t>http://obvil-dev.paris-sorbonne.fr/corpus/critique/barbey-aurevilly_philosophes-et-ecrivains-religieux-01.xml</t>
  </si>
  <si>
    <t>1860_barbey-aurevilly_oeuvres-hommes-philosophes-ecrivains-religieux-premiere_OBVIL</t>
  </si>
  <si>
    <t>Barbey d’Aurevilly, Jules (1808-1889)</t>
  </si>
  <si>
    <t>Les œuvres et les hommes : I. Les philosophes et les écrivains religieux (première série)</t>
  </si>
  <si>
    <t>http://obvil.paris-sorbonne.fr/corpus/critique/barbey-aurevilly_philosophes-et-ecrivains-religieux-01</t>
  </si>
  <si>
    <t>http://obvil-dev.paris-sorbonne.fr/corpus/critique/barbey-aurevilly_historiens-politiques.xml</t>
  </si>
  <si>
    <t>1861_barbey-aurevilly_oeuvres-hommes-historiens-politiques-litteraires_OBVIL</t>
  </si>
  <si>
    <t>Les œuvres et les hommes : II. Les historiens politiques et littéraires</t>
  </si>
  <si>
    <t>http://obvil.paris-sorbonne.fr/corpus/critique/barbey-aurevilly_historiens-politiques/</t>
  </si>
  <si>
    <t>http://obvil-dev.paris-sorbonne.fr/corpus/critique/barbey-aurevilly_romanciers.xml</t>
  </si>
  <si>
    <t>1865_barbey-aurevilly_oeuvres-hommes-romanciers_OBVIL</t>
  </si>
  <si>
    <t>Les œuvres et les hommes : IV. Les romanciers</t>
  </si>
  <si>
    <t>http://obvil.paris-sorbonne.fr/corpus/critique/barbey-aurevilly_romanciers/</t>
  </si>
  <si>
    <t>http://obvil-dev.paris-sorbonne.fr/corpus/critique/barbey-aurevilly_bas-bleus.xml</t>
  </si>
  <si>
    <t>1878_barbey-aurevilly_oeuvres-hommes-bas-bleus_OBVIL</t>
  </si>
  <si>
    <t>Les œuvres et les hommes : V. Les bas-bleus</t>
  </si>
  <si>
    <t>http://obvil.paris-sorbonne.fr/corpus/critique/barbey-aurevilly_bas-bleus/</t>
  </si>
  <si>
    <t>http://obvil-dev.paris-sorbonne.fr/corpus/critique/barbey-aurevilly_poesie.xml</t>
  </si>
  <si>
    <t>1880_barbey-aurevilly_oeuvres-hommes-xxiii-poesie-poetes_OBVIL</t>
  </si>
  <si>
    <t>Les œuvres et les hommes XXIII. Poésie et poètes</t>
  </si>
  <si>
    <t>http://obvil.paris-sorbonne.fr/corpus/critique/barbey-aurevilly_poesie/</t>
  </si>
  <si>
    <t>http://obvil-dev.paris-sorbonne.fr/corpus/critique/barbey-aurevilly_goethe-diderot.xml</t>
  </si>
  <si>
    <t>1880_barbey-aurevilly_b_goethe-diderot_OBVIL</t>
  </si>
  <si>
    <t>Goethe et Diderot</t>
  </si>
  <si>
    <t>http://obvil.paris-sorbonne.fr/corpus/critique/barbey-aurevilly_goethe-diderot/</t>
  </si>
  <si>
    <t>http://obvil-dev.paris-sorbonne.fr/corpus/critique/barbey-aurevilly_voyageurs-et-romanciers.xml</t>
  </si>
  <si>
    <t>1881_barbey-aurevilly_oeuvres-hommes-xxiv-voyageurs-romanciers_OBVIL</t>
  </si>
  <si>
    <t>Les œuvres et les hommes XXIV. Voyageurs et romanciers</t>
  </si>
  <si>
    <t>http://obvil.paris-sorbonne.fr/corpus/critique/barbey-aurevilly_voyageurs-et-romanciers/</t>
  </si>
  <si>
    <t>http://obvil-dev.paris-sorbonne.fr/corpus/critique/barbey-aurevilly_philosophes.xml</t>
  </si>
  <si>
    <t>1884_barbey-aurevilly_oeuvres-hommes-xxv-philosophes-ecrivains-religieux-politiques_OBVIL</t>
  </si>
  <si>
    <t>Les œuvres et les hommes XXV. Philosophes et écrivains religieux et politiques</t>
  </si>
  <si>
    <t>http://obvil.paris-sorbonne.fr/corpus/critique/barbey-aurevilly_philosophes/</t>
  </si>
  <si>
    <t>http://obvil-dev.paris-sorbonne.fr/corpus/critique/barbey-aurevilly_critiques-ou-juges.xml</t>
  </si>
  <si>
    <t>1885_barbey-aurevilly_oeuvres-hommes-critiques-juges-juges_OBVIL</t>
  </si>
  <si>
    <t>Les œuvres et les hommes : VI. Les critiques, ou les juges jugés</t>
  </si>
  <si>
    <t>http://obvil.paris-sorbonne.fr/corpus/critique/barbey-aurevilly_critiques-ou-juges/</t>
  </si>
  <si>
    <t>http://obvil-dev.paris-sorbonne.fr/corpus/critique/barbey-aurevilly_philosophes-et-ecrivains-religieux-02.xml</t>
  </si>
  <si>
    <t>1887_barbey-aurevilly_oeuvres-hommes-philosophes-ecrivains-religieux-deuxieme_OBVIL</t>
  </si>
  <si>
    <t>Les œuvres et les hommes : IX. Les philosophes et les écrivains religieux (deuxième série)</t>
  </si>
  <si>
    <t>http://obvil.paris-sorbonne.fr/corpus/critique/barbey-aurevilly_philosophes-et-ecrivains-religieux-02/</t>
  </si>
  <si>
    <t>http://obvil-dev.paris-sorbonne.fr/corpus/critique/barbey-aurevilly_historiens.xml</t>
  </si>
  <si>
    <t>1888_barbey-aurevilly_oeuvres-hommes-historiens_OBVIL</t>
  </si>
  <si>
    <t>Les œuvres et les hommes : X. Les Historiens</t>
  </si>
  <si>
    <t>http ://obvil.paris-sorbonne.fr/corpus/critique/barbey-aurevilly_historiens/</t>
  </si>
  <si>
    <t>http://obvil-dev.paris-sorbonne.fr/corpus/critique/barbey-aurevilly_poetes-02.xml</t>
  </si>
  <si>
    <t>1889_barbey-aurevilly_oeuvres-hommes-poetes-deuxieme-serie_OBVIL</t>
  </si>
  <si>
    <t>Les œuvres et les hommes : XI. Les poètes (deuxième série)</t>
  </si>
  <si>
    <t>http://obvil.paris-sorbonne.fr/corpus/critique/barbey-aurevilly_poetes-02</t>
  </si>
  <si>
    <t>http://obvil-dev.paris-sorbonne.fr/corpus/critique/barbey-aurevilly_litterature-etrangere.xml</t>
  </si>
  <si>
    <t>1890_barbey-aurevilly_oeuvres-hommes-litterature-etrangere_OBVIL</t>
  </si>
  <si>
    <t>Les œuvres et les hommes : XII. Littérature étrangère</t>
  </si>
  <si>
    <t>http://obvil.paris-sorbonne.fr/corpus/critique/barbey-aurevilly_litterature-etrangere/</t>
  </si>
  <si>
    <t>http://obvil-dev.paris-sorbonne.fr/corpus/critique/barbey-aurevilly_journalistes-et-polemistes.xml</t>
  </si>
  <si>
    <t>1895_barbey-aurevilly_oeuvres-hommes-journalistes-polemistes-chroniqueurs_OBVIL</t>
  </si>
  <si>
    <t>Les œuvres et les hommes : XV. Journalistes et polémistes, chroniqueurs et pamphlétaires</t>
  </si>
  <si>
    <t>http://obvil.paris-sorbonne.fr/corpus/critique/barbey-aurevilly_journalistes-et-polemistes/</t>
  </si>
  <si>
    <t>http://obvil-dev.paris-sorbonne.fr/corpus/critique/barbey-aurevilly_roman-contemporain.xml</t>
  </si>
  <si>
    <t>1902_barbey-aurevilly_oeuvres-hommes-roman-contemporain_OBVIL</t>
  </si>
  <si>
    <t>Les œuvres et les hommes : XVIII. Le roman contemporain</t>
  </si>
  <si>
    <t>http://obvil.paris-sorbonne.fr/corpus/critique/barbey-aurevilly_roman-contemporain/</t>
  </si>
  <si>
    <t>http://obvil-dev.paris-sorbonne.fr/corpus/critique/barbey-aurevilly_romanciers-d-hier.xml</t>
  </si>
  <si>
    <t>1904_barbey-aurevilly_oeuvres-hommes-romanciers-hier-avant-hier_OBVIL</t>
  </si>
  <si>
    <t>Les œuvres et les hommes : XIX. Romanciers d’hier et d’avant-hier</t>
  </si>
  <si>
    <t>http ://obvil.paris-sorbonne.fr/corpus/critique/barbey-aurevilly_romanciers-d-hier/</t>
  </si>
  <si>
    <t>http://obvil-dev.paris-sorbonne.fr/corpus/critique/barbey-aurevilly_cote-grande-histoire.xml</t>
  </si>
  <si>
    <t>1906_barbey-aurevilly_oeuvres-hommes-cote-histoire_OBVIL</t>
  </si>
  <si>
    <t>Les œuvres et les hommes : XXI. À côté de la grande histoire</t>
  </si>
  <si>
    <t>http://obvil.paris-sorbonne.fr/corpus/critique/barbey-aurevilly_cote-grande-histoire/</t>
  </si>
  <si>
    <t>http://obvil-dev.paris-sorbonne.fr/corpus/critique/barbey-aurevilly_femmes-et-moralistes.xml</t>
  </si>
  <si>
    <t>1906_barbey-aurevilly_b_oeuvres-hommes-femmes-moralistes_OBVIL</t>
  </si>
  <si>
    <t>Les œuvres et les hommes : XXII. Femmes et moralistes</t>
  </si>
  <si>
    <t>http://obvil.paris-sorbonne.fr/corpus/critique/barbey-aurevilly_femmes-et-moralistes/</t>
  </si>
  <si>
    <t>http://obvil.github.io/critique2000/tei/barbierdemeynard_1877.xml</t>
  </si>
  <si>
    <t>1877_barbierdemeynard_poesie-perse-lecon-ouverture-faite-college-france-decembre_GALLICA</t>
  </si>
  <si>
    <t>Barbier de Meynard, Charles (1826-1908)</t>
  </si>
  <si>
    <t>La poésie en Perse : leçon d'ouverture faite au Collège de France, le 4 décembre 1876 / par C. Barbier de Meynard,...</t>
  </si>
  <si>
    <t>http://gallica.bnf.fr/ark:/12148/bpt6k5824673p</t>
  </si>
  <si>
    <t>E. Leroux (Paris)</t>
  </si>
  <si>
    <t>http://obvil.github.io/critique2000/tei/barbier_1883_3.xml</t>
  </si>
  <si>
    <t>1883_barbier_3_oeuvres-posthumes-auguste-barbier-t-rev-mises-ordre_GALLICA</t>
  </si>
  <si>
    <t>Barbier, Auguste (1805-1882)</t>
  </si>
  <si>
    <t>Oeuvres posthumes de Auguste Barbier,.... T. 3 / rev. et mises en ordre par MM. A. Lacaussade et E. Grenier</t>
  </si>
  <si>
    <t>http://gallica.bnf.fr/ark:/12148/bpt6k1067513</t>
  </si>
  <si>
    <t>http://obvil.github.io/critique2000/tei/barbier_1883_4.xml</t>
  </si>
  <si>
    <t>1883_barbier_4_oeuvres-posthumes-auguste-barbier-t-rev-mises-ordre_GALLICA</t>
  </si>
  <si>
    <t>Oeuvres posthumes de Auguste Barbier,.... T. 4 / rev. et mises en ordre par MM. A. Lacaussade et E. Grenier</t>
  </si>
  <si>
    <t>http://gallica.bnf.fr/ark:/12148/bpt6k106752g</t>
  </si>
  <si>
    <t>http://obvil.github.io/critique2000/tei/barbut_1869.xml</t>
  </si>
  <si>
    <t>1869_barbut_buffon-discours-style-signe-barbut_GALLICA</t>
  </si>
  <si>
    <t>Barbut, A.</t>
  </si>
  <si>
    <t>Buffon et le discours sur le style / [signé : A. Barbut]</t>
  </si>
  <si>
    <t>http://gallica.bnf.fr/ark:/12148/bpt6k6373004f</t>
  </si>
  <si>
    <t>impr. de A. Chauvin et fils (Toulouse)</t>
  </si>
  <si>
    <t>http://obvil.github.io/critique2000/tei/bard_1826.xml</t>
  </si>
  <si>
    <t>1826_bard_considerations-servir-histoire-developpement-moral_GALLICA</t>
  </si>
  <si>
    <t>Bard, Joseph (1803-1861)</t>
  </si>
  <si>
    <t>Considérations pour servir à l'histoire du développement moral et littéraire des nations , par Joseph Bard (de la Côte d'or),...</t>
  </si>
  <si>
    <t>http://gallica.bnf.fr/ark:/12148/bpt6k6574383w</t>
  </si>
  <si>
    <t>N. Pichard (Paris)</t>
  </si>
  <si>
    <t>http://obvil.github.io/critique2000/tei/bardoux_1884.xml</t>
  </si>
  <si>
    <t>1884_bardoux_etudes-fin-siecle-comtesse-beaumont-pauline-montmorin_GALLICA</t>
  </si>
  <si>
    <t>Bardoux, Agénor (1829-1897)</t>
  </si>
  <si>
    <t>Études sur la fin du XVIIIe siècle : la comtesse de Beaumont, Pauline de Montmorin / par A. Bardoux</t>
  </si>
  <si>
    <t>http://gallica.bnf.fr/ark:/12148/bpt6k6501572x</t>
  </si>
  <si>
    <t>http://obvil.github.io/critique2000/tei/baret_1853.xml</t>
  </si>
  <si>
    <t>1853_baret_amadis-gaule-influence-moeurs-litterature-siecle-notice_GALLICA</t>
  </si>
  <si>
    <t>Baret, Eugène (1816-1887)</t>
  </si>
  <si>
    <t>De l'Amadis de Gaule et de son influence sur les moeurs et sur la littérature au XVIe et au XVIIe siècle : avec une notice bibliographique / par Eugène Baret</t>
  </si>
  <si>
    <t>http://gallica.bnf.fr/ark:/12148/bpt6k5428324f</t>
  </si>
  <si>
    <t>A. Durand (Paris)</t>
  </si>
  <si>
    <t>http://obvil.github.io/critique2000/tei/baret_1859.xml</t>
  </si>
  <si>
    <t>1859_baret_menage-vie-ecrits-eugene-baret_GALLICA</t>
  </si>
  <si>
    <t>Ménage : sa vie et ses écrits / par Eugène Baret,...</t>
  </si>
  <si>
    <t>http://gallica.bnf.fr/ark:/12148/bpt6k57006245</t>
  </si>
  <si>
    <t>impr. de L. Perrin (Lyon)</t>
  </si>
  <si>
    <t>http://obvil-dev.paris-sorbonne.fr/corpus/critique/barine_musset.xml</t>
  </si>
  <si>
    <t>1893_barine_alfred-musset_OBVIL</t>
  </si>
  <si>
    <t>Barine, Arvède (1840-1908)</t>
  </si>
  <si>
    <t>Alfred de Musset</t>
  </si>
  <si>
    <t>http://obvil.paris-sorbonne.fr/corpus/critique/bourget_etudes1/</t>
  </si>
  <si>
    <t>http://obvil.github.io/critique2000/tei/barine_1909.xml</t>
  </si>
  <si>
    <t>1909_barine_portraits-femmes-madame-carlyle-georges-eliot-couvent_GALLICA</t>
  </si>
  <si>
    <t>Portraits de femmes ; Madame Carlyle ; Georges Eliot ; Un couvent de femmes en Italie en XVIe siècle (Nouvelle édition) / Arvède Barine</t>
  </si>
  <si>
    <t>http://gallica.bnf.fr/ark:/12148/bpt6k411440x</t>
  </si>
  <si>
    <t>http://obvil.github.io/critique2000/tei/barnave_1843.xml</t>
  </si>
  <si>
    <t>1843_barnave_oeuvres-barnave-volume-mises-ordre-precedees-notice_GALLICA</t>
  </si>
  <si>
    <t>Barnave, Antoine (1761-1793)</t>
  </si>
  <si>
    <t>Oeuvres de Barnave. [Volume 4] / mises en ordre et précédées d'une notice historique sur Barnave par M. Bérenger, de la Drôme</t>
  </si>
  <si>
    <t>http://gallica.bnf.fr/ark:/12148/bpt6k62938v</t>
  </si>
  <si>
    <t>J. Chapelle et Guiller (Paris)</t>
  </si>
  <si>
    <t>http://obvil.github.io/critique2000/tei/barral_1762.xml</t>
  </si>
  <si>
    <t>1762_barral_lettre_GALLICA</t>
  </si>
  <si>
    <t>Barral, Pierre (170.-1772)</t>
  </si>
  <si>
    <t>Lettre à M</t>
  </si>
  <si>
    <t>http://gallica.bnf.fr/ark:/12148/bpt6k6294310t</t>
  </si>
  <si>
    <t>[s.n.]</t>
  </si>
  <si>
    <t>http://obvil-dev.paris-sorbonne.fr/corpus/critique/barres_taine.xml</t>
  </si>
  <si>
    <t>1900_barres_taine-renan_OBVIL</t>
  </si>
  <si>
    <t>Barrès, Maurice (1862-1923)</t>
  </si>
  <si>
    <t>Taine et Renan</t>
  </si>
  <si>
    <t>http://obvil.paris-sorbonne.fr/corpus/critique/barres_taine/</t>
  </si>
  <si>
    <t>http://obvil-dev.paris-sorbonne.fr/corpus/critique/barres_familles.xml</t>
  </si>
  <si>
    <t>1917_barres_diverses-familles-spirituelles-france_OBVIL</t>
  </si>
  <si>
    <t>Les diverses familles spirituelles de la France</t>
  </si>
  <si>
    <t>http://obvil.paris-sorbonne.fr/corpus/critique/barres_familles/</t>
  </si>
  <si>
    <t>http://obvil.github.io/critique2000/tei/barres_1930.xml</t>
  </si>
  <si>
    <t>1930_barres_diverses-familles-spirituelles-france-edition-definitive_GALLICA</t>
  </si>
  <si>
    <t>Les diverses familles spirituelles de la France (Edition définitive avec des textes inédits) / Maurice Barrès,...</t>
  </si>
  <si>
    <t>http://gallica.bnf.fr/ark:/12148/bpt6k29325q</t>
  </si>
  <si>
    <t>http://obvil.github.io/critique2000/tei/barthelemy_1882.xml</t>
  </si>
  <si>
    <t>1882_barthelemy_comedie-dancourt-etude-historique-anecdotique-ch-barthelemy_GALLICA</t>
  </si>
  <si>
    <t>Barthélemy, Charles (1825-1888)</t>
  </si>
  <si>
    <t>La comédie de Dancourt, 1685-1714 : étude historique et anecdotique / par Ch. Barthélemy</t>
  </si>
  <si>
    <t>http://gallica.bnf.fr/ark:/12148/bpt6k5626211b</t>
  </si>
  <si>
    <t>http://obvil.github.io/critique2000/tei/barthou_1916.xml</t>
  </si>
  <si>
    <t>1916_barthou_lamartine-orateur-louis-barthou_GALLICA</t>
  </si>
  <si>
    <t>Barthou, Louis (1862-1934)</t>
  </si>
  <si>
    <t>Lamartine orateur / Louis Barthou</t>
  </si>
  <si>
    <t>http://gallica.bnf.fr/ark:/12148/bpt6k48990</t>
  </si>
  <si>
    <t>http://obvil.github.io/critique2000/tei/barzellotti_1900.xml</t>
  </si>
  <si>
    <t>1900_barzellotti_philosophie-taine-giacomo-barzellotti-trad-italien_GALLICA</t>
  </si>
  <si>
    <t>Barzellotti, Giacomo (1844-1917)</t>
  </si>
  <si>
    <t>La philosophie de H. Taine / par Giacomo Barzellotti,... ; trad. de l'italien par Auguste Dietrich</t>
  </si>
  <si>
    <t>http://gallica.bnf.fr/ark:/12148/bpt6k73164n</t>
  </si>
  <si>
    <t>http://obvil.github.io/critique2000/tei/baschet_1874.xml</t>
  </si>
  <si>
    <t>1874_baschet_duc-saint-simon-cabinet-historique-manuscrits-documents_GALLICA</t>
  </si>
  <si>
    <t>Baschet, Armand (1829-1886)</t>
  </si>
  <si>
    <t>Le duc de Saint-Simon, son cabinet et l'historique de ses manuscrits / d'après des documents authentiques et entièrement inédits, par Armand Baschet</t>
  </si>
  <si>
    <t>http://gallica.bnf.fr/ark:/12148/bpt6k33193d</t>
  </si>
  <si>
    <t>http://obvil-dev.paris-sorbonne.fr/corpus/critique/bashkirtseff_lettres.xml</t>
  </si>
  <si>
    <t>1891_bashkirtseff_lettres-marie-bashkirtseff_OBVIL</t>
  </si>
  <si>
    <t>Bashkirtseff, Marie (1860-1884)</t>
  </si>
  <si>
    <t>Lettres de Marie Bashkirtseff</t>
  </si>
  <si>
    <t>http://obvil.paris-sorbonne.fr/corpus/critique/bashkirtseff_lettres/</t>
  </si>
  <si>
    <t>http://obvil.github.io/critique2000/tei/bataille_1917.xml</t>
  </si>
  <si>
    <t>1917_bataille_ecrits-theatre-henry-bataille_GALLICA</t>
  </si>
  <si>
    <t>Bataille, Henry (1872-1922)</t>
  </si>
  <si>
    <t>Ecrits sur le théâtre / Henry Bataille</t>
  </si>
  <si>
    <t>http://gallica.bnf.fr/ark:/12148/bpt6k114087x</t>
  </si>
  <si>
    <t>G. Crès (Paris)</t>
  </si>
  <si>
    <t>http://obvil.github.io/critique2000/tei/batteux_1746.xml</t>
  </si>
  <si>
    <t>1746_batteux_beaux-arts-reduits-principe_GALLICA</t>
  </si>
  <si>
    <t>Batteux, Charles (1713-1780)</t>
  </si>
  <si>
    <t>Les Beaux Arts réduits à un même principe</t>
  </si>
  <si>
    <t>http://gallica.bnf.fr/ark:/12148/bpt6k65582533</t>
  </si>
  <si>
    <t>Durand (Paris)</t>
  </si>
  <si>
    <t>http://obvil.github.io/critique2000/tei/baudelaire_1859.xml</t>
  </si>
  <si>
    <t>1859_baudelaire_theophile-gautier-charles-baudelaire-notice-litteraire_GALLICA</t>
  </si>
  <si>
    <t>Baudelaire, Charles (1821-1867)</t>
  </si>
  <si>
    <t>Théophile Gautier / par Charles Baudelaire ; notice littéraire précédée d'une lettre de Victor Hugo</t>
  </si>
  <si>
    <t>http://gallica.bnf.fr/ark:/12148/bpt6k113893z</t>
  </si>
  <si>
    <t>http://obvil-dev.paris-sorbonne.fr/corpus/critique/baudelaire_curiosites-esthetiques.xml</t>
  </si>
  <si>
    <t>1868_baudelaire_curiosites-esthetiques_OBVIL</t>
  </si>
  <si>
    <t>Curiosités esthétiques</t>
  </si>
  <si>
    <t>http://obvil.paris-sorbonne.fr/corpus/critique/baudelaire_curiosites-esthetiques/</t>
  </si>
  <si>
    <t>http://obvil.github.io/critique2000/tei/baudelaire_1906.xml</t>
  </si>
  <si>
    <t>1906_baudelaire_lettres-charles-baudelaire_GALLICA</t>
  </si>
  <si>
    <t>Lettres : 1841-1866 / Charles Baudelaire</t>
  </si>
  <si>
    <t>http://gallica.bnf.fr/ark:/12148/bpt6k96352b</t>
  </si>
  <si>
    <t>Société du 'Mercure de France' (Paris)</t>
  </si>
  <si>
    <t>http://obvil-dev.paris-sorbonne.fr/corpus/critique/collectif_articles-pour-baudelaire.xml</t>
  </si>
  <si>
    <t>1857_baudelaire_articles-justificatifs-charles-baudelaire-auteur-fleurs_OBVIL</t>
  </si>
  <si>
    <t>Baudelaire, Charles (1821-1867), Thierry, Édouard (1813-1894), Dulamon, Frédéric (1825-1880?), Barbey d’Aurevilly, Jules (1808-1889), Asselineau, Charles (1820-1874),</t>
  </si>
  <si>
    <t>Articles justificatifs pour Charles Baudelaire, auteur des « Fleurs du mal »</t>
  </si>
  <si>
    <t>http://obvil.paris-sorbonne.fr/corpus/critique/collectif_articles-pour-baudelaire/</t>
  </si>
  <si>
    <t>http://obvil.github.io/critique2000/tei/baumal_1919.xml</t>
  </si>
  <si>
    <t>1919_baumal_genese-tartufe-moliere-devots_GALLICA</t>
  </si>
  <si>
    <t>Baumal, Francis (1878-19..)</t>
  </si>
  <si>
    <t>Genèse du Tartufe. Molière et les dévots</t>
  </si>
  <si>
    <t>http://gallica.bnf.fr/ark:/12148/bpt6k9612344c</t>
  </si>
  <si>
    <t>Édition du livre mensuel (Paris)</t>
  </si>
  <si>
    <t>http://obvil.github.io/critique2000/tei/baumal_1925.xml</t>
  </si>
  <si>
    <t>1925_baumal_tartuffe-avatars-montufar-dom-juan-histoire-relations_GALLICA</t>
  </si>
  <si>
    <t>Tartuffe et ses avatars, de Montufar à Dom Juan. Histoire des relations de Molière avec la cabale des dévots</t>
  </si>
  <si>
    <t>http://gallica.bnf.fr/ark:/12148/bpt6k9611436v</t>
  </si>
  <si>
    <t>E. Nourry (Paris)</t>
  </si>
  <si>
    <t>http://obvil.github.io/critique2000/tei/bazaillas_1894.xml</t>
  </si>
  <si>
    <t>1894_bazaillas_eloge-pascal-discours-prononce-distribution-prix-lycee_GALLICA</t>
  </si>
  <si>
    <t>Bazaillas, Albert (1867-1924)</t>
  </si>
  <si>
    <t>Éloge de Pascal : discours prononcé à la distribution des prix du Lycée Blaise Pascal / par M. Albert Bazaillas,...</t>
  </si>
  <si>
    <t>http://gallica.bnf.fr/ark:/12148/bpt6k76047h</t>
  </si>
  <si>
    <t>impr. de G. Mont-Louis (Clermont-Ferrand)</t>
  </si>
  <si>
    <t>http://obvil-dev.paris-sorbonne.fr/corpus/critique/bazalgette_esprit.xml</t>
  </si>
  <si>
    <t>1898_bazalgette_esprit-nouveau-vie-artistique-sociale-religieuse_OBVIL</t>
  </si>
  <si>
    <t>Bazalgette, Léon (1873-1928)</t>
  </si>
  <si>
    <t>L’esprit nouveau dans la vie artistique, sociale et religieuse</t>
  </si>
  <si>
    <t>http://obvil.paris-sorbonne.fr/corpus/critique/bazalgette_esprit/</t>
  </si>
  <si>
    <t>http://obvil-dev.paris-sorbonne.fr/corpus/critique/bazalgette_latin.xml</t>
  </si>
  <si>
    <t>1903_bazalgette_probleme-avenir-latin_OBVIL</t>
  </si>
  <si>
    <t>Le problème de l’avenir latin</t>
  </si>
  <si>
    <t>http://obvil.paris-sorbonne.fr/corpus/critique/bazalgette_latin/</t>
  </si>
  <si>
    <t>http://obvil.github.io/critique2000/tei/bazalgette_1904.xml</t>
  </si>
  <si>
    <t>1904_bazalgette_camille-lemonnier-biographie-precedee-portrait-frontispice_GALLICA</t>
  </si>
  <si>
    <t>Camille Lemonnier : biographie précédée d'un portrait-frontispice, illustrée de divers portraits, de dessins et d'un autographe, suivie d'opinions, de documents et d'une bibliographie / par Léon Bazalgette ; ornements typographiques d'Orazi</t>
  </si>
  <si>
    <t>http://gallica.bnf.fr/ark:/12148/bpt6k116986w</t>
  </si>
  <si>
    <t>Sansot (Paris)</t>
  </si>
  <si>
    <t>http://obvil.github.io/critique2000/tei/bazalgette_1921.xml</t>
  </si>
  <si>
    <t>1921_bazalgette_poeme-evangile-walt-whitman-leon-bazalgette_GALLICA</t>
  </si>
  <si>
    <t>Les “Poème-Evangile” de Walt Whitman / Léon Bazalgette</t>
  </si>
  <si>
    <t>http://gallica.bnf.fr/ark:/12148/bpt6k5435942s</t>
  </si>
  <si>
    <t>http://obvil.github.io/critique2000/tei/beaumarchais_1809_2.xml</t>
  </si>
  <si>
    <t>1809_beaumarchais_2_oeuvres-completes-pierre-augustin-caron-beaumarchais_GALLICA</t>
  </si>
  <si>
    <t>Beaumarchais, Pierre-Augustin Caron de (1732-1799)</t>
  </si>
  <si>
    <t>Oeuvres complètes de Pierre-Augustin Caron de Beaumarchais. Tome 2</t>
  </si>
  <si>
    <t>http://gallica.bnf.fr/ark:/12148/bpt6k5541402t</t>
  </si>
  <si>
    <t>L. Collin (Paris)</t>
  </si>
  <si>
    <t>http://obvil.github.io/critique2000/tei/beaumarchais_1809_4.xml</t>
  </si>
  <si>
    <t>1809_beaumarchais_4_oeuvres-completes-pierre-augustin-caron-beaumarchais_GALLICA</t>
  </si>
  <si>
    <t>Oeuvres complètes de Pierre-Augustin Caron de Beaumarchais. Tome 4</t>
  </si>
  <si>
    <t>http://gallica.bnf.fr/ark:/12148/bpt6k57251627</t>
  </si>
  <si>
    <t>http://obvil.github.io/critique2000/tei/beaumarchais_1809_6.xml</t>
  </si>
  <si>
    <t>1809_beaumarchais_6_oeuvres-completes-pierre-augustin-caron-beaumarchais_GALLICA</t>
  </si>
  <si>
    <t>Oeuvres complètes de Pierre-Augustin Caron de Beaumarchais. Tome 6</t>
  </si>
  <si>
    <t>http://gallica.bnf.fr/ark:/12148/bpt6k5724463c</t>
  </si>
  <si>
    <t>http://obvil.github.io/critique2000/tei/beaunier_1901.xml</t>
  </si>
  <si>
    <t>1901_beaunier_notes-russie-tolstoi-etudiants-peinture-russe-pelerinages_GALLICA</t>
  </si>
  <si>
    <t>Beaunier, André (1869-1925)</t>
  </si>
  <si>
    <t>Notes sur la Russie. Tolstoï. Les Étudiants. La Peinture russe. Les Pèlerinages</t>
  </si>
  <si>
    <t>http://gallica.bnf.fr/ark:/12148/bpt6k96132005</t>
  </si>
  <si>
    <t>Tricon (Paris)</t>
  </si>
  <si>
    <t>http://obvil-dev.paris-sorbonne.fr/corpus/critique/beaunier_poesie.xml</t>
  </si>
  <si>
    <t>1902_beaunier_poesie-nouvelle_OBVIL</t>
  </si>
  <si>
    <t>La poésie nouvelle</t>
  </si>
  <si>
    <t>http://obvil.paris-sorbonne.fr/corpus/critique/beaunier_poesie/</t>
  </si>
  <si>
    <t>http://obvil-dev.paris-sorbonne.fr/corpus/critique/beaunier_visages-d-hier.xml</t>
  </si>
  <si>
    <t>1911_beaunier_visages-hier_OBVIL</t>
  </si>
  <si>
    <t>Visages d’hier et d’aujourd’hui</t>
  </si>
  <si>
    <t>http://obvil.paris-sorbonne.fr/corpus/critique/beaunier_visages-d-hier/</t>
  </si>
  <si>
    <t>http://obvil-dev.paris-sorbonne.fr/corpus/critique/beaunier_idees-et-hommes-01.xml</t>
  </si>
  <si>
    <t>1913_beaunier_idees-hommes_OBVIL</t>
  </si>
  <si>
    <t>Les idées et les hommes</t>
  </si>
  <si>
    <t>http://obvil.paris-sorbonne.fr/corpus/critique/beaunier_idees-et-hommes-01/</t>
  </si>
  <si>
    <t>http://obvil-dev.paris-sorbonne.fr/corpus/critique/beaunier_idees-et-hommes-02.xml</t>
  </si>
  <si>
    <t>1915_beaunier_idees-hommes_OBVIL</t>
  </si>
  <si>
    <t>http://obvil.paris-sorbonne.fr/corpus/critique/beaunier_idees-et-hommes-02/</t>
  </si>
  <si>
    <t>http://obvil-dev.paris-sorbonne.fr/corpus/critique/beaunier_idees-et-hommes-03.xml</t>
  </si>
  <si>
    <t>1916_beaunier_idees-hommes_OBVIL</t>
  </si>
  <si>
    <t>http://obvil.paris-sorbonne.fr/corpus/critique/beaunier_idees-et-hommes-03/</t>
  </si>
  <si>
    <t>http://obvil.github.io/critique2000/tei/beaunier_1917.xml</t>
  </si>
  <si>
    <t>1917_beaunier_figures-pelerins-venise-humanistes-devots-jean-fontaine_GALLICA</t>
  </si>
  <si>
    <t>Figures d'autrefois : pèlerins de Venise, humanistes dévots, Jean de La Fontaine, un financier sous la monarchie, le frère de Diderot, Adélaïde Dufrenoy, les tribulations de M. de Murville, Némorin qui chante la “Carmagnole”, un conventionnel en mission, la comtesse d'Albany, trois amis de Mme de Staël, les costumes de M. de Chateaubriand / André Beaunier</t>
  </si>
  <si>
    <t>http://gallica.bnf.fr/ark:/12148/bpt6k9611776d</t>
  </si>
  <si>
    <t>Nouvelle librairie nationale (Paris)</t>
  </si>
  <si>
    <t>http://obvil.github.io/critique2000/tei/beaunier_1918.xml</t>
  </si>
  <si>
    <t>1918_beaunier_jeunesse-joseph-joubert-andre-beaunier_GALLICA</t>
  </si>
  <si>
    <t>La jeunesse de Joseph Joubert / André Beaunier</t>
  </si>
  <si>
    <t>http://gallica.bnf.fr/ark:/12148/bpt6k1140910</t>
  </si>
  <si>
    <t>Perrin (Paris)</t>
  </si>
  <si>
    <t>http://obvil-dev.paris-sorbonne.fr/corpus/critique/beaunier_service-deesse.xml</t>
  </si>
  <si>
    <t>1923_beaunier_service-deesse_OBVIL</t>
  </si>
  <si>
    <t>Au service de la déesse</t>
  </si>
  <si>
    <t>http://obvil.paris-sorbonne.fr/corpus/critique/critique/beaunier_service-deesse/</t>
  </si>
  <si>
    <t>http://obvil-dev.paris-sorbonne.fr/corpus/critique/beaunier_critiques-et-romanciers.xml</t>
  </si>
  <si>
    <t>1924_beaunier_critiques-romanciers_OBVIL</t>
  </si>
  <si>
    <t>Critiques et romanciers</t>
  </si>
  <si>
    <t>http://obvil.paris-sorbonne.fr/corpus/critique/beaunier_critiques-et-romanciers/</t>
  </si>
  <si>
    <t>http://obvil.github.io/critique2000/tei/beaunier_1924.xml</t>
  </si>
  <si>
    <t>1924_beaunier_b_roman-amitie-joseph-joubert-pauline-beaumont-ed-andre_GALLICA</t>
  </si>
  <si>
    <t>Le roman d'une amitié : Joseph Joubert et Pauline de Beaumont (3e éd.) / André Beaunier</t>
  </si>
  <si>
    <t>http://gallica.bnf.fr/ark:/12148/bpt6k114093r</t>
  </si>
  <si>
    <t>http://obvil.github.io/critique2000/tei/beaurepaire_1883.xml</t>
  </si>
  <si>
    <t>1883_beaurepaire_recente-admiration-francais-dante-reponse-discours_GALLICA</t>
  </si>
  <si>
    <t>Beaurepaire, Charles de Robillard de (1828-1908)</t>
  </si>
  <si>
    <t>De la récente admiration des français pour Dante : réponse au discours de réception de M. l'abbé Vacandard / par M. Ch. de Beaurepaire,... ; Académie des sciences, belles-lettres et arts de Rouen</t>
  </si>
  <si>
    <t>http://gallica.bnf.fr/ark:/12148/bpt6k674736</t>
  </si>
  <si>
    <t>impr. de E. Cagniard (Rouen)</t>
  </si>
  <si>
    <t>http://obvil-dev.paris-sorbonne.fr/corpus/critique/beauzee_encyclopedie.xml</t>
  </si>
  <si>
    <t>1765_beauzee_articles-encyclopedie_OBVIL</t>
  </si>
  <si>
    <t>Beauzée, Nicolas (1717–1789)</t>
  </si>
  <si>
    <t>Articles de l’Encyclopédie</t>
  </si>
  <si>
    <t>http://obvil.paris-sorbonne.fr/corpus/critique/beauzee_encyclopedie/</t>
  </si>
  <si>
    <t>http://obvil.github.io/critique2000/tei/becot_1843.xml</t>
  </si>
  <si>
    <t>1843_becot_lamartine-orateur-joseph-becot_GALLICA</t>
  </si>
  <si>
    <t>Bécot, Joseph</t>
  </si>
  <si>
    <t>M. de Lamartine, orateur ; par Joseph Bécot,...</t>
  </si>
  <si>
    <t>http://gallica.bnf.fr/ark:/12148/bpt6k56131675</t>
  </si>
  <si>
    <t>Carle et Jager (Paris)</t>
  </si>
  <si>
    <t>http://obvil.github.io/critique2000/tei/becqdefouquieres_1881.xml</t>
  </si>
  <si>
    <t>1881_becqdefouquieres_lettres-critiques-vie-oeuvres-manuscrits-andre-chenier_GALLICA</t>
  </si>
  <si>
    <t>Becq de Fouquières, Louis (1831-1887)</t>
  </si>
  <si>
    <t>Lettres critiques sur la vie, les oeuvres, les manuscrits d'André Chénier / par L. Becq-de Fouquières</t>
  </si>
  <si>
    <t>http://gallica.bnf.fr/ark:/12148/bpt6k9601008w</t>
  </si>
  <si>
    <t>Charavay frères (Paris)</t>
  </si>
  <si>
    <t>http://obvil-dev.paris-sorbonne.fr/corpus/critique/becq-de-fouquieres_art-mise-en-scene.xml</t>
  </si>
  <si>
    <t>1884_becqdefouquieres_art-mise-scene-essai-esthetique-theatrale_OBVIL</t>
  </si>
  <si>
    <t>L’art de la mise en scene : essai d’esthétique théâtrale</t>
  </si>
  <si>
    <t>http://obvil.paris-sorbonne.fr/corpus/critique/becq-de-fouquieres_art-mise-en-scene/</t>
  </si>
  <si>
    <t>http://obvil.github.io/critique2000/tei/bedier_1921.xml</t>
  </si>
  <si>
    <t>1921_bedier_oeuvre-edmond-rostand-discours-reception-academie-francaise_GALLICA</t>
  </si>
  <si>
    <t>Bédier, Joseph (1864-1938)</t>
  </si>
  <si>
    <t>Sur l'oeuvre d'Edmond Rostand : discours de réception à l'Académie française prononcé le 3 novembre 1921 / par Joseph Bédier</t>
  </si>
  <si>
    <t>http://gallica.bnf.fr/ark:/12148/bpt6k5452018n</t>
  </si>
  <si>
    <t>E. Champion (Paris,)</t>
  </si>
  <si>
    <t>http://obvil.github.io/critique2000/tei/bedier_1925.xml</t>
  </si>
  <si>
    <t>1925_bedier_fabliaux-etudes-litterature-populaire-histoire-litteraire_GALLICA</t>
  </si>
  <si>
    <t>Les fabliaux : études de littérature populaire et d'histoire littéraire du Moyen âge (4e éd.) / par Joseph Bédier</t>
  </si>
  <si>
    <t>http://gallica.bnf.fr/ark:/12148/bpt6k5849313g</t>
  </si>
  <si>
    <t>E. Champion (Paris)</t>
  </si>
  <si>
    <t>http://obvil.github.io/critique2000/tei/bellessort_1914.xml</t>
  </si>
  <si>
    <t>1914_bellessort_chemins-poesie-classique-ronsard-corneille-fontaine_GALLICA</t>
  </si>
  <si>
    <t>Bellessort, André (1866-1942)</t>
  </si>
  <si>
    <t>Sur les grands chemins de la poésie classique : Ronsard, Corneille, La Fontaine, Racine, Boileau / André Bellessort</t>
  </si>
  <si>
    <t>http://gallica.bnf.fr/ark:/12148/bpt6k9611221q</t>
  </si>
  <si>
    <t>Perrin et Cie (Paris)</t>
  </si>
  <si>
    <t>http://obvil.github.io/critique2000/tei/bellessort_1923.xml</t>
  </si>
  <si>
    <t>1923_bellessort_nouvelles-etudes-figures-andre-bellessort_GALLICA</t>
  </si>
  <si>
    <t>Nouvelles études et autres figures / André Bellessort</t>
  </si>
  <si>
    <t>http://gallica.bnf.fr/ark:/12148/bpt6k96133950</t>
  </si>
  <si>
    <t>http://obvil.github.io/critique2000/tei/bellessort_1923_b.xml</t>
  </si>
  <si>
    <t>1923_bellessort_b_reflets-vieille-amerique-ed-andre-bellesort_GALLICA</t>
  </si>
  <si>
    <t>Reflets de la vieille Amérique... (2e éd) / André Bellesort</t>
  </si>
  <si>
    <t>http://gallica.bnf.fr/ark:/12148/bpt6k9613153z</t>
  </si>
  <si>
    <t>http://obvil.github.io/critique2000/tei/bellessort_1926.xml</t>
  </si>
  <si>
    <t>1926_bellessort_travers-pays-livres-crepuscule-elseneur-ed-andre-bellessort_GALLICA</t>
  </si>
  <si>
    <t>A travers les pays et les livres : le crépuscule d'Elseneur (2e éd.) / André Bellessort</t>
  </si>
  <si>
    <t>http://gallica.bnf.fr/ark:/12148/bpt6k9611463r</t>
  </si>
  <si>
    <t>Perrin et Cie, libr.-éditeurs, 35, quai des Grands-Augustins (Paris)</t>
  </si>
  <si>
    <t>http://obvil.github.io/critique2000/tei/bellessort_1930.xml</t>
  </si>
  <si>
    <t>1930_bellessort_virgile-oeuvre-temps-ed_GALLICA</t>
  </si>
  <si>
    <t>Virgile : son oeuvre et son temps (14e éd.)</t>
  </si>
  <si>
    <t>http://gallica.bnf.fr/ark:/12148/bpt6k96101798</t>
  </si>
  <si>
    <t>http://obvil.github.io/critique2000/tei/bellessort_1934.xml</t>
  </si>
  <si>
    <t>1934_bellessort_athenes-theatre-cours-professe-societe-conferences_GALLICA</t>
  </si>
  <si>
    <t>Athènes et son théâtre : cours professé à la Société des conférences (2e éd.) / André Bellessort</t>
  </si>
  <si>
    <t>http://gallica.bnf.fr/ark:/12148/bpt6k9626295v</t>
  </si>
  <si>
    <t>libr. académique Perrin (Paris)</t>
  </si>
  <si>
    <t>http://obvil.github.io/critique2000/tei/bellessort_1938.xml</t>
  </si>
  <si>
    <t>1938_bellessort_plaisir-theatre-ed-andre-bellessort_GALLICA</t>
  </si>
  <si>
    <t>Le plaisir du théâtre (3e éd.) / André Bellessort,...</t>
  </si>
  <si>
    <t>http://gallica.bnf.fr/ark:/12148/bpt6k6487667s</t>
  </si>
  <si>
    <t>http://obvil.github.io/critique2000/tei/benazet_1901.xml</t>
  </si>
  <si>
    <t>1901_benazet_theatre-japon-rapports-cultes-locaux-alexandre-benazet_GALLICA</t>
  </si>
  <si>
    <t>Bénazet, Alexandre</t>
  </si>
  <si>
    <t>Le théâtre au Japon : ses rapports avec les cultes locaux / Alexandre Bénazet</t>
  </si>
  <si>
    <t>http://gallica.bnf.fr/ark:/12148/bpt6k57294680</t>
  </si>
  <si>
    <t>http://obvil.github.io/critique2000/tei/benoist-hanappier_1905.xml</t>
  </si>
  <si>
    <t>1905_benoist-hanappier_drame-naturaliste-allemagne-louis-benoist-hanappier_GALLICA</t>
  </si>
  <si>
    <t>Benoist-Hanappier, Louis (1874-1912)</t>
  </si>
  <si>
    <t>Le drame naturaliste en Allemagne / par Louis Benoist Hanappier</t>
  </si>
  <si>
    <t>http://gallica.bnf.fr/ark:/12148/bpt6k66459d</t>
  </si>
  <si>
    <t>http://obvil.github.io/critique2000/tei/benoist_1898.xml</t>
  </si>
  <si>
    <t>1898_benoist_essais-critique-dramatique-george-sand-musset-feuillet_GALLICA</t>
  </si>
  <si>
    <t>Benoist, Antoine (1846-1922)</t>
  </si>
  <si>
    <t>Essais de critique dramatique : George Sand, Musset, Feuillet, Augier, Dumas fils / par Antoine Benoist,...</t>
  </si>
  <si>
    <t>http://gallica.bnf.fr/ark:/12148/bpt6k57425553</t>
  </si>
  <si>
    <t>http://obvil.github.io/critique2000/tei/benoistondechateauneuf_1815.xml</t>
  </si>
  <si>
    <t>1815_benoistondechateauneuf_essai-poesie-poetes-francais-siecles-benoiston-de-chateauneuf_GALLICA</t>
  </si>
  <si>
    <t>Benoiston de Châteauneuf, Louis-François (1776-1856)</t>
  </si>
  <si>
    <t>Essai sur la poésie et les poètes français aux XIIe, XIIIe et XIVe siècles, par M. Benoiston-de-Chateauneuf</t>
  </si>
  <si>
    <t>http://gallica.bnf.fr/ark:/12148/bpt6k54695501</t>
  </si>
  <si>
    <t>l'auteur (Paris)</t>
  </si>
  <si>
    <t>http://obvil.github.io/critique2000/tei/berdalledelapommeraye_1873.xml</t>
  </si>
  <si>
    <t>1873_berdalledelapommeraye_histoire-debut-alexandre-dumas-fils-theatre-tribulations_GALLICA</t>
  </si>
  <si>
    <t>Berdalle de Lapommeraye, Pierre-Victor-Henri (1839-1891)</t>
  </si>
  <si>
    <t>Histoire du début d'Alexandre Dumas fils au théâtre, ou les Tribulations de “la Dame aux camélias” / par Henri de Lapommeraye</t>
  </si>
  <si>
    <t>http://gallica.bnf.fr/ark:/12148/bpt6k57059648</t>
  </si>
  <si>
    <t>http://obvil.github.io/critique2000/tei/berdalledelapommeraye_1877.xml</t>
  </si>
  <si>
    <t>1877_berdalledelapommeraye_moliere-bossuet-reponse-louis-veuillot-henri-lapommeraye_GALLICA</t>
  </si>
  <si>
    <t>Molière et Bossuet : réponse à M. Louis Veuillot / par M. Henri de Lapommeraye</t>
  </si>
  <si>
    <t>http://gallica.bnf.fr/ark:/12148/bpt6k6461034x</t>
  </si>
  <si>
    <t>http://obvil.github.io/critique2000/tei/bergerat_1880.xml</t>
  </si>
  <si>
    <t>1880_bergerat_moulins-ed-emile-bergerat_GALLICA</t>
  </si>
  <si>
    <t>Bergerat, Émile (1845-1923)</t>
  </si>
  <si>
    <t>Mes moulins (2e éd.) / par Émile Bergerat</t>
  </si>
  <si>
    <t>http://gallica.bnf.fr/ark:/12148/bpt6k962731</t>
  </si>
  <si>
    <t>http://obvil.github.io/critique2000/tei/bergerat_1882.xml</t>
  </si>
  <si>
    <t>1882_bergerat_chroniques-homme-masque-edition-e-bergerat-preface_GALLICA</t>
  </si>
  <si>
    <t>Les Chroniques de l'homme masqué (2e édition) / [par É. Bergerat ; avec une préface de Jules Vallès]</t>
  </si>
  <si>
    <t>http://gallica.bnf.fr/ark:/12148/bpt6k6509554g</t>
  </si>
  <si>
    <t>C. Marpon et E. Flamarion (Paris)</t>
  </si>
  <si>
    <t>http://obvil.github.io/critique2000/tei/bergerat_1886_1.xml</t>
  </si>
  <si>
    <t>1886_bergerat_1_ours-fours-theatre-chambre-prefaces-etudes-dramatiques_GALLICA</t>
  </si>
  <si>
    <t>Ours et fours : théâtre en chambre : préfaces et études dramatiques. [Volume 1] / Émile Bergerat</t>
  </si>
  <si>
    <t>http://gallica.bnf.fr/ark:/12148/bpt6k549086</t>
  </si>
  <si>
    <t>http://obvil.github.io/critique2000/tei/bergerat_1886_2.xml</t>
  </si>
  <si>
    <t>1886_bergerat_2_ours-fours-theatre-chambre-prefaces-etudes-dramatiques_GALLICA</t>
  </si>
  <si>
    <t>Ours et fours : théâtre en chambre : préfaces et études dramatiques. [Volume 2] / Émile Bergerat</t>
  </si>
  <si>
    <t>http://gallica.bnf.fr/ark:/12148/bpt6k54909j</t>
  </si>
  <si>
    <t>http://obvil.github.io/critique2000/tei/bergerat_1886_b.xml</t>
  </si>
  <si>
    <t>1886_bergerat_b_vie-aventures-sieur-caliban-decadence-francaise-emile_GALLICA</t>
  </si>
  <si>
    <t>Vie et aventures du sieur Caliban, 1884-85 (décadence française) / Emile Bergerat</t>
  </si>
  <si>
    <t>http://gallica.bnf.fr/ark:/12148/bpt6k9600128p</t>
  </si>
  <si>
    <t>http://obvil.github.io/critique2000/tei/bergerat_1887.xml</t>
  </si>
  <si>
    <t>1887_bergerat_livre-caliban-emile-bergerat-preface-alexandre-dumas_GALLICA</t>
  </si>
  <si>
    <t>Le livre de Caliban / Emile Bergerat ; préface de Alexandre Dumas,...</t>
  </si>
  <si>
    <t>http://gallica.bnf.fr/ark:/12148/bpt6k2722054</t>
  </si>
  <si>
    <t>A. Lemerre (Paris)</t>
  </si>
  <si>
    <t>http://obvil.github.io/critique2000/tei/bergerat_1888.xml</t>
  </si>
  <si>
    <t>1888_bergerat_figarismes-caliban-emile-bergerat_GALLICA</t>
  </si>
  <si>
    <t>Figarismes de Caliban / Émile Bergerat</t>
  </si>
  <si>
    <t>http://gallica.bnf.fr/ark:/12148/bpt6k272204r</t>
  </si>
  <si>
    <t>http://obvil.github.io/critique2000/tei/bergerat_1890.xml</t>
  </si>
  <si>
    <t>1890_bergerat_rire-caliban-emile-bergerat-pref-alphonse-daudet_GALLICA</t>
  </si>
  <si>
    <t>Le rire de Caliban / Émile Bergerat ; avec une préf. par Alphonse Daudet</t>
  </si>
  <si>
    <t>http://gallica.bnf.fr/ark:/12148/bpt6k962673</t>
  </si>
  <si>
    <t>http://obvil.github.io/critique2000/tei/bergerat_1892.xml</t>
  </si>
  <si>
    <t>1892_bergerat_soirees-calibangreve-emile-bergerat-caliban-ill-maurice_GALLICA</t>
  </si>
  <si>
    <t>Les soirées de Calibangrève / par Émile Bergerat (Caliban) ; ill. par Maurice de Lambert</t>
  </si>
  <si>
    <t>http://gallica.bnf.fr/ark:/12148/bpt6k96266r</t>
  </si>
  <si>
    <t>E. Flammarion (Paris)</t>
  </si>
  <si>
    <t>http://obvil.github.io/critique2000/tei/bergerat_1911_2.xml</t>
  </si>
  <si>
    <t>1911_bergerat_2_souvenirs-enfant-paris-volume-emile-bergerat_GALLICA</t>
  </si>
  <si>
    <t>Souvenirs d'un enfant de Paris. [Volume 2] / Émile Bergerat</t>
  </si>
  <si>
    <t>http://gallica.bnf.fr/ark:/12148/bpt6k651507</t>
  </si>
  <si>
    <t>E. Fasquelle (Paris)</t>
  </si>
  <si>
    <t>http://obvil.github.io/critique2000/tei/bergerat_1911_3.xml</t>
  </si>
  <si>
    <t>1911_bergerat_3_souvenirs-enfant-paris-volume-emile-bergerat_GALLICA</t>
  </si>
  <si>
    <t>Souvenirs d'un enfant de Paris. [Volume 3] / Émile Bergerat</t>
  </si>
  <si>
    <t>http://gallica.bnf.fr/ark:/12148/bpt6k65151k</t>
  </si>
  <si>
    <t>http://obvil.github.io/critique2000/tei/bergerat_1911_4.xml</t>
  </si>
  <si>
    <t>1911_bergerat_4_souvenirs-enfant-paris-volume-emile-bergerat_GALLICA</t>
  </si>
  <si>
    <t>Souvenirs d'un enfant de Paris. [Volume 4] / Émile Bergerat</t>
  </si>
  <si>
    <t>http://gallica.bnf.fr/ark:/12148/bpt6k65152x</t>
  </si>
  <si>
    <t>http://obvil.github.io/critique2000/tei/bergmann_1864.xml</t>
  </si>
  <si>
    <t>1864_bergmann_unite-composition-grammaticale-syntactique-differentes_GALLICA</t>
  </si>
  <si>
    <t>Bergmann, Frédéric-Guillaume (1812-1887)</t>
  </si>
  <si>
    <t>De l'unité de composition grammaticale et syntactique dans les différentes familles de langues / par M. Bergmann,...</t>
  </si>
  <si>
    <t>http://gallica.bnf.fr/ark:/12148/bpt6k6201997d</t>
  </si>
  <si>
    <t>http://obvil.github.io/critique2000/tei/bernardd-hery_1810.xml</t>
  </si>
  <si>
    <t>1810_bernardd-hery_essai-vie-ouvrages-abbe-prevost-bernard-hery_GALLICA</t>
  </si>
  <si>
    <t>Bernard d'Héry, Pierre (1755-1833)</t>
  </si>
  <si>
    <t>Essai sur la vie et les ouvrages de l'abbé Prévost (par P. Bernard d'Héry)</t>
  </si>
  <si>
    <t>http://gallica.bnf.fr/ark:/12148/bpt6k57802314</t>
  </si>
  <si>
    <t>Leblanc (Paris)</t>
  </si>
  <si>
    <t>http://obvil-dev.paris-sorbonne.fr/corpus/critique/bernard_introduction-medecine-experimentale.xml</t>
  </si>
  <si>
    <t>1865_bernard_introduction-etude-medecine-experimentale_OBVIL</t>
  </si>
  <si>
    <t>Bernard, Claude (1813-1878)</t>
  </si>
  <si>
    <t>Introduction à l’étude de la médecine expérimentale</t>
  </si>
  <si>
    <t>http://obvil.paris-sorbonne.fr/corpus/critique/bernard_introduction-medecine-experimentale/</t>
  </si>
  <si>
    <t>http://obvil-dev.paris-sorbonne.fr/corpus/critique/bernard_articles.xml</t>
  </si>
  <si>
    <t>1875_bernard_revue-mondes-articles_OBVIL</t>
  </si>
  <si>
    <t>Revue des Deux Mondes : articles</t>
  </si>
  <si>
    <t>http://obvil.paris-sorbonne.fr/corpus/critique/bernard_articles/</t>
  </si>
  <si>
    <t>http://obvil-dev.paris-sorbonne.fr/corpus/critique/bernard_lecons-phenomenes-vie-I.xml</t>
  </si>
  <si>
    <t>1878_bernard_lecons-phenomenes-vie-communs-animaux-vegetaux_OBVIL</t>
  </si>
  <si>
    <t>Leçons sur les phénomènes de la vie communs aux animaux et aux végétaux (I)</t>
  </si>
  <si>
    <t>http://obvil.paris-sorbonne.fr/corpus/critique/bernard_lecons-phenomenes-vie-I/</t>
  </si>
  <si>
    <t>http://obvil.github.io/critique2000/tei/bernard_1868.xml</t>
  </si>
  <si>
    <t>1868_bernard_lettre-poesie-poesies-mme-edmee-burguerie-thales-bernard_GALLICA</t>
  </si>
  <si>
    <t>Bernard, Thalès (1821-1873)</t>
  </si>
  <si>
    <t>Lettre sur la poésie : poésies de Mme Edmée Burguerie / par Thalès Bernard</t>
  </si>
  <si>
    <t>http://gallica.bnf.fr/ark:/12148/bpt6k5401476s</t>
  </si>
  <si>
    <t>http://obvil.github.io/critique2000/tei/bernardindesaint-pierre_1820.xml</t>
  </si>
  <si>
    <t>1820_bernardindesaint-pierre_oeuvres-completes-jacques-henri-bernardin-saint-pierre_GALLICA</t>
  </si>
  <si>
    <t>Bernardin de Saint-Pierre, Henri (1737-1814)</t>
  </si>
  <si>
    <t>Oeuvres complètes de Jacques-Henri-Bernardin de Saint-Pierre. Essai / , mises en ordre et précédées de la vie de l'auteur, par L. Aimé-Martin</t>
  </si>
  <si>
    <t>http://gallica.bnf.fr/ark:/12148/bpt6k64625309</t>
  </si>
  <si>
    <t>Méquignon-Marvis (Paris)</t>
  </si>
  <si>
    <t>http://obvil.github.io/critique2000/tei/bernardindesaint-pierre_1907.xml</t>
  </si>
  <si>
    <t>1907_bernardindesaint-pierre_vie-ouvrages-jean-jacques-rousseau-bernardin-saint-pierre_GALLICA</t>
  </si>
  <si>
    <t>La vie et les ouvrages de Jean-Jacques Rousseau / Bernardin de Saint-Pierre ; édition critique publ. [...] par Maurice Souriau</t>
  </si>
  <si>
    <t>http://gallica.bnf.fr/ark:/12148/bpt6k426060</t>
  </si>
  <si>
    <t>E. Cornély (Paris)</t>
  </si>
  <si>
    <t>http://obvil.github.io/critique2000/tei/bernheim_1903.xml</t>
  </si>
  <si>
    <t>1903_bernheim_ans-theatre-adrien-bernheim-pref-henry-roujon_GALLICA</t>
  </si>
  <si>
    <t>Bernheim, Adrien (1861-1914)</t>
  </si>
  <si>
    <t>Trente ans de théâtre / Adrien Bernheim ; préf. de Henry Roujon,..</t>
  </si>
  <si>
    <t>http://gallica.bnf.fr/ark:/12148/bpt6k5745560b</t>
  </si>
  <si>
    <t>http://obvil.github.io/critique2000/tei/bernheim_1904.xml</t>
  </si>
  <si>
    <t>1904_bernheim_ans-theatre-serie-theatres-populaires-souvenirs-adrien_GALLICA</t>
  </si>
  <si>
    <t>Trente ans de théâtre. 2e série, Les théâtres populaires, souvenirs / Adrien Bernheim</t>
  </si>
  <si>
    <t>http://gallica.bnf.fr/ark:/12148/bpt6k56259242</t>
  </si>
  <si>
    <t>http://obvil.github.io/critique2000/tei/bernheim_1908.xml</t>
  </si>
  <si>
    <t>1908_bernheim_ans-theatre-serie-adrien-bernheim_GALLICA</t>
  </si>
  <si>
    <t>Trente ans de théâtre : 4e série / Adrien Bernheim</t>
  </si>
  <si>
    <t>http://gallica.bnf.fr/ark:/12148/bpt6k58338540</t>
  </si>
  <si>
    <t>http://obvil.github.io/critique2000/tei/berteval_1912.xml</t>
  </si>
  <si>
    <t>1912_berteval_theatre-ibsen-w-berteval-pref-comte-prozor_GALLICA</t>
  </si>
  <si>
    <t>Berteval, Walter</t>
  </si>
  <si>
    <t>Le théâtre d'Ibsen / W. Berteval,... ; préf. du comte Prozor</t>
  </si>
  <si>
    <t>http://gallica.bnf.fr/ark:/12148/bpt6k2092464</t>
  </si>
  <si>
    <t>http://obvil.github.io/critique2000/tei/bertrand_1812.xml</t>
  </si>
  <si>
    <t>1812_bertrand_critiques-satire-bertrand_GALLICA</t>
  </si>
  <si>
    <t>Bertrand (de Montpellier)</t>
  </si>
  <si>
    <t>Les critiques . 3e satire de Bertrand,...</t>
  </si>
  <si>
    <t>http://gallica.bnf.fr/ark:/12148/bpt6k55127097</t>
  </si>
  <si>
    <t>impr. de J. Martel aîné (Montpellier)</t>
  </si>
  <si>
    <t>http://obvil.github.io/critique2000/tei/bertrand_1897.xml</t>
  </si>
  <si>
    <t>1897_bertrand_fin-classicisme-retour-antique-seconde-moitie-siecle_GALLICA</t>
  </si>
  <si>
    <t>Bertrand, Louis (1866-1941)</t>
  </si>
  <si>
    <t>La fin du classicisme et le retour à l'antique dans la seconde moitié du XVIIIe siècle et les premières années du XIXe en France / par Louis Bertand</t>
  </si>
  <si>
    <t>http://gallica.bnf.fr/ark:/12148/bpt6k205016c</t>
  </si>
  <si>
    <t>http://obvil.github.io/critique2000/tei/berville_1868.xml</t>
  </si>
  <si>
    <t>1868_berville_oeuvres-diverses-st-a-berville_GALLICA</t>
  </si>
  <si>
    <t>Berville, Albin de (1788-1868)</t>
  </si>
  <si>
    <t>Oeuvres diverses / St-A. Berville</t>
  </si>
  <si>
    <t>http://gallica.bnf.fr/ark:/12148/bpt6k6528947z</t>
  </si>
  <si>
    <t>E. Maillet (Paris)</t>
  </si>
  <si>
    <t>http://obvil.github.io/critique2000/tei/berville_1868_b.xml</t>
  </si>
  <si>
    <t>1868_berville_b_oeuvres-diverses-st-a-berville_GALLICA</t>
  </si>
  <si>
    <t>http://gallica.bnf.fr/ark:/12148/bpt6k65291626</t>
  </si>
  <si>
    <t>http://obvil.github.io/critique2000/tei/berville_1869.xml</t>
  </si>
  <si>
    <t>1869_berville_oeuvres-diverses-st-a-berville_GALLICA</t>
  </si>
  <si>
    <t>http://gallica.bnf.fr/ark:/12148/bpt6k6528950f</t>
  </si>
  <si>
    <t>http://obvil.github.io/critique2000/tei/bethleem_1923.xml</t>
  </si>
  <si>
    <t>1923_bethleem_litterature-ennemie-famille-faits-droits-devoirs_GALLICA</t>
  </si>
  <si>
    <t>Bethléem, Louis (1869-1940)</t>
  </si>
  <si>
    <t>Littérature ennemie de la famille. Les Faits. Les Droits. Les Devoirs</t>
  </si>
  <si>
    <t>http://gallica.bnf.fr/ark:/12148/bpt6k9618252f</t>
  </si>
  <si>
    <t>Bloud et Gay (Paris)</t>
  </si>
  <si>
    <t>http://obvil.github.io/critique2000/tei/bethleem_1935.xml</t>
  </si>
  <si>
    <t>1935_bethleem_pieces-theatre-manuel-pratique-usage-honnetes-gens_GALLICA</t>
  </si>
  <si>
    <t>Les pièces de théâtre : manuel pratique à l'usage des honnêtes gens qui vont au théâtre ou qui écoutent les pièces de théâtre à la T.S.F. (3e éd. revue et mise à jour)</t>
  </si>
  <si>
    <t>http://gallica.bnf.fr/ark:/12148/bpt6k141417n</t>
  </si>
  <si>
    <t>Ed. de la Revue des lectures (Paris)</t>
  </si>
  <si>
    <t>http://obvil.github.io/critique2000/tei/bibesco_1896.xml</t>
  </si>
  <si>
    <t>1896_bibesco_question-francais-tentative-poetes-decadents-edition_GALLICA</t>
  </si>
  <si>
    <t>Bibesco, Alexandre (1842-1911)</t>
  </si>
  <si>
    <t>La question du vers français et la tentative des poètes décadents (3e édition) / Prince Alexandre Bibesco ; avec une lettre de M. Sully Prudhomme</t>
  </si>
  <si>
    <t>http://gallica.bnf.fr/ark:/12148/bpt6k5407807s</t>
  </si>
  <si>
    <t>G. Fischbacher (Paris)</t>
  </si>
  <si>
    <t>http://obvil.github.io/critique2000/tei/bigeon_1894.xml</t>
  </si>
  <si>
    <t>1894_bigeon_revoltes-scandinaves-georg-brandes-jonas-lie-edvard_GALLICA</t>
  </si>
  <si>
    <t>Bigeon, Maurice (18..-1895)</t>
  </si>
  <si>
    <t>Les révoltés scandinaves : Georg Brandes, Jonas Lie, Edvard Grieg, Stephan Sinding, Bjornstjerne Björnson, August Strindberg et les femmes émancipées, Herman Bang et Arne Garborg, Henrik Ibsen / Maurice Bigeon</t>
  </si>
  <si>
    <t>http://gallica.bnf.fr/ark:/12148/bpt6k99910s</t>
  </si>
  <si>
    <t>L. Grasilier (Paris)</t>
  </si>
  <si>
    <t>http://obvil-dev.paris-sorbonne.fr/corpus/critique/bigot_esthetique-naturaliste.xml</t>
  </si>
  <si>
    <t>1879_bigot_esthetique-naturaliste_OBVIL</t>
  </si>
  <si>
    <t>Bigot, Charles (1870-1893)</t>
  </si>
  <si>
    <t>L’esthétique naturaliste</t>
  </si>
  <si>
    <t>http://obvil.paris-sorbonne.fr/corpus/critique/bigot_esthetique-naturaliste/</t>
  </si>
  <si>
    <t>http://obvil.github.io/critique2000/tei/bijvanck_1892.xml</t>
  </si>
  <si>
    <t>1892_bijvanck_hollandais-paris-sensations-litterature-art-w-g-c-byvanck_GALLICA</t>
  </si>
  <si>
    <t>Bijvanck, Willem Gertrud Cornelis (1848-1925)</t>
  </si>
  <si>
    <t>Un Hollandais à Paris en 1891 : sensations de littérature et d'art / W. G. C. Byvanck ; préface d'Anatole France</t>
  </si>
  <si>
    <t>http://gallica.bnf.fr/ark:/12148/bpt6k5426584s</t>
  </si>
  <si>
    <t>http://obvil.github.io/critique2000/tei/biou_1867.xml</t>
  </si>
  <si>
    <t>1867_biou_analyse-critique-biou-legende-rustique-poeme-robinot-bertrand_GALLICA</t>
  </si>
  <si>
    <t>Biou, Olivier-Jean-Pierre</t>
  </si>
  <si>
    <t>Analyse critique, par M. Biou,... de la “Légende rustique”, poème de M. Robinot-Bertrand</t>
  </si>
  <si>
    <t>http://gallica.bnf.fr/ark:/12148/bpt6k5533521v</t>
  </si>
  <si>
    <t>impr. de Vve C. Mellinet (Nantes)</t>
  </si>
  <si>
    <t>http://obvil.github.io/critique2000/tei/bire_1872.xml</t>
  </si>
  <si>
    <t>1872_bire_dialogues-vivants-morts-edmond-bire-pref-armand-pontmartin_GALLICA</t>
  </si>
  <si>
    <t>Biré, Edmond (1829-1907)</t>
  </si>
  <si>
    <t>Dialogues des vivants et des morts / par Edmond Biré ; préf. par Armand de Pontmartin</t>
  </si>
  <si>
    <t>http://gallica.bnf.fr/ark:/12148/bpt6k206041s</t>
  </si>
  <si>
    <t>Lecoffre fils (Paris)</t>
  </si>
  <si>
    <t>http://obvil.github.io/critique2000/tei/bire_1890.xml</t>
  </si>
  <si>
    <t>1890_bire_causeries-litteraires-edmond-bire_GALLICA</t>
  </si>
  <si>
    <t>Causeries littéraires / Edmond Biré</t>
  </si>
  <si>
    <t>http://gallica.bnf.fr/ark:/12148/bpt6k109079g</t>
  </si>
  <si>
    <t>Vitte et Perrussel (Lyon)</t>
  </si>
  <si>
    <t>http://obvil.github.io/critique2000/tei/bire_1892.xml</t>
  </si>
  <si>
    <t>1892_bire_portraits-historiques-litteraires-edmond-bire_GALLICA</t>
  </si>
  <si>
    <t>Portraits historiques et littéraires... / Edmond Biré</t>
  </si>
  <si>
    <t>http://gallica.bnf.fr/ark:/12148/bpt6k6269285x</t>
  </si>
  <si>
    <t>E. Vitte (Lyon)</t>
  </si>
  <si>
    <t>http://obvil.github.io/critique2000/tei/bire_1898.xml</t>
  </si>
  <si>
    <t>1898_bire_dernieres-causeries-historiques-litteraires-bossuet_GALLICA</t>
  </si>
  <si>
    <t>Dernières causeries historiques et littéraires : Bossuet, historien du protestantisme, la Chalotais et le duc d'Aiguillon, la folie de Jean-Jacques Rousseau... / Edmond Biré</t>
  </si>
  <si>
    <t>http://gallica.bnf.fr/ark:/12148/bpt6k2050184</t>
  </si>
  <si>
    <t>http://obvil.github.io/critique2000/tei/bire_1901.xml</t>
  </si>
  <si>
    <t>1901_bire_alfred-nettement-vie-oeuvres-edmond-bire_GALLICA</t>
  </si>
  <si>
    <t>Alfred Nettement : sa vie et ses oeuvres / par Edmond Biré</t>
  </si>
  <si>
    <t>http://gallica.bnf.fr/ark:/12148/bpt6k203203z</t>
  </si>
  <si>
    <t>V. Lecoffre (Paris)</t>
  </si>
  <si>
    <t>http://obvil.github.io/critique2000/tei/bire_1927.xml</t>
  </si>
  <si>
    <t>1927_bire_dernieres-causeries-historiques-litteraires-ed-edmond_GALLICA</t>
  </si>
  <si>
    <t>Dernières causeries historiques et littéraires (4e éd.) / Edmond Biré</t>
  </si>
  <si>
    <t>http://gallica.bnf.fr/ark:/12148/bpt6k109080d</t>
  </si>
  <si>
    <t>http://obvil.github.io/critique2000/tei/blanchemain_1867.xml</t>
  </si>
  <si>
    <t>1867_blanchemain_jacques-lorens-tartuffe-notice-precurseur-despreaux_GALLICA</t>
  </si>
  <si>
    <t>Blanchemain, Prosper (1816-1879)</t>
  </si>
  <si>
    <t>Jacques Du Lorens et le Tartuffe : notice sur un précurseur de Despréaux : 1583-1658 / par Prosper Blanchemain</t>
  </si>
  <si>
    <t>http://gallica.bnf.fr/ark:/12148/bpt6k6353928d</t>
  </si>
  <si>
    <t>A. Aubry (Paris)</t>
  </si>
  <si>
    <t>http://obvil.github.io/critique2000/tei/blazedebury_1846.xml</t>
  </si>
  <si>
    <t>1846_blazedebury_ecrivains-poetes-allemagne-henri-blaze_GALLICA</t>
  </si>
  <si>
    <t>Blaze de Bury, Henri (1813-1888)</t>
  </si>
  <si>
    <t>Écrivains et poètes de l'Allemagne / par M. Henri Blaze,...</t>
  </si>
  <si>
    <t>http://gallica.bnf.fr/ark:/12148/bpt6k5492275g</t>
  </si>
  <si>
    <t>http://obvil.github.io/critique2000/tei/blazedebury_1878.xml</t>
  </si>
  <si>
    <t>1878_blazedebury_tableaux-romantiques-litterature-art-henri-blaze-bury_GALLICA</t>
  </si>
  <si>
    <t>Tableaux romantiques de littérature et d'art / par Henri Blaze de Bury</t>
  </si>
  <si>
    <t>http://gallica.bnf.fr/ark:/12148/bpt6k96114378</t>
  </si>
  <si>
    <t>http://obvil.github.io/critique2000/tei/blazedebury_1885.xml</t>
  </si>
  <si>
    <t>1885_blazedebury_etudes-souvenirs-alexandre-dumas-vie-temps-oeuvres_GALLICA</t>
  </si>
  <si>
    <t>Mes études et mes souvenirs : Alexandre Dumas sa vie, son temps, ses oeuvres / par H. Blaze de Bury</t>
  </si>
  <si>
    <t>http://gallica.bnf.fr/ark:/12148/bpt6k205019h</t>
  </si>
  <si>
    <t>http://obvil.github.io/critique2000/tei/blazedebury_1892.xml</t>
  </si>
  <si>
    <t>1892_blazedebury_goethe-beethoven-henri-blaze-bury_GALLICA</t>
  </si>
  <si>
    <t>Goethe et Beethoven, par Henri Blaze de Bury</t>
  </si>
  <si>
    <t>http://gallica.bnf.fr/ark:/12148/bpt6k371495s</t>
  </si>
  <si>
    <t>http://obvil.github.io/critique2000/tei/blondin_1826.xml</t>
  </si>
  <si>
    <t>1826_blondin_casimir-delavigne-cite-tribunal-raison-langue-gout_GALLICA</t>
  </si>
  <si>
    <t>Blondin, Jean-Noël (1753-1832)</t>
  </si>
  <si>
    <t>M. Casimir Delavigne cité au tribunal de la raison, de la langue et du goût, ou Critique raisonnée, grammaticale et littéraire de sa Messénienne sur Lord Byron . Par J.-N. Blondin,...</t>
  </si>
  <si>
    <t>http://gallica.bnf.fr/ark:/12148/bpt6k5563528k</t>
  </si>
  <si>
    <t>http://obvil.github.io/critique2000/tei/bloy_1905.xml</t>
  </si>
  <si>
    <t>1905_bloy_belluaires-porchers-leon-bloy_GALLICA</t>
  </si>
  <si>
    <t>Bloy, Léon (1846-1917)</t>
  </si>
  <si>
    <t>Belluaires et porchers / Léon Bloy</t>
  </si>
  <si>
    <t>http://gallica.bnf.fr/ark:/12148/bpt6k1081182</t>
  </si>
  <si>
    <t>http://obvil.github.io/critique2000/tei/bloy_1925.xml</t>
  </si>
  <si>
    <t>1925_bloy_propos-entrepreneur-demolitions-edition-nouvelle-leon_GALLICA</t>
  </si>
  <si>
    <t>Propos d'un entrepreneur de démolitions (Edition nouvelle) / Léon Bloy</t>
  </si>
  <si>
    <t>http://gallica.bnf.fr/ark:/12148/bpt6k113901d</t>
  </si>
  <si>
    <t>Stock (Paris)</t>
  </si>
  <si>
    <t>http://obvil.github.io/critique2000/tei/boissier_1857.xml</t>
  </si>
  <si>
    <t>1857_boissier_poete-attius-etude-tragedie-latine-republique-these_GALLICA</t>
  </si>
  <si>
    <t>Boissier, Gaston (1823-1908)</t>
  </si>
  <si>
    <t>Le poète Attius : étude sur la tragédie latine pendant la République : thèse présentée à la Faculté des lettres de Paris / par G. Boissier,...</t>
  </si>
  <si>
    <t>http://gallica.bnf.fr/ark:/12148/bpt6k5544501p</t>
  </si>
  <si>
    <t>E. Giraud (Paris)</t>
  </si>
  <si>
    <t>http://obvil.github.io/critique2000/tei/boissier_1880.xml</t>
  </si>
  <si>
    <t>1880_boissier_promenades-archeologiques-rome-pompei-gaston-boissier_GALLICA</t>
  </si>
  <si>
    <t>Promenades archéologiques : Rome et Pompéi / par Gaston Boissier,...</t>
  </si>
  <si>
    <t>http://gallica.bnf.fr/ark:/12148/bpt6k2059419</t>
  </si>
  <si>
    <t>http://obvil.github.io/critique2000/tei/boissier_1884.xml</t>
  </si>
  <si>
    <t>1884_boissier_deuxieme-centenaire-pierre-corneille-celebre-rouen_GALLICA</t>
  </si>
  <si>
    <t>Deuxième centenaire de Pierre Corneille célébré à Rouen, le 12 octobre 1884 / [discours de M. Gaston Boissier et Stances à Pierre Corneille par M. Sully Prudhomme] ; Institut de France, Académie française</t>
  </si>
  <si>
    <t>http://gallica.bnf.fr/ark:/12148/bpt6k65379846</t>
  </si>
  <si>
    <t>Cercle de la librairie et de l'imprimerie (Paris)</t>
  </si>
  <si>
    <t>http://obvil.github.io/critique2000/tei/boissier_1892.xml</t>
  </si>
  <si>
    <t>1892_boissier_saint-simon-gaston-boissier_GALLICA</t>
  </si>
  <si>
    <t>Saint-Simon / par Gaston Boissier...</t>
  </si>
  <si>
    <t>http://gallica.bnf.fr/ark:/12148/bpt6k6568912v</t>
  </si>
  <si>
    <t>http://obvil.github.io/critique2000/tei/boissier_1898.xml</t>
  </si>
  <si>
    <t>1898_boissier_inauguration-monument-eleve-memoire-sainte-beuve-paris_GALLICA</t>
  </si>
  <si>
    <t>Inauguration du monument élevé à la mémoire de Sainte-Beuve, à Paris, le 19 juin 1898 / [discours de MM. Gustave Larroumet, François Coppée, Albert Vandal et Gaston Boissier] ; Institut de France, Académie française</t>
  </si>
  <si>
    <t>http://gallica.bnf.fr/ark:/12148/bpt6k6457970g</t>
  </si>
  <si>
    <t>impr. de Firmin-Didot et Cie (Paris)</t>
  </si>
  <si>
    <t>http://obvil.github.io/critique2000/tei/boissier_1905.xml</t>
  </si>
  <si>
    <t>1905_boissier_ciceron-amis-etude-societe-romaine-temps-cesar-ed-gaston_GALLICA</t>
  </si>
  <si>
    <t>Cicéron et ses amis : étude sur la société romaine du temps de César (13e éd.) / par Gaston Boissier,...</t>
  </si>
  <si>
    <t>http://gallica.bnf.fr/ark:/12148/bpt6k205940x</t>
  </si>
  <si>
    <t>http://obvil.github.io/critique2000/tei/boissonade_1863_1.xml</t>
  </si>
  <si>
    <t>1863_boissonade_1_critique-litteraire-premier-empire-precedee-notice_GALLICA</t>
  </si>
  <si>
    <t>Boissonade, Jean-François (1774-1857)</t>
  </si>
  <si>
    <t>Critique littéraire sous le Premier Empire. précédée d'une Notice historique sur M. Boissonade. Tome premier, Critique grecque. Critique latine. Curiosités philologiques. Biographies / J.-F. Boissonade ; publiée par F. Colincamp....par M. Naudet,...</t>
  </si>
  <si>
    <t>http://gallica.bnf.fr/ark:/12148/bpt6k96083869</t>
  </si>
  <si>
    <t>http://obvil.github.io/critique2000/tei/boissonade_1863_2.xml</t>
  </si>
  <si>
    <t>1863_boissonade_2_critique-litteraire-premier-empire-precedee-notice_GALLICA</t>
  </si>
  <si>
    <t>Critique littéraire sous le Premier Empire. précédée d'une Notice historique sur M. Boissonade. Tome second, Critique étrangère. Critique française. Morceau inédits. Correspondances. Éphémérides / J.-F. Boissonade ; publiée par F. Colincamp....par M. Naudet,...</t>
  </si>
  <si>
    <t>http://gallica.bnf.fr/ark:/12148/bpt6k9608002k</t>
  </si>
  <si>
    <t>http://obvil.github.io/critique2000/tei/boiteau_1859.xml</t>
  </si>
  <si>
    <t>1859_boiteau_philosophie-politique-beranger-paul-boiteau_GALLICA</t>
  </si>
  <si>
    <t>Boiteau, Paul (1830-1886)</t>
  </si>
  <si>
    <t>Philosophie et politique de Béranger / par Paul Boiteau,...</t>
  </si>
  <si>
    <t>http://gallica.bnf.fr/ark:/12148/bpt6k4802201</t>
  </si>
  <si>
    <t>Perrotin (Paris)</t>
  </si>
  <si>
    <t>http://obvil.github.io/critique2000/tei/bolot_1858.xml</t>
  </si>
  <si>
    <t>1858_bolot_athenee-paris-cours-litterature-francaise-poesie-legere_GALLICA</t>
  </si>
  <si>
    <t>Bolot, Auguste</t>
  </si>
  <si>
    <t>Athénée de Paris. Cours de littérature française. De la Poésie légère aux XVIIe, XVIIIe et XIXe siècles. Fragments du discours d'ouverture prononcé, le 16 novembre 1847, par Auguste Bolot,...</t>
  </si>
  <si>
    <t>http://gallica.bnf.fr/ark:/12148/bpt6k5667638s</t>
  </si>
  <si>
    <t>impr. de Cordier ((Paris,))</t>
  </si>
  <si>
    <t>http://obvil.github.io/critique2000/tei/bonne_1913.xml</t>
  </si>
  <si>
    <t>1913_bonne_pensee-paul-bourget-vte-joseph-bonne_GALLICA</t>
  </si>
  <si>
    <t>Bonne, Joseph de (1883-1915)</t>
  </si>
  <si>
    <t>La pensée de Paul Bourget / Vte Joseph de Bonne</t>
  </si>
  <si>
    <t>http://gallica.bnf.fr/ark:/12148/bpt6k57788122</t>
  </si>
  <si>
    <t>http://obvil.github.io/critique2000/tei/bonnefon_1895.xml</t>
  </si>
  <si>
    <t>1895_bonnefon_ecrivains-celebres-france-histoire-litterature-francaise_GALLICA</t>
  </si>
  <si>
    <t>Bonnefon, Daniel (1832-1922)</t>
  </si>
  <si>
    <t>Les écrivains célèbres de la France, ou Histoire de la littérature française depuis l'origine de la langue jusqu'au XIXe siècle (7e éd.) / par D. Bonnefon</t>
  </si>
  <si>
    <t>http://gallica.bnf.fr/ark:/12148/bpt6k999114</t>
  </si>
  <si>
    <t>Fischbacher (Paris)</t>
  </si>
  <si>
    <t>http://obvil.github.io/critique2000/tei/bonnet_1786.xml</t>
  </si>
  <si>
    <t>1786_bonnet_essai-poetique-pieces-theatre-italien-hommage-madame_GALLICA</t>
  </si>
  <si>
    <t>Bonnet, Étienne-Esprit</t>
  </si>
  <si>
    <t>Essai poétique sur quelques pièces du théâtre italien, hommage à Madame Dugazon, par M. Bonnet</t>
  </si>
  <si>
    <t>http://gallica.bnf.fr/ark:/12148/bpt6k5462538d</t>
  </si>
  <si>
    <t>impr. de Monsieur (Paris)</t>
  </si>
  <si>
    <t>http://obvil.github.io/critique2000/tei/bornecque_1937.xml</t>
  </si>
  <si>
    <t>1937_bornecque_catilinaires-ciceron-etude-analyse-bornecque_GALLICA</t>
  </si>
  <si>
    <t>Bornecque, Henri (1871-1935)</t>
  </si>
  <si>
    <t>Les “Catilinaires” de Cicéron : étude et analyse / par H. Bornecque,...</t>
  </si>
  <si>
    <t>http://gallica.bnf.fr/ark:/12148/bpt6k1309750</t>
  </si>
  <si>
    <t>Mellottée (Paris)</t>
  </si>
  <si>
    <t>http://obvil.github.io/critique2000/tei/bossert_1902.xml</t>
  </si>
  <si>
    <t>1902_bossert_legende-chevaleresque-tristan-iseult-essai-litterature_GALLICA</t>
  </si>
  <si>
    <t>Bossert, Adolphe (1832-1922)</t>
  </si>
  <si>
    <t>La légende chevaleresque de Tristan et Iseult : essai de littérature comparée / par A. Bossert</t>
  </si>
  <si>
    <t>http://gallica.bnf.fr/ark:/12148/bpt6k5834039v</t>
  </si>
  <si>
    <t>Hachete (Paris)</t>
  </si>
  <si>
    <t>http://obvil.github.io/critique2000/tei/bossert_1904.xml</t>
  </si>
  <si>
    <t>1904_bossert_schopenhauer-homme-philosophe-bossert_GALLICA</t>
  </si>
  <si>
    <t>Schopenhauer : l'homme et le philosophe / A. Bossert</t>
  </si>
  <si>
    <t>http://gallica.bnf.fr/ark:/12148/bpt6k76012v</t>
  </si>
  <si>
    <t>http://obvil.github.io/critique2000/tei/bossert_1905_1.xml</t>
  </si>
  <si>
    <t>1905_bossert_1_essais-litterature-allemande-serie-bossert_GALLICA</t>
  </si>
  <si>
    <t>Essais sur la littérature allemande. Série 1 / A. Bossert</t>
  </si>
  <si>
    <t>http://gallica.bnf.fr/ark:/12148/bpt6k999087</t>
  </si>
  <si>
    <t>http://obvil.github.io/critique2000/tei/bossert_1905_2.xml</t>
  </si>
  <si>
    <t>1905_bossert_2_essais-litterature-allemande-serie-bossert_GALLICA</t>
  </si>
  <si>
    <t>Essais sur la littérature allemande. Série 2 / A. Bossert</t>
  </si>
  <si>
    <t>http://gallica.bnf.fr/ark:/12148/bpt6k99909k</t>
  </si>
  <si>
    <t>http://obvil.github.io/critique2000/tei/bossert_1928.xml</t>
  </si>
  <si>
    <t>1928_bossert_schopenhauer-disciples-conversations-correspondance_GALLICA</t>
  </si>
  <si>
    <t>Schopenhauer et ses disciples : d'après ses conversations et sa correspondance / A. Bossert</t>
  </si>
  <si>
    <t>http://gallica.bnf.fr/ark:/12148/bpt6k114098n</t>
  </si>
  <si>
    <t>http://obvil.github.io/critique2000/tei/bouchard_1878.xml</t>
  </si>
  <si>
    <t>1878_bouchard_langue-theatrale-vocabulaire-historique-descriptif_GALLICA</t>
  </si>
  <si>
    <t>Bouchard, Alfred</t>
  </si>
  <si>
    <t>La langue théâtrale : vocabulaire historique, descriptif et anecdotique des termes et des choses du théâtre, suivi d'un appendice contenant la législation théâtrale en vigueur / par Alfred Bouchard</t>
  </si>
  <si>
    <t>http://gallica.bnf.fr/ark:/12148/bpt6k2042906</t>
  </si>
  <si>
    <t>Arnaud et Labat (Paris)</t>
  </si>
  <si>
    <t>http://obvil.github.io/critique2000/tei/bouchaud_1897.xml</t>
  </si>
  <si>
    <t>1897_bouchaud_pastorale-tasse-pierre-bouchaud_GALLICA</t>
  </si>
  <si>
    <t>Bouchaud, Pierre de (1862-1925)</t>
  </si>
  <si>
    <t>La pastorale dans le Tasse / Pierre de Bouchaud</t>
  </si>
  <si>
    <t>http://gallica.bnf.fr/ark:/12148/bpt6k205245n</t>
  </si>
  <si>
    <t>http://obvil.github.io/critique2000/tei/bouchaud_1900.xml</t>
  </si>
  <si>
    <t>1900_bouchaud_chemins-vie-pierre-bouchaud_GALLICA</t>
  </si>
  <si>
    <t>Sur les chemins de la vie / Pierre de Bouchaud</t>
  </si>
  <si>
    <t>http://gallica.bnf.fr/ark:/12148/bpt6k998993</t>
  </si>
  <si>
    <t>http://obvil-dev.paris-sorbonne.fr/corpus/critique/bouchaud_considerations-ecoles-poetiques.xml</t>
  </si>
  <si>
    <t>1903_bouchaud_considerations-ecoles-poetiques-contemporaines_OBVIL</t>
  </si>
  <si>
    <t>Considérations sur quelques écoles poétiques contemporaines</t>
  </si>
  <si>
    <t>http://obvil.paris-sorbonne.fr/corpus/critique/bouchaud_considerations-ecoles-poetiques/</t>
  </si>
  <si>
    <t>http://obvil.github.io/critique2000/tei/bouchaud_1906.xml</t>
  </si>
  <si>
    <t>1906_bouchaud_poetique-francaise-present-avenir-pierre-bouchaud_GALLICA</t>
  </si>
  <si>
    <t>La poétique française : le présent et l'avenir / Pierre de Bouchaud</t>
  </si>
  <si>
    <t>http://gallica.bnf.fr/ark:/12148/bpt6k114100t</t>
  </si>
  <si>
    <t>E. Sansot (Paris)</t>
  </si>
  <si>
    <t>http://obvil.github.io/critique2000/tei/bouchaud_1907.xml</t>
  </si>
  <si>
    <t>1907_bouchaud_goethe-tasse-pierre-bouchaud_GALLICA</t>
  </si>
  <si>
    <t>Goethe et le Tasse / Pierre de Bouchaud</t>
  </si>
  <si>
    <t>http://gallica.bnf.fr/ark:/12148/bpt6k5823803d</t>
  </si>
  <si>
    <t>http://obvil.github.io/critique2000/tei/boucherdelaricharderie_1753.xml</t>
  </si>
  <si>
    <t>1753_boucherdelaricharderie_discours-utilite-lettres-abbe-b-r-boucher-richarderie_GALLICA</t>
  </si>
  <si>
    <t>Boucher de La Richarderie, Gilles (1733-1810)</t>
  </si>
  <si>
    <t>Discours sur l'utilité des lettres / par M. l'abbé B. de L. R. (Boucher de La Richarderie)</t>
  </si>
  <si>
    <t>http://gallica.bnf.fr/ark:/12148/bpt6k83794f</t>
  </si>
  <si>
    <t>[s.n.] (Paris)</t>
  </si>
  <si>
    <t>http://obvil-dev.paris-sorbonne.fr/corpus/critique/bougle_idees_egalitaires.xml</t>
  </si>
  <si>
    <t>1906_bougle_idees-egalitaires-etude-sociologique_OBVIL</t>
  </si>
  <si>
    <t>Bouglé, Célestin (1870-1940)</t>
  </si>
  <si>
    <t>Les Idées égalitaires : étude sociologique</t>
  </si>
  <si>
    <t>http://obvil.paris-sorbonne.fr/corpus/critique/bougle_idees_eglitaires/</t>
  </si>
  <si>
    <t>http://obvil.github.io/critique2000/tei/boullier_1754.xml</t>
  </si>
  <si>
    <t>1754_boullier_lettres-critiques-lettres-philosophiques-mr-voltaire_GALLICA</t>
  </si>
  <si>
    <t>Boullier, David-Renaud (1699-1759)</t>
  </si>
  <si>
    <t>Lettres critiques sur les lettres philosophiques de Mr. de Voltaire ... corrections, additions et supplément aux Lettres critiques...</t>
  </si>
  <si>
    <t>http://gallica.bnf.fr/ark:/12148/bpt6k95287g</t>
  </si>
  <si>
    <t>Duchesne (Paris)</t>
  </si>
  <si>
    <t>http://obvil.github.io/critique2000/tei/boulve_1897.xml</t>
  </si>
  <si>
    <t>1897_boulve_hellenisme-fenelon-these-doctorat-presentee-faculte_GALLICA</t>
  </si>
  <si>
    <t>Boulvé, Léon</t>
  </si>
  <si>
    <t>De l'hellénisme chez Fénelon : thèse pour le doctorat, présentée à la Faculté des lettres de Paris / par Léon Boulvé,...</t>
  </si>
  <si>
    <t>http://gallica.bnf.fr/ark:/12148/bpt6k962375</t>
  </si>
  <si>
    <t>http://obvil.github.io/critique2000/tei/bouquet_1888.xml</t>
  </si>
  <si>
    <t>1888_bouquet_points-obscurs-nouveaux-vie-pierre-corneille-etude_GALLICA</t>
  </si>
  <si>
    <t>Bouquet, François (1815-1902)</t>
  </si>
  <si>
    <t>Points obscurs et nouveaux de la vie de Pierre Corneille : étude historique et critique, avec pièces justificatives / par F. Bouquet,...</t>
  </si>
  <si>
    <t>http://gallica.bnf.fr/ark:/12148/bpt6k205029v</t>
  </si>
  <si>
    <t>http://obvil.github.io/critique2000/tei/bourdeau_1904.xml</t>
  </si>
  <si>
    <t>1904_bourdeau_maitres-pensee-contemporaine-stendhal-taine-renan-bourdeau_GALLICA</t>
  </si>
  <si>
    <t>Bourdeau, Jean (1848-1928)</t>
  </si>
  <si>
    <t>Les maîtres de la pensée contemporaine : Stendhal, Taine, Renan... / par J. Bourdeau</t>
  </si>
  <si>
    <t>http://gallica.bnf.fr/ark:/12148/bpt6k80145v</t>
  </si>
  <si>
    <t>http://obvil.github.io/critique2000/tei/bourdeau_1906.xml</t>
  </si>
  <si>
    <t>1906_bourdeau_poetes-humoristes-allemagne-france-francais-juges-etranger_GALLICA</t>
  </si>
  <si>
    <t>Poètes et humoristes de l'Allemagne : la France et les français jugés à l'étranger... / J. Bourdeau,...</t>
  </si>
  <si>
    <t>http://gallica.bnf.fr/ark:/12148/bpt6k962286</t>
  </si>
  <si>
    <t>http://obvil-dev.paris-sorbonne.fr/corpus/critique/bourget_etudes1.xml</t>
  </si>
  <si>
    <t>1905_bourget_etudes-portraits-portraits-ecrivains-notes-esthetique_OBVIL</t>
  </si>
  <si>
    <t>Bourget, Paul (1852-1935)</t>
  </si>
  <si>
    <t>Études et portraits [I] Portraits d’écrivains‌ et notes d’esthétique‌</t>
  </si>
  <si>
    <t>http://obvil-dev.paris-sorbonne.fr/corpus/critique/bourget_etudes3.xml</t>
  </si>
  <si>
    <t>1905_bourget_b_etudes-portraits-sociologie-litterature_OBVIL</t>
  </si>
  <si>
    <t>Études et portraits [III] Sociologie et littérature</t>
  </si>
  <si>
    <t>http://obvil.paris-sorbonne.fr/corpus/critique/bourget_etudes3/</t>
  </si>
  <si>
    <t>http://obvil-dev.paris-sorbonne.fr/corpus/critique/bourget_pages-de-critique.xml</t>
  </si>
  <si>
    <t>1912_bourget_pages-critique-doctrine_OBVIL</t>
  </si>
  <si>
    <t>Pages de Critique et de Doctrine</t>
  </si>
  <si>
    <t>http://obvil.paris-sorbonne.fr/corpus/critique/bourget_pages-de-critique/</t>
  </si>
  <si>
    <t>http://obvil-dev.paris-sorbonne.fr/corpus/critique/bourget_essais-psychologie-01.xml</t>
  </si>
  <si>
    <t>1920_bourget_essais-psychologie-contemporaine_OBVIL</t>
  </si>
  <si>
    <t>Essais de psychologie contemporaine [I]</t>
  </si>
  <si>
    <t>http://obvil.paris-sorbonne.fr/corpus/bourget/essais-psychologie-01/</t>
  </si>
  <si>
    <t>http://obvil-dev.paris-sorbonne.fr/corpus/critique/bourget_essais-psychologie-02.xml</t>
  </si>
  <si>
    <t>1920_bourget_b_essais-psychologie-contemporaine_OBVIL</t>
  </si>
  <si>
    <t>Essais de psychologie contemporaine [II]</t>
  </si>
  <si>
    <t>http://obvil.paris-sorbonne.fr/corpus/bourget/essais-psychologie-02/</t>
  </si>
  <si>
    <t>http://obvil.github.io/critique2000/tei/bourget_1922_1.xml</t>
  </si>
  <si>
    <t>1922_bourget_1_nouvelles-pages-critique-doctrine-t-paul-bourget_GALLICA</t>
  </si>
  <si>
    <t>Nouvelles pages de critique et de doctrine. T. 1 / Paul Bourget,...</t>
  </si>
  <si>
    <t>http://gallica.bnf.fr/ark:/12148/bpt6k113904j</t>
  </si>
  <si>
    <t>http://obvil.github.io/critique2000/tei/bourget_1922_2.xml</t>
  </si>
  <si>
    <t>1922_bourget_2_nouvelles-pages-critique-doctrine-t-paul-bourget_GALLICA</t>
  </si>
  <si>
    <t>Nouvelles pages de critique et de doctrine. T. 2 / Paul Bourget,...</t>
  </si>
  <si>
    <t>http://gallica.bnf.fr/ark:/12148/bpt6k113905x</t>
  </si>
  <si>
    <t>http://obvil-dev.paris-sorbonne.fr/corpus/critique/bourget_temoignages.xml</t>
  </si>
  <si>
    <t>1928_bourget_temoignages_OBVIL</t>
  </si>
  <si>
    <t>Quelques témoignages</t>
  </si>
  <si>
    <t>http://obvil.paris-sorbonne.fr/corpus/critique/bourget_temoignages/</t>
  </si>
  <si>
    <t>http://obvil-dev.paris-sorbonne.fr/corpus/critique/bourget_temoignages-2.xml</t>
  </si>
  <si>
    <t>1928_bourget_b_temoignages-hommes-idees_OBVIL</t>
  </si>
  <si>
    <t>Quelques témoignages : hommes et idées</t>
  </si>
  <si>
    <t>http://obvil.paris-sorbonne.fr/corpus/critique/bourget_temoignages-2/</t>
  </si>
  <si>
    <t>http://obvil.github.io/critique2000/tei/boutarel_1918.xml</t>
  </si>
  <si>
    <t>1918_boutarel_medecine-theatre-comique-origines-siecle-dr-boutarel_GALLICA</t>
  </si>
  <si>
    <t>Boutarel, M. (Dr)</t>
  </si>
  <si>
    <t>La médecine dans notre théâtre comique, depuis ses origines jusqu'au XVIe siècle... / Dr M. Boutarel</t>
  </si>
  <si>
    <t>http://gallica.bnf.fr/ark:/12148/bpt6k6523717k</t>
  </si>
  <si>
    <t>impr. de Le Boyteux (Caen)</t>
  </si>
  <si>
    <t>http://obvil.github.io/critique2000/tei/bouterwek_1812_1.xml</t>
  </si>
  <si>
    <t>1812_bouterwek_1_histoire-litterature-espagnole-tome-traduite-allemand_GALLICA</t>
  </si>
  <si>
    <t>Bouterwek, Friedrich (1766-1828)</t>
  </si>
  <si>
    <t>Histoire de la littérature espagnole. Tome 1 / , traduite de l'allemand de M. Bouterwek,... par le traducteur des lettres de Jean Muller</t>
  </si>
  <si>
    <t>http://gallica.bnf.fr/ark:/12148/bpt6k5682631w</t>
  </si>
  <si>
    <t>Renard (Paris)</t>
  </si>
  <si>
    <t>http://obvil.github.io/critique2000/tei/bouterwek_1812_2.xml</t>
  </si>
  <si>
    <t>1812_bouterwek_2_histoire-litterature-espagnole-tome-traduite-allemand_GALLICA</t>
  </si>
  <si>
    <t>Histoire de la littérature espagnole. Tome 2 / , traduite de l'allemand de M. Bouterwek,... par le traducteur des lettres de Jean Muller</t>
  </si>
  <si>
    <t>http://gallica.bnf.fr/ark:/12148/bpt6k5684505p</t>
  </si>
  <si>
    <t>http://obvil-dev.paris-sorbonne.fr/corpus/critique/boutroux_lois-naturelles.xml</t>
  </si>
  <si>
    <t>1895_boutroux_idee-loi-naturelle-science-philosophie-contemporaines_OBVIL</t>
  </si>
  <si>
    <t>Boutroux, Émile (1845-1921)</t>
  </si>
  <si>
    <t>De l’idée de loi naturelle dans la science et la philosophie contemporaines</t>
  </si>
  <si>
    <t>http://obvil.paris-sorbonne.fr/corpus/critique/boutroux_lois-naturelles</t>
  </si>
  <si>
    <t>http://obvil-dev.paris-sorbonne.fr/corpus/critique/bovet_lyrisme.xml</t>
  </si>
  <si>
    <t>1911_bovet_lyrisme-epopee-drame-loi-histoire-litteraire-expliquee_OBVIL</t>
  </si>
  <si>
    <t>Bovet, Ernest (1870-1941)</t>
  </si>
  <si>
    <t>Lyrisme, épopée, drame. Une loi de l’histoire littéraire expliquée par l’évolution générale</t>
  </si>
  <si>
    <t>http://obvil.paris-sorbonne.fr/corpus/critique/bovet_lyrisme-epopee-drame/</t>
  </si>
  <si>
    <t>http://obvil.github.io/critique2000/tei/boylesve_1929.xml</t>
  </si>
  <si>
    <t>1929_boylesve_reflexions-stendhal-rene-boylesve_GALLICA</t>
  </si>
  <si>
    <t>Boylesve, René (1867-1926)</t>
  </si>
  <si>
    <t>Réflexions sur Stendhal / René Boylesve</t>
  </si>
  <si>
    <t>http://gallica.bnf.fr/ark:/12148/bpt6k9613338z</t>
  </si>
  <si>
    <t>le Divan (Paris)</t>
  </si>
  <si>
    <t>http://obvil.github.io/critique2000/tei/bray_1932.xml</t>
  </si>
  <si>
    <t>1932_bray_chronologie-romantisme-rene-bray_GALLICA</t>
  </si>
  <si>
    <t>Bray, René</t>
  </si>
  <si>
    <t>Chronologie du romantisme (1804-1830) / René Bray,...</t>
  </si>
  <si>
    <t>http://gallica.bnf.fr/ark:/12148/bpt6k85947z</t>
  </si>
  <si>
    <t>Boivin (Paris)</t>
  </si>
  <si>
    <t>http://obvil.github.io/critique2000/tei/breantdefontenay_1845.xml</t>
  </si>
  <si>
    <t>1845_breantdefontenay_histoire-theatres-fondation-jours-biographie-acteurs_GALLICA</t>
  </si>
  <si>
    <t>Bréant de Fontenay, Adolphe (18..-18..)</t>
  </si>
  <si>
    <t>Histoire des théâtres depuis leur fondation jusqu'à nos jours, biographie des acteurs et actrices de Paris et de la banlieue : première année, 1844-1845 / par Adolphe Bréant de Fontenay et Etienne de Champeaux</t>
  </si>
  <si>
    <t>http://gallica.bnf.fr/ark:/12148/bpt6k6439729p</t>
  </si>
  <si>
    <t>l'éditeur (Paris)</t>
  </si>
  <si>
    <t>http://obvil.github.io/critique2000/tei/bremond_1925.xml</t>
  </si>
  <si>
    <t>1925_bremond_manuel-illustre-litterature-catholique-france-jours_GALLICA</t>
  </si>
  <si>
    <t>Brémond, Henri</t>
  </si>
  <si>
    <t>Manuel illustré de la littérature catholique en France, de 1870 à nos jours, par l'abbé Henri Brémond et Georges Goyau, de l'Académie française, Pierre Billaud, Geoffroy de Grandmaison Paul Lesourd, Jean Morienval, Jean Nesmy, Charles Oseppa, Alfred Poizat, Armand Praviel</t>
  </si>
  <si>
    <t>http://gallica.bnf.fr/ark:/12148/bpt6k6581117j</t>
  </si>
  <si>
    <t>Impr. de l'Est (Besançon)</t>
  </si>
  <si>
    <t>http://obvil.github.io/critique2000/tei/bremond_1910.xml</t>
  </si>
  <si>
    <t>1910_bremond_apologie-fenelon-henri-bremond_GALLICA</t>
  </si>
  <si>
    <t>Bremond, Henri (1865-1933)</t>
  </si>
  <si>
    <t>Apologie pour Fénelon / Henri Bremond</t>
  </si>
  <si>
    <t>http://gallica.bnf.fr/ark:/12148/bpt6k68121c</t>
  </si>
  <si>
    <t>http://obvil.github.io/critique2000/tei/bremond_1916_01.xml</t>
  </si>
  <si>
    <t>1916_bremond_01_histoire-litteraire-sentiment-religieux-france-fin_GALLICA</t>
  </si>
  <si>
    <t>Histoire littéraire du sentiment religieux en France : depuis la fin des guerres de religion jusqu'à nos jours. Volume 1 / par Henri Brémond... ; index alphabétique et analytique par Charles Grolleau</t>
  </si>
  <si>
    <t>http://gallica.bnf.fr/ark:/12148/bpt6k6580043c</t>
  </si>
  <si>
    <t>http://obvil.github.io/critique2000/tei/bremond_1916_02.xml</t>
  </si>
  <si>
    <t>1916_bremond_02_histoire-litteraire-sentiment-religieux-france-fin_GALLICA</t>
  </si>
  <si>
    <t>Histoire littéraire du sentiment religieux en France : depuis la fin des guerres de religion jusqu'à nos jours. Volume 2 / par Henri Brémond... ; index alphabétique et analytique par Charles Grolleau</t>
  </si>
  <si>
    <t>http://gallica.bnf.fr/ark:/12148/bpt6k6580260k</t>
  </si>
  <si>
    <t>http://obvil.github.io/critique2000/tei/bremond_1916_03.xml</t>
  </si>
  <si>
    <t>1916_bremond_03_histoire-litteraire-sentiment-religieux-france-fin_GALLICA</t>
  </si>
  <si>
    <t>Histoire littéraire du sentiment religieux en France : depuis la fin des guerres de religion jusqu'à nos jours. Volume 3 / par Henri Brémond... ; index alphabétique et analytique par Charles Grolleau</t>
  </si>
  <si>
    <t>http://gallica.bnf.fr/ark:/12148/bpt6k6582536k</t>
  </si>
  <si>
    <t>http://obvil.github.io/critique2000/tei/bremond_1916_04.xml</t>
  </si>
  <si>
    <t>1916_bremond_04_histoire-litteraire-sentiment-religieux-france-fin_GALLICA</t>
  </si>
  <si>
    <t>Histoire littéraire du sentiment religieux en France : depuis la fin des guerres de religion jusqu'à nos jours. Volume 4 / par Henri Brémond... ; index alphabétique et analytique par Charles Grolleau</t>
  </si>
  <si>
    <t>http://gallica.bnf.fr/ark:/12148/bpt6k6580046m</t>
  </si>
  <si>
    <t>http://obvil.github.io/critique2000/tei/bremond_1916_05.xml</t>
  </si>
  <si>
    <t>1916_bremond_05_histoire-litteraire-sentiment-religieux-france-fin_GALLICA</t>
  </si>
  <si>
    <t>Histoire littéraire du sentiment religieux en France : depuis la fin des guerres de religion jusqu'à nos jours. Volume 5 / par Henri Brémond... ; index alphabétique et analytique par Charles Grolleau</t>
  </si>
  <si>
    <t>http://gallica.bnf.fr/ark:/12148/bpt6k6580058t</t>
  </si>
  <si>
    <t>http://obvil.github.io/critique2000/tei/bremond_1916_06.xml</t>
  </si>
  <si>
    <t>1916_bremond_06_histoire-litteraire-sentiment-religieux-france-fin_GALLICA</t>
  </si>
  <si>
    <t>Histoire littéraire du sentiment religieux en France : depuis la fin des guerres de religion jusqu'à nos jours. Volume 6 / par Henri Brémond... ; index alphabétique et analytique par Charles Grolleau</t>
  </si>
  <si>
    <t>http://gallica.bnf.fr/ark:/12148/bpt6k65800226</t>
  </si>
  <si>
    <t>http://obvil.github.io/critique2000/tei/bremond_1916_07.xml</t>
  </si>
  <si>
    <t>1916_bremond_07_histoire-litteraire-sentiment-religieux-france-fin_GALLICA</t>
  </si>
  <si>
    <t>Histoire littéraire du sentiment religieux en France : depuis la fin des guerres de religion jusqu'à nos jours. Volume 7 / par Henri Brémond... ; index alphabétique et analytique par Charles Grolleau</t>
  </si>
  <si>
    <t>http://gallica.bnf.fr/ark:/12148/bpt6k65800560</t>
  </si>
  <si>
    <t>http://obvil.github.io/critique2000/tei/bremond_1916_08.xml</t>
  </si>
  <si>
    <t>1916_bremond_08_histoire-litteraire-sentiment-religieux-france-fin_GALLICA</t>
  </si>
  <si>
    <t>Histoire littéraire du sentiment religieux en France : depuis la fin des guerres de religion jusqu'à nos jours. Volume 8 / par Henri Brémond... ; index alphabétique et analytique par Charles Grolleau</t>
  </si>
  <si>
    <t>http://gallica.bnf.fr/ark:/12148/bpt6k65805040</t>
  </si>
  <si>
    <t>http://obvil.github.io/critique2000/tei/bremond_1916_09.xml</t>
  </si>
  <si>
    <t>1916_bremond_09_histoire-litteraire-sentiment-religieux-france-fin_GALLICA</t>
  </si>
  <si>
    <t>Histoire littéraire du sentiment religieux en France : depuis la fin des guerres de religion jusqu'à nos jours. Volume 9 / par Henri Brémond... ; index alphabétique et analytique par Charles Grolleau</t>
  </si>
  <si>
    <t>http://gallica.bnf.fr/ark:/12148/bpt6k6582241v</t>
  </si>
  <si>
    <t>http://obvil.github.io/critique2000/tei/bremond_1916_10.xml</t>
  </si>
  <si>
    <t>1916_bremond_10_histoire-litteraire-sentiment-religieux-france-fin_GALLICA</t>
  </si>
  <si>
    <t>Histoire littéraire du sentiment religieux en France : depuis la fin des guerres de religion jusqu'à nos jours. Volume 10 / par Henri Brémond... ; index alphabétique et analytique par Charles Grolleau</t>
  </si>
  <si>
    <t>http://gallica.bnf.fr/ark:/12148/bpt6k6580506t</t>
  </si>
  <si>
    <t>http://obvil.github.io/critique2000/tei/bremond_1916_11.xml</t>
  </si>
  <si>
    <t>1916_bremond_11_histoire-litteraire-sentiment-religieux-france-fin_GALLICA</t>
  </si>
  <si>
    <t>Histoire littéraire du sentiment religieux en France : depuis la fin des guerres de religion jusqu'à nos jours. Volume 11 / par Henri Brémond... ; index alphabétique et analytique par Charles Grolleau</t>
  </si>
  <si>
    <t>http://gallica.bnf.fr/ark:/12148/bpt6k65806725</t>
  </si>
  <si>
    <t>http://obvil.github.io/critique2000/tei/bremond_1916_12.xml</t>
  </si>
  <si>
    <t>1916_bremond_12_histoire-litteraire-sentiment-religieux-france-fin_GALLICA</t>
  </si>
  <si>
    <t>Histoire littéraire du sentiment religieux en France : depuis la fin des guerres de religion jusqu'à nos jours. Volume 12 / par Henri Brémond... ; index alphabétique et analytique par Charles Grolleau</t>
  </si>
  <si>
    <t>http://gallica.bnf.fr/ark:/12148/bpt6k6580505d</t>
  </si>
  <si>
    <t>http://obvil.github.io/critique2000/tei/bremond_1923.xml</t>
  </si>
  <si>
    <t>1923_bremond_romantisme-henri-bremond-academie-francaise_GALLICA</t>
  </si>
  <si>
    <t>Pour le romantisme / Henri Bremond, de Académie française</t>
  </si>
  <si>
    <t>http://gallica.bnf.fr/ark:/12148/bpt6k9614393g</t>
  </si>
  <si>
    <t>libr. Bloud et Gay, 3, rue Garancière (Paris)</t>
  </si>
  <si>
    <t>http://obvil-dev.paris-sorbonne.fr/corpus/critique/bremond_poesie-pure.xml</t>
  </si>
  <si>
    <t>1926_bremond_poesie-pure-eclaircissements_OBVIL</t>
  </si>
  <si>
    <t>La Poésie pure : Éclaircissements</t>
  </si>
  <si>
    <t>http://obvil.paris-sorbonne.fr/corpus/critique/bremond_poesie-pure/</t>
  </si>
  <si>
    <t>http://obvil.github.io/critique2000/tei/bremond_1926_b.xml</t>
  </si>
  <si>
    <t>1926_bremond_b_priere-poesie-ed-henri-bremond-academie-francaise_GALLICA</t>
  </si>
  <si>
    <t>Prière et Poésie (13e éd.) / Henri Brémond, de l'Académie française</t>
  </si>
  <si>
    <t>http://gallica.bnf.fr/ark:/12148/bpt6k5835753v</t>
  </si>
  <si>
    <t>Bernard Grasset, 61, rue des Saints-Pères (Paris)</t>
  </si>
  <si>
    <t>http://obvil.github.io/critique2000/tei/bremond_1936.xml</t>
  </si>
  <si>
    <t>1936_bremond_humanisme-erasme-pascal-ed-henri-bremond-preface-georges_GALLICA</t>
  </si>
  <si>
    <t>Autour de l'humanisme : d'Erasme à Pascal ([3e éd.]) / Henri Bremond,... ; Préface de Georges Goyau,...</t>
  </si>
  <si>
    <t>http://gallica.bnf.fr/ark:/12148/bpt6k6227568q</t>
  </si>
  <si>
    <t>B. Grasset, 61, rue des Saints-Pères (Paris)</t>
  </si>
  <si>
    <t>http://obvil.github.io/critique2000/tei/bricairedeladixmerie_1765.xml</t>
  </si>
  <si>
    <t>1765_bricairedeladixmerie_lettres-etat-present-spectacles-vues-nouvelles-particulierement_GALLICA</t>
  </si>
  <si>
    <t>Bricaire de La Dixmerie, Nicolas (1730?-1791)</t>
  </si>
  <si>
    <t>Lettres sur l'état présent de nos spectacles, avec des vues nouvelles sur chacun d'eux, particulièrement sur la Comédie Françoise et l'Opéra</t>
  </si>
  <si>
    <t>http://gallica.bnf.fr/ark:/12148/bpt6k860002</t>
  </si>
  <si>
    <t>Duchesne (Amsterdam)</t>
  </si>
  <si>
    <t>http://obvil.github.io/critique2000/tei/bricairedeladixmerie_1810.xml</t>
  </si>
  <si>
    <t>1810_bricairedeladixmerie_lettres-espagne-essai-moeurs-usages-litterature-royaume_GALLICA</t>
  </si>
  <si>
    <t>Lettres sur l'Espagne, ou Essai sur les moeurs, les usages et la littérature de ce royaume , par feu La Dixmerie ; Précédé d'un Eloge de l'auteur et suivi d'un Précis sur les formes judiciaires de l'Inquisition, par C. P. ; Augmenté d'une anecdote espagnole et de pièces fugitives, par Mme Fanny de Beauharnais...</t>
  </si>
  <si>
    <t>http://gallica.bnf.fr/ark:/12148/bpt6k62072936</t>
  </si>
  <si>
    <t>Librairie économique (Paris)</t>
  </si>
  <si>
    <t>http://obvil.github.io/critique2000/tei/brisson_1894_1.xml</t>
  </si>
  <si>
    <t>1894_brisson_1_portraits-intimes-serie-adolphe-brisson_GALLICA</t>
  </si>
  <si>
    <t>Brisson, Adolphe (1860-1925)</t>
  </si>
  <si>
    <t>Portraits intimes. 1e série / Adolphe Brisson</t>
  </si>
  <si>
    <t>http://gallica.bnf.fr/ark:/12148/bpt6k1139069</t>
  </si>
  <si>
    <t>http://obvil.github.io/critique2000/tei/brisson_1894_2.xml</t>
  </si>
  <si>
    <t>1894_brisson_2_portraits-intimes-serie-adolphe-brisson_GALLICA</t>
  </si>
  <si>
    <t>Portraits intimes. 2e série / Adolphe Brisson</t>
  </si>
  <si>
    <t>http://gallica.bnf.fr/ark:/12148/bpt6k113907p</t>
  </si>
  <si>
    <t>http://obvil.github.io/critique2000/tei/brisson_1894_3.xml</t>
  </si>
  <si>
    <t>1894_brisson_3_portraits-intimes-serie-adolphe-brisson_GALLICA</t>
  </si>
  <si>
    <t>Portraits intimes. 3e série / Adolphe Brisson</t>
  </si>
  <si>
    <t>http://gallica.bnf.fr/ark:/12148/bpt6k1139082</t>
  </si>
  <si>
    <t>http://obvil.github.io/critique2000/tei/brisson_1894_4.xml</t>
  </si>
  <si>
    <t>1894_brisson_4_portraits-intimes-serie-adolphe-brisson_GALLICA</t>
  </si>
  <si>
    <t>Portraits intimes. 4e série / Adolphe Brisson</t>
  </si>
  <si>
    <t>http://gallica.bnf.fr/ark:/12148/bpt6k113909f</t>
  </si>
  <si>
    <t>http://obvil.github.io/critique2000/tei/brisson_1894_5.xml</t>
  </si>
  <si>
    <t>1894_brisson_5_portraits-intimes-serie-adolphe-brisson_GALLICA</t>
  </si>
  <si>
    <t>Portraits intimes. 5e série / Adolphe Brisson</t>
  </si>
  <si>
    <t>http://gallica.bnf.fr/ark:/12148/bpt6k113910c</t>
  </si>
  <si>
    <t>http://obvil.github.io/critique2000/tei/brisson_1895.xml</t>
  </si>
  <si>
    <t>1895_brisson_comedie-litteraire-notes-impressions-litterature-adolphe_GALLICA</t>
  </si>
  <si>
    <t>La comédie littéraire : notes et impressions de littérature / Adolphe Brisson</t>
  </si>
  <si>
    <t>http://gallica.bnf.fr/ark:/12148/bpt6k96229j</t>
  </si>
  <si>
    <t>http://obvil.github.io/critique2000/tei/brisson_1898.xml</t>
  </si>
  <si>
    <t>1898_brisson_pointes-seches-physionomies-litteraires-adolphe-brisson_GALLICA</t>
  </si>
  <si>
    <t>Pointes sèches : physionomies littéraires / Adolphe Brisson</t>
  </si>
  <si>
    <t>http://gallica.bnf.fr/ark:/12148/bpt6k962255</t>
  </si>
  <si>
    <t>http://obvil-dev.paris-sorbonne.fr/corpus/critique/brunetiere_etudes-critiques-01.xml</t>
  </si>
  <si>
    <t>1880_brunetiere_etudes-critiques-histoire-litterature-francaise_OBVIL</t>
  </si>
  <si>
    <t>Brunetière, Ferdinand (1849-1906)</t>
  </si>
  <si>
    <t>Études critiques sur l’histoire de la littérature française</t>
  </si>
  <si>
    <t>http://obvil.paris-sorbonne.fr/corpus/critique/brunetiere_etudes-critiques-01/</t>
  </si>
  <si>
    <t>http://obvil-dev.paris-sorbonne.fr/corpus/critique/brunetiere_etudes-critiques-02.xml</t>
  </si>
  <si>
    <t>1882_brunetiere_etudes-critiques-histoire-litterature-francaise_OBVIL</t>
  </si>
  <si>
    <t>http://obvil.paris-sorbonne.fr/corpus/critique/brunetiere_etudes-critiques-02/</t>
  </si>
  <si>
    <t>http://obvil-dev.paris-sorbonne.fr/corpus/critique/brunetiere_roman-naturaliste.xml</t>
  </si>
  <si>
    <t>1883_brunetiere_roman-naturaliste_OBVIL</t>
  </si>
  <si>
    <t>Le roman naturaliste</t>
  </si>
  <si>
    <t>http://obvil.paris-sorbonne.fr/corpus/critique/brunetiere_roman-naturaliste/</t>
  </si>
  <si>
    <t>http://obvil-dev.paris-sorbonne.fr/corpus/critique/brunetiere_etudes-critiques-03.xml</t>
  </si>
  <si>
    <t>1887_brunetiere_etudes-critiques-histoire-litterature-francaise_OBVIL</t>
  </si>
  <si>
    <t>http://obvil.paris-sorbonne.fr/corpus/critique/brunetiere_etudes-critiques-03/</t>
  </si>
  <si>
    <t>http://obvil-dev.paris-sorbonne.fr/corpus/critique/brunetiere_banqueroute-du-naturalisme.xml</t>
  </si>
  <si>
    <t>1887_brunetiere_b_banqueroute-naturalisme_OBVIL</t>
  </si>
  <si>
    <t>La banqueroute du naturalisme</t>
  </si>
  <si>
    <t>http://obvil.paris-sorbonne.fr/corpus/critique/brunetiere_banqueroute-du-naturalisme/</t>
  </si>
  <si>
    <t>http://obvil-dev.paris-sorbonne.fr/corpus/critique/brunetiere_nouvelles-questions-critique.xml</t>
  </si>
  <si>
    <t>1890_brunetiere_nouvelles-questions-critique_OBVIL</t>
  </si>
  <si>
    <t>Nouvelles questions de critique</t>
  </si>
  <si>
    <t>http://obvil.paris-sorbonne.fr/corpus/critique/brunetiere_nouvelles-questions-critique</t>
  </si>
  <si>
    <t>http://obvil.github.io/critique2000/tei/brunetiere_1895.xml</t>
  </si>
  <si>
    <t>1895_brunetiere_nouveaux-essais-litterature-contemporaine-ferdinand_GALLICA</t>
  </si>
  <si>
    <t>Nouveaux essais sur la littérature contemporaine / par Ferdinand Brunetière,...</t>
  </si>
  <si>
    <t>http://gallica.bnf.fr/ark:/12148/bpt6k9613226d</t>
  </si>
  <si>
    <t>http://obvil-dev.paris-sorbonne.fr/corpus/critique/brunetiere_science-et-religion.xml</t>
  </si>
  <si>
    <t>1895_brunetiere_b_science-religion-reponse-objections_OBVIL</t>
  </si>
  <si>
    <t>La science et la religion : réponse à quelques objections</t>
  </si>
  <si>
    <t>http://obvil.paris-sorbonne.fr/corpus/critique/brunetiere_science-et-religion</t>
  </si>
  <si>
    <t>http://obvil.github.io/critique2000/tei/brunetiere_1896.xml</t>
  </si>
  <si>
    <t>1896_brunetiere_epoques-theatre-francais-fernand-brunetiere_GALLICA</t>
  </si>
  <si>
    <t>Les époques du théâtre français : 1636-1850 / Fernand Brunetière,...</t>
  </si>
  <si>
    <t>http://gallica.bnf.fr/ark:/12148/bpt6k2050362</t>
  </si>
  <si>
    <t>http://obvil-dev.paris-sorbonne.fr/corpus/critique/brunetiere_manuel-histoire.xml</t>
  </si>
  <si>
    <t>1898_brunetiere_manuel-histoire-litterature-francaise_OBVIL</t>
  </si>
  <si>
    <t>Manuel de l’histoire de la Littérature française</t>
  </si>
  <si>
    <t>http://obvil.paris-sorbonne.fr/corpus/critique/brunetiere_manuel-histoire/</t>
  </si>
  <si>
    <t>http://obvil-dev.paris-sorbonne.fr/corpus/critique/brunetiere_metaphysique-positiviste.xml</t>
  </si>
  <si>
    <t>1902_brunetiere_metaphysique-positiviste_OBVIL</t>
  </si>
  <si>
    <t>La métaphysique positiviste</t>
  </si>
  <si>
    <t>http://obvil.paris-sorbonne.fr/corpus/critique/brunetiere_metaphysique-positiviste/</t>
  </si>
  <si>
    <t>http://obvil.github.io/critique2000/tei/brunetiere_1904.xml</t>
  </si>
  <si>
    <t>1904_brunetiere_etudes-critiques-histoire-litterature-francaise-deuxieme_GALLICA</t>
  </si>
  <si>
    <t>Études critiques sur l'histoire de la littérature française : deuxième série, troisiéme série, quatrième série. 4e série / Ferdinand Brunetière,...</t>
  </si>
  <si>
    <t>http://gallica.bnf.fr/ark:/12148/bpt6k9601984c</t>
  </si>
  <si>
    <t>http://obvil.github.io/critique2000/tei/brunetiere_1905.xml</t>
  </si>
  <si>
    <t>1905_brunetiere_histoire-litterature-francaise-classique-tome-ferdinand_GALLICA</t>
  </si>
  <si>
    <t>Histoire de la littérature française classique (1515-1830). Tome 1 / Ferdinand Brunetière,...</t>
  </si>
  <si>
    <t>http://gallica.bnf.fr/ark:/12148/bpt6k5538711q</t>
  </si>
  <si>
    <t>http://obvil-dev.paris-sorbonne.fr/corpus/critique/brunetiere_evolution-des-genres.xml</t>
  </si>
  <si>
    <t>1914_brunetiere_evolution-genres-histoire-litterature-lecons-professees_OBVIL</t>
  </si>
  <si>
    <t>L’évolution des genres dans l’histoire de la littérature : leçons professées à l’Ecole normale supérieure. 1914.</t>
  </si>
  <si>
    <t>http://obvil.paris-sorbonne.fr/corpus/critique/brunetiere_evolution-des-genres/</t>
  </si>
  <si>
    <t>http://obvil.github.io/critique2000/tei/brunetiere_1922.xml</t>
  </si>
  <si>
    <t>1922_brunetiere_evolution-poesie-lyrique-france-dix-neuvieme-siecle_GALLICA</t>
  </si>
  <si>
    <t>L'évolution de la poésie lyrique en France au dix-neuvième siècle. T. 1 / Ferdinand Brunetière,...</t>
  </si>
  <si>
    <t>http://gallica.bnf.fr/ark:/12148/bpt6k203859t</t>
  </si>
  <si>
    <t>http://obvil.github.io/critique2000/tei/brunot_1909_3a.xml</t>
  </si>
  <si>
    <t>1909_brunot_3a_histoire-langue-francaise-origines-formation-langue_GALLICA</t>
  </si>
  <si>
    <t>Brunot, Ferdinand (1860-1938)</t>
  </si>
  <si>
    <t>Histoire de la langue française, des origines à 1900 ; 3, 1-2. La formation de la langue classique (1600-1660). Tome 3,Partie 1 / Ferdinand Brunot,...</t>
  </si>
  <si>
    <t>http://gallica.bnf.fr/ark:/12148/bpt6k58392786</t>
  </si>
  <si>
    <t>http://obvil.github.io/critique2000/tei/brunot_1909_3b.xml</t>
  </si>
  <si>
    <t>1909_brunot_3b_histoire-langue-francaise-origines-formation-langue_GALLICA</t>
  </si>
  <si>
    <t>Histoire de la langue française, des origines à 1900 ; 3, 1-2. La formation de la langue classique (1600-1660). Tome 3,Partie 2 / Ferdinand Brunot,...</t>
  </si>
  <si>
    <t>http://gallica.bnf.fr/ark:/12148/bpt6k58397370</t>
  </si>
  <si>
    <t>http://obvil.github.io/critique2000/tei/brunot_1917.xml</t>
  </si>
  <si>
    <t>1917_brunot_histoire-langue-francaise-origines-francais-france_GALLICA</t>
  </si>
  <si>
    <t>Histoire de la langue française, des origines à 1900. 5, Le français en France et hors de France au XVIIe siècle / Ferdinand Brunot,...</t>
  </si>
  <si>
    <t>http://gallica.bnf.fr/ark:/12148/bpt6k5839198m</t>
  </si>
  <si>
    <t>http://obvil.github.io/critique2000/tei/brunot_1926.xml</t>
  </si>
  <si>
    <t>1926_brunot_histoire-langue-francaise-origines-propagation-francais_GALLICA</t>
  </si>
  <si>
    <t>Histoire de la langue française, des origines à 1900. 7, La propagation du français en France jusqu'à la fin de l'ancien régime / Ferdinand Brunot,...</t>
  </si>
  <si>
    <t>http://gallica.bnf.fr/ark:/12148/bpt6k5839163d</t>
  </si>
  <si>
    <t>http://obvil.github.io/critique2000/tei/brunot_1927_02.xml</t>
  </si>
  <si>
    <t>1927_brunot_02_histoire-langue-francaise-origines-tome-seizieme-siecle_GALLICA</t>
  </si>
  <si>
    <t>Histoire de la langue française des origines à 1900. Tome II, Le seizième siècle (2e édition revue et corrigée) / Ferdinand Brunot,...</t>
  </si>
  <si>
    <t>http://gallica.bnf.fr/ark:/12148/bpt6k62479217</t>
  </si>
  <si>
    <t>http://obvil.github.io/critique2000/tei/brunot_1927_09a.xml</t>
  </si>
  <si>
    <t>1927_brunot_09a_histoire-langue-francaise-origines-revolution-empire_GALLICA</t>
  </si>
  <si>
    <t>Histoire de la langue française, des origines à 1900 ; 9, 1-2. La Révolution et l'Empire. Le français, langue nationale / Ferdinand Brunot,...</t>
  </si>
  <si>
    <t>http://gallica.bnf.fr/ark:/12148/bpt6k5843550k</t>
  </si>
  <si>
    <t>http://obvil.github.io/critique2000/tei/brunot_1927_09b.xml</t>
  </si>
  <si>
    <t>1927_brunot_09b_histoire-langue-francaise-origines-revolution-empire_GALLICA</t>
  </si>
  <si>
    <t>Histoire de la langue française, des origines à 1900 ; 9, 1-2. La Révolution et l'Empire. Les événements, les institutions et la langue / Ferdinand Brunot,...</t>
  </si>
  <si>
    <t>http://gallica.bnf.fr/ark:/12148/bpt6k58443877</t>
  </si>
  <si>
    <t>http://obvil.github.io/critique2000/tei/brunot_1933.xml</t>
  </si>
  <si>
    <t>1933_brunot_histoire-langue-francaise-origines-tome-epoque-latine_GALLICA</t>
  </si>
  <si>
    <t>Histoire de la langue française des origines à 1900. Tome I, De l'époque latine à la Renaissance (4e édition revue et augmentée) / Ferdinand Brunot,...</t>
  </si>
  <si>
    <t>http://gallica.bnf.fr/ark:/12148/bpt6k58316872</t>
  </si>
  <si>
    <t>http://obvil.github.io/critique2000/tei/brunot_1934.xml</t>
  </si>
  <si>
    <t>1934_brunot_histoire-langue-francaise-origines-francais-france_GALLICA</t>
  </si>
  <si>
    <t>Histoire de la langue française, des origines à 1900. 8, 1-3, Le français hors de France au XVIIIe siècle / Ferdinand Brunot</t>
  </si>
  <si>
    <t>http://gallica.bnf.fr/ark:/12148/bpt6k57102294</t>
  </si>
  <si>
    <t>http://obvil.github.io/critique2000/tei/brunot_1939_04a.xml</t>
  </si>
  <si>
    <t>1939_brunot_04a_histoire-langue-francaise-origines-tome-langue-classique_GALLICA</t>
  </si>
  <si>
    <t>Histoire de la langue française, des origines à 1900. Tome IV, La langue classique (1660-1715). Première partie (3e édition) / Ferdinand Brunot,...</t>
  </si>
  <si>
    <t>http://gallica.bnf.fr/ark:/12148/bpt6k64340467</t>
  </si>
  <si>
    <t>http://obvil.github.io/critique2000/tei/brunot_1939_04b.xml</t>
  </si>
  <si>
    <t>1939_brunot_04b_histoire-langue-francaise-origines-tome-langue-classique_GALLICA</t>
  </si>
  <si>
    <t>Histoire de la langue française, des origines à 1900. Tome IV, La langue classique (1660-1715). Deuxième partie (2e édition) / Ferdinand Brunot,...</t>
  </si>
  <si>
    <t>http://gallica.bnf.fr/ark:/12148/bpt6k62469564</t>
  </si>
  <si>
    <t>http://obvil.github.io/critique2000/tei/brunot_1939_10.xml</t>
  </si>
  <si>
    <t>1939_brunot_10_histoire-langue-francaise-origines-langue-classique_GALLICA</t>
  </si>
  <si>
    <t>Histoire de la langue française, des origines à 1900. 10, 1, La langue classique dans la tourmente / Ferdinand Brunot,...</t>
  </si>
  <si>
    <t>http://gallica.bnf.fr/ark:/12148/bpt6k61512336</t>
  </si>
  <si>
    <t>http://obvil.github.io/critique2000/tei/buirettedebelloy_1765.xml</t>
  </si>
  <si>
    <t>1765_buirettedebelloy_lettre-ecrite-paris-ami-bordeaux-siege-calais-tragedie_GALLICA</t>
  </si>
  <si>
    <t>Buirette de Belloy, Pierre Laurent</t>
  </si>
  <si>
    <t>Lettre écrite de Paris à un ami à Bordeaux, sur le siège de Calais, tragédie de M. de Belloy</t>
  </si>
  <si>
    <t>http://gallica.bnf.fr/ark:/12148/bpt6k5651522f</t>
  </si>
  <si>
    <t>http://obvil.github.io/critique2000/tei/burnouf_1833.xml</t>
  </si>
  <si>
    <t>1833_burnouf_langue-litterature-sanscrite-eugene-burnouf-discours_GALLICA</t>
  </si>
  <si>
    <t>Burnouf, Eugène (1801-1852)</t>
  </si>
  <si>
    <t>De la langue et de la littérature sanscrite [par Eugène Burnouf.] Discours d'ouverture prononcé au collège de France</t>
  </si>
  <si>
    <t>http://gallica.bnf.fr/ark:/12148/bpt6k5776903t</t>
  </si>
  <si>
    <t>http://obvil.github.io/critique2000/tei/cabanes_1935.xml</t>
  </si>
  <si>
    <t>1935_cabanes_nevropathes-hoffmann-heine-swift-quincey-coleridge_GALLICA</t>
  </si>
  <si>
    <t>Cabanès, Augustin (1862-1928)</t>
  </si>
  <si>
    <t>Grands névropathes. III, Hoffmann, Heine, Swift, Quincey, Coleridge, Cooper, Tennyson, Chopin, Gogol, Gontcharov, Lermontov, Dostoïevsky... / Dr Cabanès ; [avertissement de Bl.-A. Cabanès]</t>
  </si>
  <si>
    <t>http://gallica.bnf.fr/ark:/12148/bpt6k5500246w</t>
  </si>
  <si>
    <t>Albin Michel (Paris)</t>
  </si>
  <si>
    <t>http://obvil.github.io/critique2000/tei/caboche_1840.xml</t>
  </si>
  <si>
    <t>1840_caboche_eloge-mme-sevigne-ouvrage-obtenu-accessit-eloquence_GALLICA</t>
  </si>
  <si>
    <t>Caboche, Charles (1810-1874)</t>
  </si>
  <si>
    <t>Éloge de Mme de Sévigné, ouvrage qui a obtenu l'accessit d'éloquence à l'Académie française, dans la séance du 11 juin 1840 ; par Ch. Caboche,...</t>
  </si>
  <si>
    <t>http://gallica.bnf.fr/ark:/12148/bpt6k57877437</t>
  </si>
  <si>
    <t>Sapia (Paris)</t>
  </si>
  <si>
    <t>http://obvil.github.io/critique2000/tei/caboche_1844.xml</t>
  </si>
  <si>
    <t>1844_caboche_bruyere-these-presentee-facultee-lettres-paris-charles_GALLICA</t>
  </si>
  <si>
    <t>De La Bruyère. Thèse présentée à la Facultée des lettres de Paris, par Charles Caboche,...</t>
  </si>
  <si>
    <t>http://gallica.bnf.fr/ark:/12148/bpt6k56131497</t>
  </si>
  <si>
    <t>Joubert (Paris)</t>
  </si>
  <si>
    <t>http://obvil.github.io/critique2000/tei/caboche_1849.xml</t>
  </si>
  <si>
    <t>1849_caboche_faculte-lettres-cours-poesie-francaise-lecon-ouverture_GALLICA</t>
  </si>
  <si>
    <t>Faculté des lettres. Cours de poésie française. Leçon d'ouverture du second semestre, le 18 avril 1849. M. Ch. Caboche,...</t>
  </si>
  <si>
    <t>http://gallica.bnf.fr/ark:/12148/bpt6k5458461w</t>
  </si>
  <si>
    <t>http://obvil.github.io/critique2000/tei/cailhava-estandoux_1798.xml</t>
  </si>
  <si>
    <t>1798_cailhava-estandoux_notices-servir-histoire-theatres-lues-troisieme-classe_GALLICA</t>
  </si>
  <si>
    <t>Cailhava de L'Estandoux, Jean-François (1731-1813)</t>
  </si>
  <si>
    <t>Notices pour servir à l'histoire des théâtres, lues à la troisième classe de l'Institut, par Cailhava,...</t>
  </si>
  <si>
    <t>http://gallica.bnf.fr/ark:/12148/bpt6k5657412k</t>
  </si>
  <si>
    <t>C. Pougens (Paris)</t>
  </si>
  <si>
    <t>http://obvil.github.io/critique2000/tei/caille_1906.xml</t>
  </si>
  <si>
    <t>1906_caille_romantique-premiere-evariste-boulay-paty-journal-intime_GALLICA</t>
  </si>
  <si>
    <t>Caillé, Dominique</t>
  </si>
  <si>
    <t>Un romantique de la première heure, Evariste Boulay-Paty, son journal intime et sa correspondance, 1829-1831 / par Dominique Caillé. suivi d'une étude sur Carrier à Nantes et de dix lettres de Fouché,...</t>
  </si>
  <si>
    <t>http://gallica.bnf.fr/ark:/12148/bpt6k1145125</t>
  </si>
  <si>
    <t>G. Ficker (Paris)</t>
  </si>
  <si>
    <t>http://obvil.github.io/critique2000/tei/cailleau_1748.xml</t>
  </si>
  <si>
    <t>1748_cailleau_critique-scene-scene-semiramis-tragedie-nouvelle-voltaire_GALLICA</t>
  </si>
  <si>
    <t>Cailleau, André (168.-1751)</t>
  </si>
  <si>
    <t>Critique scène par scène sur Sémiramis tragédie nouvelle de M. de Voltaire</t>
  </si>
  <si>
    <t>http://gallica.bnf.fr/ark:/12148/bpt6k56516236</t>
  </si>
  <si>
    <t>A Paris, chez Cailleau, libraire, rue S. Jacques, au-dessus de la rue des Mathurins, à S. André. M.DCC.XLVIII.</t>
  </si>
  <si>
    <t>http://obvil.github.io/critique2000/tei/campaux_1859.xml</t>
  </si>
  <si>
    <t>1859_campaux_francois-villon-vie-oeuvres-antoine-campaux_GALLICA</t>
  </si>
  <si>
    <t>Campaux, Antoine (1818-1901)</t>
  </si>
  <si>
    <t>François Villon, sa vie et ses oeuvres / par Antoine Campaux,...</t>
  </si>
  <si>
    <t>http://gallica.bnf.fr/ark:/12148/bpt6k6323962m</t>
  </si>
  <si>
    <t>http://obvil.github.io/critique2000/tei/canovasdelcastillo_1886.xml</t>
  </si>
  <si>
    <t>1886_canovasdelcastillo_theatre-espagnol-contemporain-canovas-del-castillo_GALLICA</t>
  </si>
  <si>
    <t>Cánovas del Castillo, Antonio (1828-1897)</t>
  </si>
  <si>
    <t>Le théâtre espagnol contemporain / par D. A. Cánovas del Castillo ; traduit avec autorisation de l'auteur par J.-G. Magnabal,...</t>
  </si>
  <si>
    <t>http://gallica.bnf.fr/ark:/12148/bpt6k2008789</t>
  </si>
  <si>
    <t>http://obvil.github.io/critique2000/tei/capus_1913.xml</t>
  </si>
  <si>
    <t>1913_capus_theatre-alfred-capus_GALLICA</t>
  </si>
  <si>
    <t>Capus, Alfred (1858-1922)</t>
  </si>
  <si>
    <t>Le théâtre / Alfred Capus</t>
  </si>
  <si>
    <t>http://gallica.bnf.fr/ark:/12148/bpt6k296304</t>
  </si>
  <si>
    <t>Dorbon Ainé (Paris)</t>
  </si>
  <si>
    <t>http://obvil-dev.paris-sorbonne.fr/corpus/critique/capus_boulevard-coulisses.xml</t>
  </si>
  <si>
    <t>1914_capus_boulevard-coulisses_OBVIL</t>
  </si>
  <si>
    <t>Boulevard et coulisses</t>
  </si>
  <si>
    <t>http ://obvil.paris-sorbonne.fr/corpus/critique/capus_boulevard-coulisses</t>
  </si>
  <si>
    <t>http://obvil.github.io/critique2000/tei/caraccioli_1776.xml</t>
  </si>
  <si>
    <t>1776_caraccioli_europe-francoise-auteur-gaiete_GALLICA</t>
  </si>
  <si>
    <t>Caraccioli, Louis-Antoine de (1719-1803)</t>
  </si>
  <si>
    <t>L'Europe françoise , par l'auteur de “la Gaieté”</t>
  </si>
  <si>
    <t>http://gallica.bnf.fr/ark:/12148/bpt6k115695n</t>
  </si>
  <si>
    <t>Vve Duchesne (Turin)</t>
  </si>
  <si>
    <t>http://obvil.github.io/critique2000/tei/carbondeflinsdesoliviers_1788.xml</t>
  </si>
  <si>
    <t>1788_carbondeflinsdesoliviers_dialogue-auteur-frondeur-ennemis-lettres-faiseurs-libelles_GALLICA</t>
  </si>
  <si>
    <t>Carbon de Flins Des Oliviers, Claude-Marie-Louis-Emmanuel (1757-1806)</t>
  </si>
  <si>
    <t>Dialogue entre l'auteur et un frondeur ; sur les ennemis des lettres et les faiseurs de libelles anonymes</t>
  </si>
  <si>
    <t>http://gallica.bnf.fr/ark:/12148/bpt6k6119955k</t>
  </si>
  <si>
    <t>[S.l., 1788]</t>
  </si>
  <si>
    <t>http://obvil.github.io/critique2000/tei/carez_1897.xml</t>
  </si>
  <si>
    <t>1897_carez_auteurs-contemporains-etudes-litteraires-paul-verlaine_GALLICA</t>
  </si>
  <si>
    <t>Carez, François</t>
  </si>
  <si>
    <t>Auteurs contemporains : études littéraires : Paul Verlaine, Anatole France, André Theuriet, Maurice Maeterlinck, Paul Déroulède / François Carez</t>
  </si>
  <si>
    <t>http://gallica.bnf.fr/ark:/12148/bpt6k205044n</t>
  </si>
  <si>
    <t>Demarteau (Liège)</t>
  </si>
  <si>
    <t>http://obvil.github.io/critique2000/tei/caro_1866.xml</t>
  </si>
  <si>
    <t>1866_caro_philosophie-goethe-caro_GALLICA</t>
  </si>
  <si>
    <t>Caro, Elme-Marie (1826-1887)</t>
  </si>
  <si>
    <t>La philosophie de Goethe / par E. Caro</t>
  </si>
  <si>
    <t>http://gallica.bnf.fr/ark:/12148/bpt6k956778</t>
  </si>
  <si>
    <t>http://obvil-dev.paris-sorbonne.fr/corpus/critique/caro_poesie-scientifique.xml</t>
  </si>
  <si>
    <t>1878_caro_poesie-scientifique-siecle_OBVIL</t>
  </si>
  <si>
    <t>La poésie scientifique au XIXe siècle</t>
  </si>
  <si>
    <t>http://obvil.paris-sorbonne.fr/corpus/critique/caro_poesie-scientifique/</t>
  </si>
  <si>
    <t>http://obvil-dev.paris-sorbonne.fr/corpus/critique/caro_sand.xml</t>
  </si>
  <si>
    <t>1887_caro_george-sand_OBVIL</t>
  </si>
  <si>
    <t>George Sand</t>
  </si>
  <si>
    <t>http://obvil.paris-sorbonne.fr/corpus/critique/caro_sand/</t>
  </si>
  <si>
    <t>http://obvil-dev.paris-sorbonne.fr/corpus/critique/caro_poetes-et-romanciers.xml</t>
  </si>
  <si>
    <t>1888_caro_poetes-romanciers_OBVIL</t>
  </si>
  <si>
    <t>Poètes et romanciers</t>
  </si>
  <si>
    <t>http://obvil.paris-sorbonne.fr/corpus/critique/caro_poetes-et-romanciers</t>
  </si>
  <si>
    <t>http://obvil.github.io/critique2000/tei/caro_1889.xml</t>
  </si>
  <si>
    <t>1889_caro_varietes-litteraires-caro_GALLICA</t>
  </si>
  <si>
    <t>Variétés littéraires / E. Caro,...</t>
  </si>
  <si>
    <t>http://gallica.bnf.fr/ark:/12148/bpt6k255771x</t>
  </si>
  <si>
    <t>http://obvil-dev.paris-sorbonne.fr/corpus/critique/carrau_articles.xml</t>
  </si>
  <si>
    <t>1884_carrau_revue-mondes-articles_OBVIL</t>
  </si>
  <si>
    <t>Carrau, Ludovic (1842-1889)</t>
  </si>
  <si>
    <t>Revue des Deux Mondes : articles</t>
  </si>
  <si>
    <t>http://obvil.paris-sorbonne.fr/corpus/critique/carrau_articles</t>
  </si>
  <si>
    <t>http://obvil.github.io/critique2000/tei/carton_1886.xml</t>
  </si>
  <si>
    <t>1886_carton_histoire-critique-litteraire-france-henri-carton_GALLICA</t>
  </si>
  <si>
    <t>Carton, Henri</t>
  </si>
  <si>
    <t>Histoire de la critique littéraire en France / par Henri Carton</t>
  </si>
  <si>
    <t>http://gallica.bnf.fr/ark:/12148/bpt6k962700</t>
  </si>
  <si>
    <t>A. Dupret (Paris)</t>
  </si>
  <si>
    <t>http://obvil.github.io/critique2000/tei/carton_1886_b.xml</t>
  </si>
  <si>
    <t>1886_carton_b_histoire-femmes-ecrivains-france-henri-carton_GALLICA</t>
  </si>
  <si>
    <t>Histoire des femmes écrivains de la France / par Henri Carton,...</t>
  </si>
  <si>
    <t>http://gallica.bnf.fr/ark:/12148/bpt6k54390403</t>
  </si>
  <si>
    <t>http://obvil.github.io/critique2000/tei/cassedesaint-prosper_1812.xml</t>
  </si>
  <si>
    <t>1812_cassedesaint-prosper_essai-comedie-suivi-analyses-misanthrope-tartufe-extraites_GALLICA</t>
  </si>
  <si>
    <t>Cassé de Saint-Prosper, Antoine-Jean (1790-1841)</t>
  </si>
  <si>
    <t>Essai sur la comédie , suivi d'analyses du Misanthrope et du Tartufe, extraites d'un commentaire sur Molière, que l'auteur se propose de publier, par A.-J. Cassé de Saint-Prosper</t>
  </si>
  <si>
    <t>http://gallica.bnf.fr/ark:/12148/bpt6k5545922j</t>
  </si>
  <si>
    <t>impr. de J. Gratiot (Paris)</t>
  </si>
  <si>
    <t>http://obvil.github.io/critique2000/tei/castagnary_1864.xml</t>
  </si>
  <si>
    <t>1864_castagnary_libres-propos-castagnary_GALLICA</t>
  </si>
  <si>
    <t>Castagnary, Jules-Antoine (1830-1888)</t>
  </si>
  <si>
    <t>Les Libres propos, par Castagnary</t>
  </si>
  <si>
    <t>http://gallica.bnf.fr/ark:/12148/bpt6k6457082k</t>
  </si>
  <si>
    <t>http://obvil.github.io/critique2000/tei/castagnary_1892.xml</t>
  </si>
  <si>
    <t>1892_castagnary_salons-tome-castagnary-pref-eugene-spuller_GALLICA</t>
  </si>
  <si>
    <t>Salons.... Tome II. 1872-1879 / Castagnary ; avec une préf. de Eugène Spuller...</t>
  </si>
  <si>
    <t>http://gallica.bnf.fr/ark:/12148/bpt6k55007m</t>
  </si>
  <si>
    <t>G. Charpentier et E. Fasquelle (Paris)</t>
  </si>
  <si>
    <t>http://obvil.github.io/critique2000/tei/castille_1857.xml</t>
  </si>
  <si>
    <t>1857_castille_chateaubriand-hippolyte-castille_GALLICA</t>
  </si>
  <si>
    <t>Castille, Hippolyte (1820-1886)</t>
  </si>
  <si>
    <t>Chateaubriand / par Hippolyte Castille,....</t>
  </si>
  <si>
    <t>http://gallica.bnf.fr/ark:/12148/bpt6k200132g</t>
  </si>
  <si>
    <t>F. Sartorius (Paris)</t>
  </si>
  <si>
    <t>http://obvil.github.io/critique2000/tei/cattier_1897.xml</t>
  </si>
  <si>
    <t>1897_cattier_naturalisme-litteraire-cours-donne-extension-universite_GALLICA</t>
  </si>
  <si>
    <t>Cattier, Edmond (1855-1928)</t>
  </si>
  <si>
    <t>Le naturalisme littéraire : cours donné pour l'extension de l'Université libre à Anvers, Bruxelles et Courtrai / par Edmond Cattier,...</t>
  </si>
  <si>
    <t>http://gallica.bnf.fr/ark:/12148/bpt6k64239r</t>
  </si>
  <si>
    <t>P. Weissenbruch (Bruxelles)</t>
  </si>
  <si>
    <t>http://obvil.github.io/critique2000/tei/cauvet_1866.xml</t>
  </si>
  <si>
    <t>1866_cauvet_genie-litteraire-empereur-napoleon-ier-seance-publique_GALLICA</t>
  </si>
  <si>
    <t>Cauvet, Jules (1811-1884)</t>
  </si>
  <si>
    <t>Génie littéraire de l'empereur Napoléon Ier : séance publique du 7 juin 1866 / discours de M. Jules Cauvet,... ; Académie impériale des sciences, arts et belles-lettres de Caen</t>
  </si>
  <si>
    <t>http://gallica.bnf.fr/ark:/12148/bpt6k6293158n</t>
  </si>
  <si>
    <t>Le Blanc-Hardel (Caen)</t>
  </si>
  <si>
    <t>http://obvil.github.io/critique2000/tei/chabanon_1764.xml</t>
  </si>
  <si>
    <t>1764_chabanon_sort-poesie-siecle-philosophe-chabanon_GALLICA</t>
  </si>
  <si>
    <t>Chabanon, Michel Paul Guy de (1730-1792)</t>
  </si>
  <si>
    <t>Sur le sort de la poésie en ce siècle philosophe / par M. Chabanon,...</t>
  </si>
  <si>
    <t>http://gallica.bnf.fr/ark:/12148/bpt6k108144k</t>
  </si>
  <si>
    <t>impr. de Sébastien Jorry (A Paris)</t>
  </si>
  <si>
    <t>http://obvil.github.io/critique2000/tei/chabanon_1773.xml</t>
  </si>
  <si>
    <t>1773_chabanon_vie-dante-notice-detaillee-ouvrages-chabanon_GALLICA</t>
  </si>
  <si>
    <t>Vie du Dante : avec une notice détaillée de ses ouvrages / par M. de Chabanon,...</t>
  </si>
  <si>
    <t>http://gallica.bnf.fr/ark:/12148/bpt6k108145z</t>
  </si>
  <si>
    <t>chez Lacombe (A Amsterdam)</t>
  </si>
  <si>
    <t>http://obvil-dev.paris-sorbonne.fr/corpus/critique/chamfort_ebauches.xml</t>
  </si>
  <si>
    <t>1824_chamfort_ebauches-poetique-dramatique_OBVIL</t>
  </si>
  <si>
    <t>Chamfort, Sébastien-Roch-Nicolas de (1741-1794)</t>
  </si>
  <si>
    <t>Ébauches d’une poétique dramatique</t>
  </si>
  <si>
    <t>http://obvil.paris-sorbonne.fr/corpus/critique/chamfort_ebauches/</t>
  </si>
  <si>
    <t>http://obvil-dev.paris-sorbonne.fr/corpus/critique/chamfort_notes-la-fontaine.xml</t>
  </si>
  <si>
    <t>1824_chamfort_b_notes-fables-fontaine_OBVIL</t>
  </si>
  <si>
    <t>Notes sur les fables de La Fontaine</t>
  </si>
  <si>
    <t>http://obvil.paris-sorbonne.fr/corpus/critique/chamfort_notes-la-fontaine.xml</t>
  </si>
  <si>
    <t>http://obvil.github.io/critique2000/tei/champcenetz_1789.xml</t>
  </si>
  <si>
    <t>1789_champcenetz_reponse-lettres-caractere-ouvrages-rousseau-bagatelle_GALLICA</t>
  </si>
  <si>
    <t>Champcenetz, Louis-Edmond Quentin (1760-1794 ; marquis de)</t>
  </si>
  <si>
    <t>Réponse aux Lettres sur le caractère et les ouvrages de J.-J. Rousseau , bagatelle que vingt libraires ont refusé de faire imprimer</t>
  </si>
  <si>
    <t>http://gallica.bnf.fr/ark:/12148/bpt6k57873678</t>
  </si>
  <si>
    <t>http://obvil.github.io/critique2000/tei/champfleury_1856.xml</t>
  </si>
  <si>
    <t>1856_champfleury_excentriques-nouv-ed-champfleury_GALLICA</t>
  </si>
  <si>
    <t>Champfleury (1821-1889)</t>
  </si>
  <si>
    <t>Les excentriques (Nouv. éd.) / par Champfleury</t>
  </si>
  <si>
    <t>http://gallica.bnf.fr/ark:/12148/bpt6k202746r</t>
  </si>
  <si>
    <t>http://obvil.github.io/critique2000/tei/champfleury_1859.xml</t>
  </si>
  <si>
    <t>1859_champfleury_oeuvres-nouvelles-champfleury-amis-nature-frontispice_GALLICA</t>
  </si>
  <si>
    <t>Oeuvres nouvelles de Champfleury. Les amis de la nature / avec un frontispice d'après un dessin de Gustave Courbet ; et précédés d'une caractéristique des oeuvres de l'auteur par Edmond Duranty</t>
  </si>
  <si>
    <t>http://gallica.bnf.fr/ark:/12148/bpt6k114780f</t>
  </si>
  <si>
    <t>http://obvil.github.io/critique2000/tei/champfleury_1875_1.xml</t>
  </si>
  <si>
    <t>1875_champfleury_1_documents-servir-biographie-balzac-balzac-college-champfleury_GALLICA</t>
  </si>
  <si>
    <t>Documents pour servir à la biographie de Balzac. Balzac au collège / Champfleury</t>
  </si>
  <si>
    <t>http://gallica.bnf.fr/ark:/12148/bpt6k9609866k</t>
  </si>
  <si>
    <t>Patay (Paris)</t>
  </si>
  <si>
    <t>http://obvil.github.io/critique2000/tei/champfleury_1875_2.xml</t>
  </si>
  <si>
    <t>1875_champfleury_2_documents-servir-biographie-balzac-balzac-propietaire_GALLICA</t>
  </si>
  <si>
    <t>Documents pour servir à la biographie de Balzac. Balzac propiétaire / Champfleury</t>
  </si>
  <si>
    <t>http://gallica.bnf.fr/ark:/12148/bpt6k9600561p</t>
  </si>
  <si>
    <t>http://obvil.github.io/critique2000/tei/champfleury_1875_3.xml</t>
  </si>
  <si>
    <t>1875_champfleury_3_documents-servir-biographie-balzac-balzac-methode-travail_GALLICA</t>
  </si>
  <si>
    <t>Documents pour servir à la biographie de Balzac. Balzac, sa méthode de travail / Champfleury</t>
  </si>
  <si>
    <t>http://gallica.bnf.fr/ark:/12148/bpt6k96098655</t>
  </si>
  <si>
    <t>http://obvil.github.io/critique2000/tei/champfleury_1886.xml</t>
  </si>
  <si>
    <t>1886_champfleury_comedie-apotre-champfleury_GALLICA</t>
  </si>
  <si>
    <t>La comédie de l'apôtre / par Champfleury</t>
  </si>
  <si>
    <t>http://gallica.bnf.fr/ark:/12148/bpt6k54907v</t>
  </si>
  <si>
    <t>http://obvil.github.io/critique2000/tei/champion_1934_1.xml</t>
  </si>
  <si>
    <t>1934_champion_1_comedie-francaise-annee-annee-janvier-decembre-mai_GALLICA</t>
  </si>
  <si>
    <t>Champion, Édouard (1882-1938)</t>
  </si>
  <si>
    <t>La Comédie-Française. Année 1927 [-année 1934]. 1er janvier 1927-31 décembre 1932. - 1934. (5 mai.), XII-464 p. avec ill. [4349] / Édouard Champion</t>
  </si>
  <si>
    <t>http://gallica.bnf.fr/ark:/12148/bpt6k64580765</t>
  </si>
  <si>
    <t>l'Auteur (Paris)</t>
  </si>
  <si>
    <t>http://obvil.github.io/critique2000/tei/champion_1934_2.xml</t>
  </si>
  <si>
    <t>1934_champion_2_comedie-francaise-annee-annee-annees-couv-ill-edouard_GALLICA</t>
  </si>
  <si>
    <t>La Comédie-Française. Année 1927 [-année 1934]. Années 1933 et 1934. -1935, 491 p., couv. ill. / Édouard Champion</t>
  </si>
  <si>
    <t>http://gallica.bnf.fr/ark:/12148/bpt6k6458077k</t>
  </si>
  <si>
    <t>http://obvil.github.io/critique2000/tei/champollion-figeac_1810.xml</t>
  </si>
  <si>
    <t>1810_champollion-figeac_discours-ouverture-programme-cours-litterature-grecque_GALLICA</t>
  </si>
  <si>
    <t>Champollion-Figeac, Jacques-Joseph (1778-1867)</t>
  </si>
  <si>
    <t>Discours d'ouverture et programme du cours de littérature grecque, professé à la Faculté des lettres de l'Académie de Grenoble , par J.-J. Champollion-Figeac,...</t>
  </si>
  <si>
    <t>http://gallica.bnf.fr/ark:/12148/bpt6k62337582</t>
  </si>
  <si>
    <t>impr. de J.-H. Peyronard (Grenoble)</t>
  </si>
  <si>
    <t>http://obvil.github.io/critique2000/tei/chantelauze_1858.xml</t>
  </si>
  <si>
    <t>1858_chantelauze_montaigne-publications-relatives-montaigne-faites-docteur_GALLICA</t>
  </si>
  <si>
    <t>Chantelauze, Régis de (1821-1888)</t>
  </si>
  <si>
    <t>Montaigne. Publications relatives à Montaigne, faites par le docteur J.-F. Payen</t>
  </si>
  <si>
    <t>http://gallica.bnf.fr/ark:/12148/bpt6k6434681r</t>
  </si>
  <si>
    <t>http://obvil.github.io/critique2000/tei/chapus_1827.xml</t>
  </si>
  <si>
    <t>1827_chapus_essai-critique-theatre-francais-publie-notes-anglaises_GALLICA</t>
  </si>
  <si>
    <t>Chapus, Eugène (1800-1877)</t>
  </si>
  <si>
    <t>Essai critique sur le théâtre français , publié, d'après des notes anglaises, par M. Eugène Chapus</t>
  </si>
  <si>
    <t>http://gallica.bnf.fr/ark:/12148/bpt6k5660834n</t>
  </si>
  <si>
    <t>Ponthieu (Paris)</t>
  </si>
  <si>
    <t>http://obvil.github.io/critique2000/tei/charbonnieres_1818.xml</t>
  </si>
  <si>
    <t>1818_charbonnieres_elemens-histoire-litterature-francaise-milieu-siecle_GALLICA</t>
  </si>
  <si>
    <t>Charbonnières, Antoine de (1764-1819)</t>
  </si>
  <si>
    <t>Élémens de l'histoire de la littérature française, jusqu'au milieu du XVIIe siècle / par A. Charbonnières...</t>
  </si>
  <si>
    <t>http://gallica.bnf.fr/ark:/12148/bpt6k66387c</t>
  </si>
  <si>
    <t>Éverat (Paris)</t>
  </si>
  <si>
    <t>http://obvil.github.io/critique2000/tei/chardon_1876.xml</t>
  </si>
  <si>
    <t>1876_chardon_troupe-roman-comique-devoilee-comediens-campagne-siecle_GALLICA</t>
  </si>
  <si>
    <t>Chardon, Henri (1834-1906)</t>
  </si>
  <si>
    <t>La Troupe du Roman comique dévoilée et les comédiens de campagne au XVIIe siècle, par Henri Chardon,...</t>
  </si>
  <si>
    <t>http://gallica.bnf.fr/ark:/12148/bpt6k5651245d</t>
  </si>
  <si>
    <t>impr. de E. Monnoyer (Le Mans)</t>
  </si>
  <si>
    <t>http://obvil-dev.paris-sorbonne.fr/corpus/critique/charpentier_mal-du-siecle.xml</t>
  </si>
  <si>
    <t>1880_charpentier_maladie-morale-mal-siecle_OBVIL</t>
  </si>
  <si>
    <t>Charpentier, Paul-Louis-Henri</t>
  </si>
  <si>
    <t>Une maladie morale : le mal du siècle</t>
  </si>
  <si>
    <t>http://obvil.paris-sorbonne.fr/corpus/critique/charpentier-paul_mal-du-siecle/</t>
  </si>
  <si>
    <t>http://obvil.github.io/critique2000/tei/chasles_1863.xml</t>
  </si>
  <si>
    <t>1863_chasles_garin-lorrain-lu-academie-stanislas-jour-reception_GALLICA</t>
  </si>
  <si>
    <t>Chasles, Émile (1827-1908)</t>
  </si>
  <si>
    <t>Garin le Lorrain : lu à l'Académie de Stanislas, le jour de sa réception / par M. Émile Chasles</t>
  </si>
  <si>
    <t>http://gallica.bnf.fr/ark:/12148/bpt6k5450527q</t>
  </si>
  <si>
    <t>impr. de Vve Raybois (Nancy)</t>
  </si>
  <si>
    <t>http://obvil.github.io/critique2000/tei/chasles_1866.xml</t>
  </si>
  <si>
    <t>1866_chasles_michel-cervantes-vie-temps-oeuvre-politique-litteraire_GALLICA</t>
  </si>
  <si>
    <t>Michel de Cervantes : sa vie, son temps, son oeuvre politique et littéraire / par Émile Chasles,...</t>
  </si>
  <si>
    <t>http://gallica.bnf.fr/ark:/12148/bpt6k2045035</t>
  </si>
  <si>
    <t>http://obvil.github.io/critique2000/tei/chasles-emile_1869.xml</t>
  </si>
  <si>
    <t>1869_chasles-emile_lamartine-conferences-faites-dimanches-mai-matinees_GALLICA</t>
  </si>
  <si>
    <t>Lamartine : conférences faites les dimanches 9 et 16 mai, dans les deux matinées littéraires données par M. Ballande en l'honneur de Lamartine / par Emile Chasles</t>
  </si>
  <si>
    <t>http://gallica.bnf.fr/ark:/12148/bpt6k64591903</t>
  </si>
  <si>
    <t>bureaux de l'Echo de la Sorbonne (Paris)</t>
  </si>
  <si>
    <t>http://obvil.github.io/critique2000/tei/chasles_1852.xml</t>
  </si>
  <si>
    <t>1852_chasles_etudes-w-shakspeare-marie-stuart-aretin-drame-moeurs_GALLICA</t>
  </si>
  <si>
    <t>Chasles, Philarète (1798-1873)</t>
  </si>
  <si>
    <t>Études sur W. Shakspeare, Marie Stuart et l'Arétin : Le drame, les moeurs et la religion au XVIe siècle / par M. Philarète Chasles,...</t>
  </si>
  <si>
    <t>http://gallica.bnf.fr/ark:/12148/bpt6k6340760q</t>
  </si>
  <si>
    <t>http://obvil.github.io/critique2000/tei/chasles_1865.xml</t>
  </si>
  <si>
    <t>1865_chasles_orient-voyages-critique-travers-vie-livres-philarete_GALLICA</t>
  </si>
  <si>
    <t>Orient. Voyages d'un critique à travers la vie et les livres, par Philarète Chasles,... 2e édition</t>
  </si>
  <si>
    <t>http://gallica.bnf.fr/ark:/12148/bpt6k96117809</t>
  </si>
  <si>
    <t>http://obvil.github.io/critique2000/tei/chasles-philarete_1869.xml</t>
  </si>
  <si>
    <t>1869_chasles-philarete_contemporains-oeuvres-moeurs-philarete-chasles_GALLICA</t>
  </si>
  <si>
    <t>Encore sur les contemporains, leurs oeuvres et leurs moeurs / par Philarète Chasles,...</t>
  </si>
  <si>
    <t>http://gallica.bnf.fr/ark:/12148/bpt6k624254</t>
  </si>
  <si>
    <t>http://obvil.github.io/critique2000/tei/chasles-philarete_1869_b.xml</t>
  </si>
  <si>
    <t>1869_chasles-philarete_b_voyages-critique-travers-vie-livres-italie-espagne_GALLICA</t>
  </si>
  <si>
    <t>Voyages d'un critique à travers la vie et les livres : Italie et Espagne (2e édition) / par Philarète Chasles,...</t>
  </si>
  <si>
    <t>http://gallica.bnf.fr/ark:/12148/bpt6k113922g</t>
  </si>
  <si>
    <t>http://obvil.github.io/critique2000/tei/chasles_1875.xml</t>
  </si>
  <si>
    <t>1875_chasles_psychologie-sociale-nouveaux-peuples-oeuvre-posthume_GALLICA</t>
  </si>
  <si>
    <t>La psychologie sociale des nouveaux peuples / oeuvre posthume de P. Chasles ; [préf. de Clotilde Schultz]</t>
  </si>
  <si>
    <t>http://gallica.bnf.fr/ark:/12148/bpt6k206493h</t>
  </si>
  <si>
    <t>http://obvil.github.io/critique2000/tei/chasles-philarete_1876.xml</t>
  </si>
  <si>
    <t>1876_chasles-philarete_oeuvres-philarete-chasles-antiquite_GALLICA</t>
  </si>
  <si>
    <t>Oeuvres de Philarète Chasles. L'antiquité</t>
  </si>
  <si>
    <t>http://gallica.bnf.fr/ark:/12148/bpt6k9614427t</t>
  </si>
  <si>
    <t>http://obvil.github.io/critique2000/tei/chasles-philarete_1876_b.xml</t>
  </si>
  <si>
    <t>1876_chasles-philarete_b_voyages-critique-travers-vie-livres-angleterre-litteraire_GALLICA</t>
  </si>
  <si>
    <t>Voyages d'un critique à travers la vie et les livres : l'Angleterre littéraire</t>
  </si>
  <si>
    <t>http://gallica.bnf.fr/ark:/12148/bpt6k104037z</t>
  </si>
  <si>
    <t>http://obvil.github.io/critique2000/tei/chassang_1862.xml</t>
  </si>
  <si>
    <t>1862_chassang_histoire-roman-rapports-histoire-antiquite-grecque_GALLICA</t>
  </si>
  <si>
    <t>Chassang, Alexis (1827-1888)</t>
  </si>
  <si>
    <t>Histoire du roman et de ses rapports avec l'histoire dans l'antiquité grecque et latine (2e éd.) / par A. Chassang</t>
  </si>
  <si>
    <t>http://gallica.bnf.fr/ark:/12148/bpt6k203208v</t>
  </si>
  <si>
    <t>http://obvil-dev.paris-sorbonne.fr/corpus/critique/chateaubriand_melanges-litteraires.xml</t>
  </si>
  <si>
    <t>1826_chateaubriand_melanges-litteraires_OBVIL</t>
  </si>
  <si>
    <t>Chateaubriand, François-René de (1768-1848)</t>
  </si>
  <si>
    <t>Mélanges littéraires</t>
  </si>
  <si>
    <t>http://obvil.paris-sorbonne.fr/corpus/critique/chateaubriand_melanges-litteraires</t>
  </si>
  <si>
    <t>http://obvil.github.io/critique2000/tei/chateaubriand_1826.xml</t>
  </si>
  <si>
    <t>1826_chateaubriand_b_oeuvres-completes-vicomte-chateaubriand-tome_GALLICA</t>
  </si>
  <si>
    <t>Oeuvres complètes de M. le vicomte de Chateaubriand,.... Tome 21</t>
  </si>
  <si>
    <t>http://gallica.bnf.fr/ark:/12148/bpt6k6117131s</t>
  </si>
  <si>
    <t>http://obvil.github.io/critique2000/tei/chateaubriand_1836_1.xml</t>
  </si>
  <si>
    <t>1836_chateaubriand_1_essai-litterature-anglaise-considerations-genie-hommes_GALLICA</t>
  </si>
  <si>
    <t>Essai sur la littérature anglaise et considérations sur le génie des hommes, des temps et des révolutions. Tome 1 / par M. de Chateaubriand</t>
  </si>
  <si>
    <t>http://gallica.bnf.fr/ark:/12148/bpt6k65347479</t>
  </si>
  <si>
    <t>http://obvil.github.io/critique2000/tei/chateaubriand_1836_2.xml</t>
  </si>
  <si>
    <t>1836_chateaubriand_2_essai-litterature-anglaise-considerations-genie-hommes_GALLICA</t>
  </si>
  <si>
    <t>Essai sur la littérature anglaise et considérations sur le génie des hommes, des temps et des révolutions. Tome 2 / par M. de Chateaubriand</t>
  </si>
  <si>
    <t>http://gallica.bnf.fr/ark:/12148/bpt6k6534014h</t>
  </si>
  <si>
    <t>http://obvil.github.io/critique2000/tei/chenier_1884.xml</t>
  </si>
  <si>
    <t>1884_chenier_oeuvres-poetiques-andre-chenier-tome-precedees-vie_GALLICA</t>
  </si>
  <si>
    <t>Chénier, André (1762-1794)</t>
  </si>
  <si>
    <t>Oeuvres poétiques de André Chénier. Tome 2 / précédées de la vie d'André Chénier... annotées par M. Louis Moland, avec les études de Sainte-Beuve... les mélanges littéraires, la correspondance et une notice bibliographique</t>
  </si>
  <si>
    <t>http://gallica.bnf.fr/ark:/12148/bpt6k58151945</t>
  </si>
  <si>
    <t>Garnier frères (Paris)</t>
  </si>
  <si>
    <t>http://obvil.github.io/critique2000/tei/chenier_1789.xml</t>
  </si>
  <si>
    <t>1789_chenier_liberte-theatre-france-reprod-chenier_GALLICA</t>
  </si>
  <si>
    <t>Chénier, Marie-Joseph de (1764-1811)</t>
  </si>
  <si>
    <t>De la liberté du théâtre en France ([Reprod.]) / par M. J. de Chénier</t>
  </si>
  <si>
    <t>http://gallica.bnf.fr/ark:/12148/bpt6k57015q</t>
  </si>
  <si>
    <t>http://obvil.github.io/critique2000/tei/chenier_1815.xml</t>
  </si>
  <si>
    <t>1815_chenier_rapport-historique-etat-progres-litterature-redige_GALLICA</t>
  </si>
  <si>
    <t>Rapport historique sur l'état et les progrès de la littérature depuis 1789, rédigé par M. de Chénier</t>
  </si>
  <si>
    <t>http://gallica.bnf.fr/ark:/12148/bpt6k6478628q</t>
  </si>
  <si>
    <t>Impr. royale (Paris)</t>
  </si>
  <si>
    <t>http://obvil.github.io/critique2000/tei/cherbuliez_1873.xml</t>
  </si>
  <si>
    <t>1873_cherbuliez_etudes-litterature-art-etudes-allemagne-lettres-salon_GALLICA</t>
  </si>
  <si>
    <t>Cherbuliez, Victor (1829-1899)</t>
  </si>
  <si>
    <t>Études de littérature et d'art : études sur l'Allemagne : lettres sur le salon de 1872 / par Victor Cherbuliez</t>
  </si>
  <si>
    <t>http://gallica.bnf.fr/ark:/12148/bpt6k5427422n</t>
  </si>
  <si>
    <t>http://obvil.github.io/critique2000/tei/cherbuliez_1892.xml</t>
  </si>
  <si>
    <t>1892_cherbuliez_art-nature-edition-victor-cherbuliez_GALLICA</t>
  </si>
  <si>
    <t>L'art et la nature (2e édition) / par Victor Cherbuliez,...</t>
  </si>
  <si>
    <t>http://gallica.bnf.fr/ark:/12148/bpt6k5559323d</t>
  </si>
  <si>
    <t>http://obvil.github.io/critique2000/tei/cherbuliez_1911.xml</t>
  </si>
  <si>
    <t>1911_cherbuliez_ideal-romanesque-france-victor-cherbuliez_GALLICA</t>
  </si>
  <si>
    <t>L'idéal romanesque en France, de 1610 à 1816 / Victor Cherbuliez,...</t>
  </si>
  <si>
    <t>http://gallica.bnf.fr/ark:/12148/bpt6k1141152</t>
  </si>
  <si>
    <t>http://obvil.github.io/critique2000/tei/cheruel_1865.xml</t>
  </si>
  <si>
    <t>1865_cheruel_saint-simon-considere-historien-louis-cheruel_GALLICA</t>
  </si>
  <si>
    <t>Chéruel, Adolphe (1809-1891)</t>
  </si>
  <si>
    <t>Saint-Simon considéré comme historien de Louis XIV / par A. Chéruel,...</t>
  </si>
  <si>
    <t>http://gallica.bnf.fr/ark:/12148/bpt6k6379116v</t>
  </si>
  <si>
    <t>http://obvil.github.io/critique2000/tei/cheruel_1876.xml</t>
  </si>
  <si>
    <t>1876_cheruel_notice-vie-memoires-duc-saint-simon-cheruel_GALLICA</t>
  </si>
  <si>
    <t>Notice sur la vie et les Mémoires du duc de Saint-Simon ; par A. Chéruel</t>
  </si>
  <si>
    <t>http://gallica.bnf.fr/ark:/12148/bpt6k64648210</t>
  </si>
  <si>
    <t>http://obvil.github.io/critique2000/tei/chezy_1815.xml</t>
  </si>
  <si>
    <t>1815_chezy_discours-prononce-college-royal-france-ouverture-cours_GALLICA</t>
  </si>
  <si>
    <t>Chézy, Antoine-Léonard (1775-1832)</t>
  </si>
  <si>
    <t>Discours prononcé au Collège royal de France, à l'ouverture du cours de langue et de littérature sanskrite , par M. A.-L. Chézy,... le lundi 16 janvier 1815</t>
  </si>
  <si>
    <t>http://gallica.bnf.fr/ark:/12148/bpt6k5821915b</t>
  </si>
  <si>
    <t>J.-M. Eberhart (Paris)</t>
  </si>
  <si>
    <t>http://obvil.github.io/critique2000/tei/chuquet_1900_1.xml</t>
  </si>
  <si>
    <t>1900_chuquet_1_etudes-litterature-allemande-serie-arthur-chuquet_GALLICA</t>
  </si>
  <si>
    <t>Chuquet, Arthur (1853-1925)</t>
  </si>
  <si>
    <t>Études de littérature allemande. Série 1 / par Arthur Chuquet,...</t>
  </si>
  <si>
    <t>http://gallica.bnf.fr/ark:/12148/bpt6k99900g</t>
  </si>
  <si>
    <t>Plon, Nourrit (Paris)</t>
  </si>
  <si>
    <t>http://obvil.github.io/critique2000/tei/chuquet_1900_2.xml</t>
  </si>
  <si>
    <t>1900_chuquet_2_etudes-litterature-allemande-serie-arthur-chuquet_GALLICA</t>
  </si>
  <si>
    <t>Études de littérature allemande. Série 2 / par Arthur Chuquet,...</t>
  </si>
  <si>
    <t>http://gallica.bnf.fr/ark:/12148/bpt6k99901t</t>
  </si>
  <si>
    <t>http://obvil.github.io/critique2000/tei/claretie_1865.xml</t>
  </si>
  <si>
    <t>1865_claretie_petrus-borel-lycanthrope-vie-ecrits-correspondance_GALLICA</t>
  </si>
  <si>
    <t>Claretie, Jules (1840-1913)</t>
  </si>
  <si>
    <t>Petrus Borel le lycanthrope : sa vie, ses écrits, sa correspondance, poésies et documents inédits / par Jules Claretie ; front. à l'eau-forte avec portr. de Ulm</t>
  </si>
  <si>
    <t>http://gallica.bnf.fr/ark:/12148/bpt6k2041541</t>
  </si>
  <si>
    <t>R. Pincebourde (Paris)</t>
  </si>
  <si>
    <t>http://obvil.github.io/critique2000/tei/claretie_1869_1.xml</t>
  </si>
  <si>
    <t>1869_claretie_1_vie-moderne-theatre-causeries-art-dramatique-serie_GALLICA</t>
  </si>
  <si>
    <t>La vie moderne au théâtre : causeries sur l'art dramatique. Série 1 / Jules Claretie</t>
  </si>
  <si>
    <t>http://gallica.bnf.fr/ark:/12148/bpt6k57897693</t>
  </si>
  <si>
    <t>G. Barba (Paris)</t>
  </si>
  <si>
    <t>http://obvil.github.io/critique2000/tei/claretie_1869_2.xml</t>
  </si>
  <si>
    <t>1869_claretie_2_vie-moderne-theatre-causeries-art-dramatique-serie_GALLICA</t>
  </si>
  <si>
    <t>La vie moderne au théâtre : causeries sur l'art dramatique. Série 2 / Jules Claretie</t>
  </si>
  <si>
    <t>http://gallica.bnf.fr/ark:/12148/bpt6k5831228t</t>
  </si>
  <si>
    <t>http://obvil.github.io/critique2000/tei/claretie_1873.xml</t>
  </si>
  <si>
    <t>1873_claretie_moliere-vie-oeuvres-jules-claretie_GALLICA</t>
  </si>
  <si>
    <t>Molière, sa vie et ses oeuvres / par Jules Claretie</t>
  </si>
  <si>
    <t>http://gallica.bnf.fr/ark:/12148/bpt6k205055c</t>
  </si>
  <si>
    <t>Lemerre (Paris)</t>
  </si>
  <si>
    <t>http://obvil.github.io/critique2000/tei/clauzel_1929.xml</t>
  </si>
  <si>
    <t>1929_clauzel_sagesse-paul-verlaine-index-noms-cites-raymond-clauzel_GALLICA</t>
  </si>
  <si>
    <t>Clauzel, Raymond (1871-1934)</t>
  </si>
  <si>
    <t>Sagesse et Paul Verlaine : avec un index de tous les noms cités / Raymond Clauzel</t>
  </si>
  <si>
    <t>http://gallica.bnf.fr/ark:/12148/bpt6k54524648</t>
  </si>
  <si>
    <t>E. Malfère (Paris)</t>
  </si>
  <si>
    <t>http://obvil.github.io/critique2000/tei/claveau_1907.xml</t>
  </si>
  <si>
    <t>1907_claveau_langue-nouvelle-essai-critique-conservatrice-claveau_GALLICA</t>
  </si>
  <si>
    <t>Claveau, Anatole (1835-1914)</t>
  </si>
  <si>
    <t>La langue nouvelle : essai de critique conservatrice / par A. Claveau</t>
  </si>
  <si>
    <t>http://gallica.bnf.fr/ark:/12148/bpt6k54424714</t>
  </si>
  <si>
    <t>Librairies-imprimeries réunies (Paris)</t>
  </si>
  <si>
    <t>http://obvil.github.io/critique2000/tei/cledat_1891.xml</t>
  </si>
  <si>
    <t>1891_cledat_rutebeuf-leon-cledat_GALLICA</t>
  </si>
  <si>
    <t>Clédat, Léon (1851-1930)</t>
  </si>
  <si>
    <t>Rutebeuf / par Léon Clédat</t>
  </si>
  <si>
    <t>http://gallica.bnf.fr/ark:/12148/bpt6k29595f</t>
  </si>
  <si>
    <t>http://obvil.github.io/critique2000/tei/clemenceau_1926.xml</t>
  </si>
  <si>
    <t>1926_clemenceau_demosthene-georges-clemenceau_GALLICA</t>
  </si>
  <si>
    <t>Clemenceau, Georges (1841-1929)</t>
  </si>
  <si>
    <t>Démosthène / par Georges Clemenceau</t>
  </si>
  <si>
    <t>http://gallica.bnf.fr/ark:/12148/bpt6k75021k</t>
  </si>
  <si>
    <t>Plon-Nourrit et Cie (Paris)</t>
  </si>
  <si>
    <t>http://obvil.github.io/critique2000/tei/clement_1775_1.xml</t>
  </si>
  <si>
    <t>1775_clement_1_anecdotes-dramatiques-contenant-pieces-theatre-drames_GALLICA</t>
  </si>
  <si>
    <t>Clément, Jean Marie Bernard (1742-1812)</t>
  </si>
  <si>
    <t>Anecdotes dramatiques : contenant 1° Toutes les pièces de théâtre... drames... qui ont été joués à Paris ou en province... depuis l'origine des spectacles en France jusqu'à l'année 1775 2° Tous les ouvrages dramatiques qui n'ont été représentés sur aucun théâtre, mais qui sont imprimés, ou conservés en manuscrit... 3° Un recueil de tout ce qu'on a pu rassembler d'anecdotes... 4° Les noms de tous les auteurs... de tous les acteurs ou actrices célébres... 5° Un tableau... des théâtres de toutes les nations. Tome 1 / [par Jean-Marie-Bernard Clément, de Dijon, et l'abbé Joseph de La Porte]</t>
  </si>
  <si>
    <t>http://gallica.bnf.fr/ark:/12148/bpt6k9613132s</t>
  </si>
  <si>
    <t>http://obvil.github.io/critique2000/tei/clement_1775_3.xml</t>
  </si>
  <si>
    <t>1775_clement_3_anecdotes-dramatiques-contenant-pieces-theatre-drames_GALLICA</t>
  </si>
  <si>
    <t>Anecdotes dramatiques : contenant 1° Toutes les pièces de théâtre... drames... qui ont été joués à Paris ou en province... depuis l'origine des spectacles en France jusqu'à l'année 1775 2° Tous les ouvrages dramatiques qui n'ont été représentés sur aucun théâtre, mais qui sont imprimés, ou conservés en manuscrit... 3° Un recueil de tout ce qu'on a pu rassembler d'anecdotes... 4° Les noms de tous les auteurs... de tous les acteurs ou actrices célébres... 5° Un tableau... des théâtres de toutes les nations. Tome 3 / [par Jean-Marie-Bernard Clément, de Dijon, et l'abbé Joseph de La Porte]</t>
  </si>
  <si>
    <t>http://gallica.bnf.fr/ark:/12148/bpt6k9612564t</t>
  </si>
  <si>
    <t>http://obvil.github.io/critique2000/tei/clerget_1905.xml</t>
  </si>
  <si>
    <t>1905_clerget_ernest-raynaud-litterateurs-artistes-fernand-clerget_GALLICA</t>
  </si>
  <si>
    <t>Clerget, Fernand (1865-1931)</t>
  </si>
  <si>
    <t>Ernest Raynaud : littérateurs et artistes / Fernand Clerget</t>
  </si>
  <si>
    <t>http://gallica.bnf.fr/ark:/12148/bpt6k74715b</t>
  </si>
  <si>
    <t>Bibliothèque de l'Association (Paris)</t>
  </si>
  <si>
    <t>http://obvil.github.io/critique2000/tei/clerget_1906.xml</t>
  </si>
  <si>
    <t>1906_clerget_louis-xavier-ricard-fernand-clerget_GALLICA</t>
  </si>
  <si>
    <t>Louis-Xavier de Ricard / Fernand Clerget</t>
  </si>
  <si>
    <t>http://gallica.bnf.fr/ark:/12148/bpt6k54253144</t>
  </si>
  <si>
    <t>“Revue littéraire de Paris et de Champagne” (Reims)</t>
  </si>
  <si>
    <t>http://obvil.github.io/critique2000/tei/clerget_1912.xml</t>
  </si>
  <si>
    <t>1912_clerget_villiers-isle-adam-portraits-documents-fernand-clerget_GALLICA</t>
  </si>
  <si>
    <t>Villiers de l'Isle-Adam : 32 portraits et documents / Fernand Clerget</t>
  </si>
  <si>
    <t>http://gallica.bnf.fr/ark:/12148/bpt6k113925m</t>
  </si>
  <si>
    <t>L. Michaud (Paris)</t>
  </si>
  <si>
    <t>http://obvil.github.io/critique2000/tei/clouard_1891.xml</t>
  </si>
  <si>
    <t>1891_clouard_oeuvre-champfleury-dressee-propres-notes-completee_GALLICA</t>
  </si>
  <si>
    <t>Clouard, Maurice (1857-19..)</t>
  </si>
  <si>
    <t>L'Oeuvre de Champfleury / dressée, d'après ses propres notes, et complétée par M. Maurice Clouard</t>
  </si>
  <si>
    <t>http://gallica.bnf.fr/ark:/12148/bpt6k1147996</t>
  </si>
  <si>
    <t>L. Sapin (Paris)</t>
  </si>
  <si>
    <t>http://obvil-dev.paris-sorbonne.fr/corpus/critique/revue-wagnerienne_tome-1.xml</t>
  </si>
  <si>
    <t>1886_collectif_revue-wagnerienne-tome_OBVIL</t>
  </si>
  <si>
    <t>Collectif</t>
  </si>
  <si>
    <t>Revue wagnérienne (tome I)</t>
  </si>
  <si>
    <t>http://obvil.paris-sorbonne.fr/corpus/critique/revue-wagnerienne_tome-1.xml/</t>
  </si>
  <si>
    <t>http://obvil-dev.paris-sorbonne.fr/corpus/critique/revue-wagnerienne_tome-2.xml</t>
  </si>
  <si>
    <t>1887_collectif_b_revue-wagnerienne-tome_OBVIL</t>
  </si>
  <si>
    <t>Revue wagnérienne (tome II)</t>
  </si>
  <si>
    <t>http://obvil.paris-sorbonne.fr/corpus/critique/revue-wagnerienne_tome-3.xml/</t>
  </si>
  <si>
    <t>http://obvil-dev.paris-sorbonne.fr/corpus/critique/revue-wagnerienne_tome-3.xml</t>
  </si>
  <si>
    <t>1888_collectif_b_revue-wagnerienne-tome_OBVIL</t>
  </si>
  <si>
    <t>Revue wagnérienne (tome III)</t>
  </si>
  <si>
    <t>http://obvil-dev.paris-sorbonne.fr/corpus/critique/marges_latin.xml</t>
  </si>
  <si>
    <t>1911_collectif_enquete-question-latin_OBVIL</t>
  </si>
  <si>
    <t>Enquête sur la question du latin</t>
  </si>
  <si>
    <t>http://obvil.paris-sorbonne.fr/corpus/critique/marges_latin/</t>
  </si>
  <si>
    <t>http://obvil-dev.paris-sorbonne.fr/corpus/critique/marges_theatre-et-livre.xml</t>
  </si>
  <si>
    <t>1912_collectif_enquete-theatre-livre_OBVIL</t>
  </si>
  <si>
    <t>Enquête sur le théâtre et le livre</t>
  </si>
  <si>
    <t>http://obvil.paris-sorbonne.fr/corpus/critique/marges_theatre-et-livre/</t>
  </si>
  <si>
    <t>http://obvil-dev.paris-sorbonne.fr/corpus/critique/marges_academie.xml</t>
  </si>
  <si>
    <t>1914_collectif_enquete-academie-francaise_OBVIL</t>
  </si>
  <si>
    <t>Enquête : L’Académie française</t>
  </si>
  <si>
    <t>http://obvil.paris-sorbonne.fr/corpus/critique/marges_academie/</t>
  </si>
  <si>
    <t>http://obvil-dev.paris-sorbonne.fr/corpus/critique/marges_prix-litteraires.xml</t>
  </si>
  <si>
    <t>1914_collectif_b_enquete-prix-litteraires_OBVIL</t>
  </si>
  <si>
    <t>Enquête : Les prix littéraires</t>
  </si>
  <si>
    <t>http://obvil.paris-sorbonne.fr/corpus/critique/marges_prix-litteraires/</t>
  </si>
  <si>
    <t>http://obvil-dev.paris-sorbonne.fr/corpus/critique/revue-action_n2.xml</t>
  </si>
  <si>
    <t>1920_collectif_action-n2-mars_OBVIL</t>
  </si>
  <si>
    <t>Action – n°2 (mars 1920)</t>
  </si>
  <si>
    <t>http://obvil.paris-sorbonne.fr/corpus/critique/revue-action_n2/</t>
  </si>
  <si>
    <t>http://obvil-dev.paris-sorbonne.fr/corpus/critique/revue-action_n3.xml</t>
  </si>
  <si>
    <t>1920_collectif_b_action-n3-avril-extraits_OBVIL</t>
  </si>
  <si>
    <t>Action – n°3 (avril 1920), Extraits</t>
  </si>
  <si>
    <t>http://obvil.paris-sorbonne.fr/corpus/critique/revue-action_n3/</t>
  </si>
  <si>
    <t>http://obvil-dev.paris-sorbonne.fr/corpus/critique/revue-action_n4.xml</t>
  </si>
  <si>
    <t>1920_collectif_c_action-n4-juillet-extraits_OBVIL</t>
  </si>
  <si>
    <t>Action – n°4 (juillet 1920), Extraits</t>
  </si>
  <si>
    <t>http://obvil.paris-sorbonne.fr/corpus/critique/revue-action_n4/</t>
  </si>
  <si>
    <t>http://obvil-dev.paris-sorbonne.fr/corpus/critique/marges_poetes-midi.xml</t>
  </si>
  <si>
    <t>1920_collectif_d_enquete-poetes-langue-francaise-midi_OBVIL</t>
  </si>
  <si>
    <t>Enquête : Pourquoi aucun des grands poètes de langue française n’est-il du Midi ?</t>
  </si>
  <si>
    <t>http://obvil.paris-sorbonne.fr/corpus/critique/marges_poetes-midi/</t>
  </si>
  <si>
    <t>http://obvil-dev.paris-sorbonne.fr/corpus/critique/marges_critique.xml</t>
  </si>
  <si>
    <t>1921_collectif_enquete-critique_OBVIL</t>
  </si>
  <si>
    <t>Enquête sur la critique</t>
  </si>
  <si>
    <t>http://obvil.paris-sorbonne.fr/corpus/critique/marges_critique/</t>
  </si>
  <si>
    <t>http://obvil-dev.paris-sorbonne.fr/corpus/critique/marges_19e-siecle.xml</t>
  </si>
  <si>
    <t>1922_collectif_enquete-siecle-siecle_OBVIL</t>
  </si>
  <si>
    <t>Enquête : Le XIXe siècle est-il un grand siècle ?</t>
  </si>
  <si>
    <t>http://obvil.paris-sorbonne.fr/corpus/critique/marges_19e-siecle/</t>
  </si>
  <si>
    <t>http://obvil.github.io/critique2000/tei/collectif_1887.xml</t>
  </si>
  <si>
    <t>1887_collectif_bulletin-comite-travaux-historiques-scientifiques-section_GALLICA</t>
  </si>
  <si>
    <t>Comité des travaux historiques et scientifiques (France)</t>
  </si>
  <si>
    <t>Bulletin du Comité des travaux historiques et scientifiques. Section d'histoire et de philologie</t>
  </si>
  <si>
    <t>http://gallica.bnf.fr/ark:/12148/bpt6k57413783</t>
  </si>
  <si>
    <t>Comité des travaux historiques et scientifiques (Paris)</t>
  </si>
  <si>
    <t>http://obvil.github.io/critique2000/tei/commynes_1896.xml</t>
  </si>
  <si>
    <t>1896_commynes_chroniqueurs-francais-moyen-age-villehardouin-joinville_GALLICA</t>
  </si>
  <si>
    <t>Commynes, Philippe de (1447-1511)</t>
  </si>
  <si>
    <t>Les chroniqueurs français du moyen âge, Villehardouin, Joinville, Froissart, Commines : nouveaux extraits... / précédés d'une introduction sur les origines de l'histoire de France et sur les... travaux de la philologie moderne, avec des notices biographiques, des appréciations littéraires et un commentaire grammatical des textes par M. Charles Aubertin,...</t>
  </si>
  <si>
    <t>http://gallica.bnf.fr/ark:/12148/bpt6k6272545j</t>
  </si>
  <si>
    <t>Belin frères (Paris)</t>
  </si>
  <si>
    <t>http://obvil.github.io/critique2000/tei/saint-maur_1865_4.xml</t>
  </si>
  <si>
    <t>1865_saint-maur_4_histoire-litteraire-france-traite-origine-progres-decadence_GALLICA</t>
  </si>
  <si>
    <t>Congrégation de Saint-Maur</t>
  </si>
  <si>
    <t>Histoire littéraire de la France : où l'on traite de l'origine et du progrès, de la décadence et du rétablissement des sciences parmi les Gaulois et parmi les François.... Tome 4 / par des religieux bénédictins de la Congrégation de S. Maur</t>
  </si>
  <si>
    <t>http://gallica.bnf.fr/ark:/12148/bpt6k28028p</t>
  </si>
  <si>
    <t>V. Palmé (Paris)</t>
  </si>
  <si>
    <t>http://obvil.github.io/critique2000/tei/saint-maur_1865_9.xml</t>
  </si>
  <si>
    <t>1865_saint-maur_9_histoire-litteraire-france-traite-origine-progres-decadence_GALLICA</t>
  </si>
  <si>
    <t>Histoire littéraire de la France : où l'on traite de l'origine et du progrès, de la décadence et du rétablissement des sciences parmi les Gaulois et parmi les François.... Tome 9 / par des religieux bénédictins de la Congrégation de S. Maur</t>
  </si>
  <si>
    <t>http://gallica.bnf.fr/ark:/12148/bpt6k280338</t>
  </si>
  <si>
    <t>http://obvil.github.io/critique2000/tei/constant_1829.xml</t>
  </si>
  <si>
    <t>1829_constant_melanges-litterature-politique-benjamin-constant_GALLICA</t>
  </si>
  <si>
    <t>Constant, Benjamin (1767-1830)</t>
  </si>
  <si>
    <t>Mélanges de littérature et de politique , par M. Benjamin Constant</t>
  </si>
  <si>
    <t>http://gallica.bnf.fr/ark:/12148/bpt6k1113078</t>
  </si>
  <si>
    <t>Pichon et Didier (Paris)</t>
  </si>
  <si>
    <t>http://obvil.github.io/critique2000/tei/coquelin_1881.xml</t>
  </si>
  <si>
    <t>1881_coquelin_poete-foyer-eugene-manuel-c-coquelin_GALLICA</t>
  </si>
  <si>
    <t>Coquelin, Constant (1841-1909)</t>
  </si>
  <si>
    <t>Un poète du foyer, Eugène Manuel, par C. Coquelin,...</t>
  </si>
  <si>
    <t>http://gallica.bnf.fr/ark:/12148/bpt6k5445623p</t>
  </si>
  <si>
    <t>http://obvil.github.io/critique2000/tei/coquelin_1882.xml</t>
  </si>
  <si>
    <t>1882_coquelin_poete-philosophe-sully-prudhomme-c-coquelin_GALLICA</t>
  </si>
  <si>
    <t>Un poète philosophe : Sully-Prudhomme / par C. Coquelin,...</t>
  </si>
  <si>
    <t>http://gallica.bnf.fr/ark:/12148/bpt6k5401799t</t>
  </si>
  <si>
    <t>http://obvil.github.io/critique2000/tei/coquiot_1912.xml</t>
  </si>
  <si>
    <t>1912_coquiot_vrai-k-huysmans-gustave-coquiot-portrait-f-raffaelli_GALLICA</t>
  </si>
  <si>
    <t>Coquiot, Gustave (1865-1926)</t>
  </si>
  <si>
    <t>Le vrai J.- K. Huysmans,... / Gustave Coquiot ; avec un portrait... par J.-F. Raffaëlli. lettre-préface de 1896 à G. Coquiot / J.-K- Huysmans</t>
  </si>
  <si>
    <t>http://gallica.bnf.fr/ark:/12148/bpt6k4058660</t>
  </si>
  <si>
    <t>C. Bosse (Paris)</t>
  </si>
  <si>
    <t>http://obvil.github.io/critique2000/tei/corneille_1872.xml</t>
  </si>
  <si>
    <t>1872_corneille_theatre-classique-contenant-cid-horace-cinna-polyeucte_GALLICA</t>
  </si>
  <si>
    <t>Corneille, Pierre (1606-1684)</t>
  </si>
  <si>
    <t>Théâtre classique : contenant le Cid, Horace, Cinna, Polyeucte, de P. Corneille, Britannicus, Esther, Athalie, de Racine, Le misanthrope, de Molière, et les principales scènes de Mérope, de Voltaire (Nouvelle édition contenant des notes historiques, grammaticales et littéraires, l'analyse des pièces toutes les préfaces des auteurs, et des appréciations littéraires et analytiques empruntées aux meilleurs critiques) / par MM. Aderer, Aulard, Gidel, Henry et Jonette,...</t>
  </si>
  <si>
    <t>http://gallica.bnf.fr/ark:/12148/bpt6k5544049s</t>
  </si>
  <si>
    <t>E. Belin (Paris)</t>
  </si>
  <si>
    <t>http://obvil.github.io/critique2000/tei/corneille_1786.xml</t>
  </si>
  <si>
    <t>1786_corneille_chefs-d-oeuvre-t-corneille_GALLICA</t>
  </si>
  <si>
    <t>Corneille, Thomas (1625-1709)</t>
  </si>
  <si>
    <t>Chefs-d'oeuvre de T. Corneille. [1]</t>
  </si>
  <si>
    <t>http://gallica.bnf.fr/ark:/12148/bpt6k5610036b</t>
  </si>
  <si>
    <t>Petite bibliothèque des théâtres (Paris)</t>
  </si>
  <si>
    <t>http://obvil.github.io/critique2000/tei/coudert_1904.xml</t>
  </si>
  <si>
    <t>1904_coudert_avarie-sujet-roman-insexuee-paul-bru-conference-faite_GALLICA</t>
  </si>
  <si>
    <t>Coudert, Émile (Dr)</t>
  </si>
  <si>
    <t>L'autre avarie, au sujet du roman “l'Insexuée”, de Paul Bru : conférence faite au théâtre de l'Athénée Saint-Germain, le 5 mai 1904 / par le Dr Émile Coudert,...</t>
  </si>
  <si>
    <t>http://gallica.bnf.fr/ark:/12148/bpt6k54080592</t>
  </si>
  <si>
    <t>J. Rousset (Paris)</t>
  </si>
  <si>
    <t>http://obvil.github.io/critique2000/tei/cournand_1803.xml</t>
  </si>
  <si>
    <t>1803_cournand_epitre-avantages-poesie-cournand_GALLICA</t>
  </si>
  <si>
    <t>Cournand, Antoine de (1747-1814)</t>
  </si>
  <si>
    <t>Épître sur les avantages de la poésie , par A. Cournand,...</t>
  </si>
  <si>
    <t>http://gallica.bnf.fr/ark:/12148/bpt6k6209559t</t>
  </si>
  <si>
    <t>impr. de Brasseur aîné (Paris)</t>
  </si>
  <si>
    <t>http://obvil-dev.paris-sorbonne.fr/corpus/critique/cousin_introduction-philosophie.xml</t>
  </si>
  <si>
    <t>1828_cousin_introduction-histoire-philosophie_OBVIL</t>
  </si>
  <si>
    <t>Cousin, Victor (1792-1867)</t>
  </si>
  <si>
    <t>Introduction à l’histoire de la philosophie</t>
  </si>
  <si>
    <t>http://obvil.paris-sorbonne.fr/corpus/critique/cousin_introduction-histoire-philosophie/</t>
  </si>
  <si>
    <t>http://obvil-dev.paris-sorbonne.fr/corpus/critique/cousin_kant.xml</t>
  </si>
  <si>
    <t>1840_cousin_kant-philosophie_OBVIL</t>
  </si>
  <si>
    <t>Kant et sa philosophie</t>
  </si>
  <si>
    <t>http://obvil.paris-sorbonne.fr/corpus/critique/cousin_kant</t>
  </si>
  <si>
    <t>http://obvil-dev.paris-sorbonne.fr/corpus/critique/cousin_du-vrai.xml</t>
  </si>
  <si>
    <t>1858_cousin_vrai-beau-ed_OBVIL</t>
  </si>
  <si>
    <t>Du vrai, du beau et du bien (7e éd.)</t>
  </si>
  <si>
    <t>http://obvil.paris-sorbonne.fr/corpus/critique/cousin_du-vrai</t>
  </si>
  <si>
    <t>http://obvil.github.io/critique2000/tei/cousin_1865.xml</t>
  </si>
  <si>
    <t>1865_cousin_madame-sable-nouvelles-etudes-femmes-illustres-societe_GALLICA</t>
  </si>
  <si>
    <t>Madame de Sablé : Nouvelles études sur les femmes illustres de la société du XVIIe siècle (3e édition...) / par M. Victor Cousin</t>
  </si>
  <si>
    <t>http://gallica.bnf.fr/ark:/12148/bpt6k6438319m</t>
  </si>
  <si>
    <t>http://obvil.github.io/critique2000/tei/coutance_1882.xml</t>
  </si>
  <si>
    <t>1882_coutance_fontaine-philosophie-naturelle-coutance_GALLICA</t>
  </si>
  <si>
    <t>Coutance, Amédée-Guillaume-Auguste (1824-1895)</t>
  </si>
  <si>
    <t>La Fontaine et la philosophie naturelle / par A. Coutance,...</t>
  </si>
  <si>
    <t>http://gallica.bnf.fr/ark:/12148/bpt6k1077356</t>
  </si>
  <si>
    <t>C. Reinwald (Paris)</t>
  </si>
  <si>
    <t>http://obvil.github.io/critique2000/tei/crebillon_1789.xml</t>
  </si>
  <si>
    <t>1789_crebillon_chefs-d-oeuvre-crebillon_GALLICA</t>
  </si>
  <si>
    <t>Crébillon, Prosper Jolyot de (1674-1762)</t>
  </si>
  <si>
    <t>Chefs-d'oeuvre de Crébillon</t>
  </si>
  <si>
    <t>http://gallica.bnf.fr/ark:/12148/bpt6k57271490</t>
  </si>
  <si>
    <t>Belin (Paris)</t>
  </si>
  <si>
    <t>http://obvil-dev.paris-sorbonne.fr/corpus/critique/crevel_esprit-contre-raison.xml</t>
  </si>
  <si>
    <t>1926_crevel_esprit-raison_OBVIL</t>
  </si>
  <si>
    <t>Crevel, René (1900-1935)</t>
  </si>
  <si>
    <t>L’Esprit contre la raison</t>
  </si>
  <si>
    <t>http://obvil.paris-sorbonne.fr/corpus/critique/crevel_esprit-contre-raison/</t>
  </si>
  <si>
    <t>http://obvil-dev.paris-sorbonne.fr/corpus/critique/crevel_clavecin-diderot.xml</t>
  </si>
  <si>
    <t>1932_crevel_clavecin-diderot_OBVIL</t>
  </si>
  <si>
    <t>Le Clavecin de Diderot</t>
  </si>
  <si>
    <t>http://obvil.paris-sorbonne.fr/corpus/critique/crevel_clavecin-diderot/</t>
  </si>
  <si>
    <t>http://obvil.github.io/critique2000/tei/croiset_1896_1.xml</t>
  </si>
  <si>
    <t>1896_croiset_1_histoire-litterature-grecque-tome-alfred-croiset-maurice_GALLICA</t>
  </si>
  <si>
    <t>Croiset, Alfred (1845-1923)</t>
  </si>
  <si>
    <t>Histoire de la littérature grecque. Tome 1 / par Alfred Croiset, Maurice Croiset,...</t>
  </si>
  <si>
    <t>http://gallica.bnf.fr/ark:/12148/bpt6k66485z</t>
  </si>
  <si>
    <t>http://obvil.github.io/critique2000/tei/croiset_1896_3.xml</t>
  </si>
  <si>
    <t>1896_croiset_3_histoire-litterature-grecque-tome-alfred-croiset-maurice_GALLICA</t>
  </si>
  <si>
    <t>Histoire de la littérature grecque. Tome 3 / par Alfred Croiset, Maurice Croiset,...</t>
  </si>
  <si>
    <t>http://gallica.bnf.fr/ark:/12148/bpt6k66487n</t>
  </si>
  <si>
    <t>http://obvil.github.io/critique2000/tei/crousle_1867.xml</t>
  </si>
  <si>
    <t>1867_crousle_jeanne-arc-poesie-dramatique-conference-decembre-crousle_GALLICA</t>
  </si>
  <si>
    <t>Crouslé, Léon (1830-1903)</t>
  </si>
  <si>
    <t>Jeanne d'Arc dans la poésie dramatique : conférence du 24 décembre 1866 / par M. Crousle,...</t>
  </si>
  <si>
    <t>http://gallica.bnf.fr/ark:/12148/bpt6k6352479p</t>
  </si>
  <si>
    <t>impr. de V. Goupy (Paris)</t>
  </si>
  <si>
    <t>http://obvil.github.io/critique2000/tei/crousle_1894.xml</t>
  </si>
  <si>
    <t>1894_crousle_pessimisme-poesie-crousle_GALLICA</t>
  </si>
  <si>
    <t>Du pessimisme dans la poésie / par M. Crouslé,...</t>
  </si>
  <si>
    <t>http://gallica.bnf.fr/ark:/12148/bpt6k54674858</t>
  </si>
  <si>
    <t>A. Faivre et H. Teilhard (Paris)</t>
  </si>
  <si>
    <t>http://obvil.github.io/critique2000/tei/cubieres-palmezeaux_1783.xml</t>
  </si>
  <si>
    <t>1783_cubieres-palmezeaux_eloge-voltaire-suivi-poesies-diverses_GALLICA</t>
  </si>
  <si>
    <t>Cubières-Palmézeaux, Michel de (1752-1820)</t>
  </si>
  <si>
    <t>Éloge de Voltaire , suivi de Poésies diverses</t>
  </si>
  <si>
    <t>http://gallica.bnf.fr/ark:/12148/bpt6k5445617z</t>
  </si>
  <si>
    <t>A La Haie ; et se trouve à Paris, chez Gueffier, imprimeur-libraire, rue de la Harpe ; Couturier, imprimeur-libraire, quai des Augustins. M. DCC.L XXXIII</t>
  </si>
  <si>
    <t>http://obvil.github.io/critique2000/tei/cubieres-palmezeaux_1787.xml</t>
  </si>
  <si>
    <t>1787_cubieres-palmezeaux_lettre-mis-ximenes-influence-boileau-litterature-signe_GALLICA</t>
  </si>
  <si>
    <t>Lettre à M. le Mis de Ximenès, sur l'influence de Boileau en littérature / (Signé : le chevalier de [M. de Cubières-Palmézeaux])</t>
  </si>
  <si>
    <t>http://gallica.bnf.fr/ark:/12148/bpt6k73125r</t>
  </si>
  <si>
    <t>Royez (Amsterdam)</t>
  </si>
  <si>
    <t>http://obvil.github.io/critique2000/tei/cubieres-palmezeaux_1799.xml</t>
  </si>
  <si>
    <t>1799_cubieres-palmezeaux_defenseur-philosophie-reponse-satires-dirigees-fin_GALLICA</t>
  </si>
  <si>
    <t>Le défenseur de la philosophie, ou Réponse à quelques satires dirigées contre la fin du XVIIIe siècle : satire / par un ami des arts, des lettres et des moeurs (M. de Cubières-Palmézeaux)</t>
  </si>
  <si>
    <t>http://gallica.bnf.fr/ark:/12148/bpt6k731263</t>
  </si>
  <si>
    <t>impr. de Moller (Paris)</t>
  </si>
  <si>
    <t>http://obvil.github.io/critique2000/tei/cubieres-palmezeaux_1802.xml</t>
  </si>
  <si>
    <t>1802_cubieres-palmezeaux_boileau-juge-amis-ennemis-boileau-c-palmezeaux-cubieres-palmezeaux_GALLICA</t>
  </si>
  <si>
    <t>Boileau jugé par ses amis et par ses ennemis, ou le Pour et le contre sur Boileau,... par C. Palmézeaux (M. de Cubières-Palmézeaux)</t>
  </si>
  <si>
    <t>http://gallica.bnf.fr/ark:/12148/bpt6k9615753n</t>
  </si>
  <si>
    <t>P. Mongie (Paris)</t>
  </si>
  <si>
    <t>http://obvil.github.io/critique2000/tei/curnier_1858.xml</t>
  </si>
  <si>
    <t>1858_curnier_rivarol-vie-oeuvres-leonce-curnier_GALLICA</t>
  </si>
  <si>
    <t>Curnier, Léonce (1813-1894)</t>
  </si>
  <si>
    <t>Rivarol, sa vie et ses oeuvres / par M. Léonce Curnier,...</t>
  </si>
  <si>
    <t>http://gallica.bnf.fr/ark:/12148/bpt6k57217303</t>
  </si>
  <si>
    <t>impr. de Ballivet (Nîmes)</t>
  </si>
  <si>
    <t>http://obvil.github.io/critique2000/tei/cuvillier-fleury_1835.xml</t>
  </si>
  <si>
    <t>1835_cuvillier-fleury_critique-litteraire-c-fl-cuvillier-fleury_GALLICA</t>
  </si>
  <si>
    <t>Cuvillier-Fleury, Alfred-Auguste (1802-1887)</t>
  </si>
  <si>
    <t>Critique littéraire / par C. Fl. [Cuvillier-Fleury]</t>
  </si>
  <si>
    <t>http://gallica.bnf.fr/ark:/12148/bpt6k9609485j</t>
  </si>
  <si>
    <t>impr. de A. Everat (Paris)</t>
  </si>
  <si>
    <t>http://obvil.github.io/critique2000/tei/cuvillier-fleury_1854.xml</t>
  </si>
  <si>
    <t>1854_cuvillier-fleury_voyages-voyageurs-cuvillier-fleury_GALLICA</t>
  </si>
  <si>
    <t>Voyages et voyageurs, 1837-1854 / par Cuvillier-Fleury</t>
  </si>
  <si>
    <t>http://gallica.bnf.fr/ark:/12148/bpt6k63387153</t>
  </si>
  <si>
    <t>http://obvil.github.io/critique2000/tei/cuvillier-fleury_1855.xml</t>
  </si>
  <si>
    <t>1855_cuvillier-fleury_nouvelles-etudes-historiques-litteraires-cuvillier-fleury_GALLICA</t>
  </si>
  <si>
    <t>Nouvelles études historiques et littéraires / par Cuvillier-Fleury</t>
  </si>
  <si>
    <t>http://gallica.bnf.fr/ark:/12148/bpt6k9616731c</t>
  </si>
  <si>
    <t>http://obvil.github.io/critique2000/tei/cuvillier-fleury_1863_1.xml</t>
  </si>
  <si>
    <t>1863_cuvillier-fleury_1_historiens-poetes-romanciers-tome-cuvillier-fleury_GALLICA</t>
  </si>
  <si>
    <t>Historiens, poètes et romanciers. Tome 1 / par Cuvillier-Fleury...</t>
  </si>
  <si>
    <t>http://gallica.bnf.fr/ark:/12148/bpt6k9609604s</t>
  </si>
  <si>
    <t>http://obvil.github.io/critique2000/tei/cuvillier-fleury_1863_2.xml</t>
  </si>
  <si>
    <t>1863_cuvillier-fleury_2_historiens-poetes-romanciers-tome-cuvillier-fleury_GALLICA</t>
  </si>
  <si>
    <t>Historiens, poètes et romanciers. Tome 2 / par Cuvillier-Fleury...</t>
  </si>
  <si>
    <t>http://gallica.bnf.fr/ark:/12148/bpt6k9609705j</t>
  </si>
  <si>
    <t>http://obvil.github.io/critique2000/tei/collectif_1852.xml</t>
  </si>
  <si>
    <t>1852_collectif_notice-causes-decadence-theatre-province-moyens-regenerer_GALLICA</t>
  </si>
  <si>
    <t>D..... (ancien directeur et artiste)</t>
  </si>
  <si>
    <t>Notice sur les causes de la décadence du théâtre en province et des moyens de le régénérer / par M. D....., ancien directeur et artiste</t>
  </si>
  <si>
    <t>http://gallica.bnf.fr/ark:/12148/bpt6k58320649</t>
  </si>
  <si>
    <t>N. Tresse (Paris)</t>
  </si>
  <si>
    <t>http://obvil.github.io/critique2000/tei/daire_1782.xml</t>
  </si>
  <si>
    <t>1782_daire_histoire-litteraire-ville-amiens-abbe-daire_GALLICA</t>
  </si>
  <si>
    <t>Daire, Louis-François (1713-1792)</t>
  </si>
  <si>
    <t>Histoire littéraire de la ville d'Amiens... par l'abbé Daire,...</t>
  </si>
  <si>
    <t>http://gallica.bnf.fr/ark:/12148/bpt6k6246867k</t>
  </si>
  <si>
    <t>P. F. Didot (Paris)</t>
  </si>
  <si>
    <t>http://obvil.github.io/critique2000/tei/damas-hinard_1824.xml</t>
  </si>
  <si>
    <t>1824_damas-hinard_chants-lord-byron-suivi-adresse-roi-damas-hinard_GALLICA</t>
  </si>
  <si>
    <t>Damas-Hinard, Jean-Joseph-Stanislas-Albert (1805-1891)</t>
  </si>
  <si>
    <t>Chants sur lord Byron , suivi d'une Adresse au Roi, par M. Damas-Hinard</t>
  </si>
  <si>
    <t>http://gallica.bnf.fr/ark:/12148/bpt6k5452046z</t>
  </si>
  <si>
    <t>Delaunay (Paris)</t>
  </si>
  <si>
    <t>http://obvil.github.io/critique2000/tei/damas-hinard_1847.xml</t>
  </si>
  <si>
    <t>1847_damas-hinard_lecon-college-france-discours-histoire-esprit-theatre_GALLICA</t>
  </si>
  <si>
    <t>Une Leçon au Collège de France, discours sur l'histoire et l'esprit du théâtre espagnol, avec un avant-propos, par M. Damas-Hinard</t>
  </si>
  <si>
    <t>http://gallica.bnf.fr/ark:/12148/bpt6k6478987m</t>
  </si>
  <si>
    <t>B. Duprat (Paris)</t>
  </si>
  <si>
    <t>http://obvil.github.io/critique2000/tei/damas-hinard_1861.xml</t>
  </si>
  <si>
    <t>1861_damas-hinard_fontaine-buffon-damas-hinard_GALLICA</t>
  </si>
  <si>
    <t>La Fontaine et Buffon , par Damas Hinard</t>
  </si>
  <si>
    <t>http://gallica.bnf.fr/ark:/12148/bpt6k56130724</t>
  </si>
  <si>
    <t>http://obvil.github.io/critique2000/tei/damiensdegomicourt_1771.xml</t>
  </si>
  <si>
    <t>1771_damiensdegomicourt_essai-poesie-lyri-comique-jerome-carre_GALLICA</t>
  </si>
  <si>
    <t>Damiens de Gomicourt, Augustin-Pierre (1723-1790)</t>
  </si>
  <si>
    <t>Essai sur la poesie lyri-comique , par Jerome Carre</t>
  </si>
  <si>
    <t>http://gallica.bnf.fr/ark:/12148/bpt6k122824w</t>
  </si>
  <si>
    <t>A Amsterdam, et se trouve à Paris, chez Delalain, libraire, rue et à côté de la Comédie française. M. DCC. LXXI</t>
  </si>
  <si>
    <t>http://obvil.github.io/critique2000/tei/dampmartin_1794_1.xml</t>
  </si>
  <si>
    <t>1794_dampmartin_1_essai-litterature-usage-dames-tome-dampmartin_GALLICA</t>
  </si>
  <si>
    <t>Dampmartin, Anne-Henri Cabet (1755-1825 ; vicomte de)</t>
  </si>
  <si>
    <t>Essai de littérature, à l'usage des dames. Tome 1 / . Par A.-H. Dampmartin</t>
  </si>
  <si>
    <t>http://gallica.bnf.fr/ark:/12148/bpt6k6383750c</t>
  </si>
  <si>
    <t>G. Heintzen (Amsterdam)</t>
  </si>
  <si>
    <t>http://obvil.github.io/critique2000/tei/dampmartin_1794_2.xml</t>
  </si>
  <si>
    <t>1794_dampmartin_2_essai-litterature-usage-dames-tome-dampmartin_GALLICA</t>
  </si>
  <si>
    <t>Essai de littérature, à l'usage des dames. Tome 2 / . Par A.-H. Dampmartin</t>
  </si>
  <si>
    <t>http://gallica.bnf.fr/ark:/12148/bpt6k6474399h</t>
  </si>
  <si>
    <t>http://obvil.github.io/critique2000/tei/dancourt_1759.xml</t>
  </si>
  <si>
    <t>1759_dancourt_dancourt-arlequin-berlin-rousseau-citoyen-geneve_GALLICA</t>
  </si>
  <si>
    <t>Dancourt, L.-H. (1725-1801)</t>
  </si>
  <si>
    <t>L.-H. Dancourt, arlequin de Berlin, à M. J.-J. Rousseau, citoyen de Genève</t>
  </si>
  <si>
    <t>http://gallica.bnf.fr/ark:/12148/bpt6k5656172h</t>
  </si>
  <si>
    <t>chez J. H. Schneider (Berlin ; et se trouve à Amsterdam)</t>
  </si>
  <si>
    <t>http://obvil.github.io/critique2000/tei/darmesteter_1896.xml</t>
  </si>
  <si>
    <t>1896_darmesteter_nouvelles-etudes-anglaises-james-darmesteter-avant-propos_GALLICA</t>
  </si>
  <si>
    <t>Darmesteter, James (1849-1894)</t>
  </si>
  <si>
    <t>Nouvelles études anglaises / James Darmesteter ; avant-propos de Mme Mary James Darmesteter</t>
  </si>
  <si>
    <t>http://gallica.bnf.fr/ark:/12148/bpt6k62709867</t>
  </si>
  <si>
    <t>http://obvil.github.io/critique2000/tei/darragon_1809.xml</t>
  </si>
  <si>
    <t>1809_darragon_lettre-ostensible-remusa-sic-premier-chambellan-s-empereur_GALLICA</t>
  </si>
  <si>
    <t>Darragon, François-Louis (175.?-1814)</t>
  </si>
  <si>
    <t>Lettre ostensible à M. Rémusa (“sic”), premier chambellan de S. M. l'Empereur et administrateur général des grands théâtres, sur le “Suborneur joué”, comédie en 5 actes et en vers, imitée en partie du chef-d'oeuvre comique du grand Sakespear, et représentée en Bretagne. (Signé : F.-L. Darragon. 18 mars 1809.)</t>
  </si>
  <si>
    <t>http://gallica.bnf.fr/ark:/12148/bpt6k56861337</t>
  </si>
  <si>
    <t>Favre (Paris)</t>
  </si>
  <si>
    <t>http://obvil.github.io/critique2000/tei/darragon_1811.xml</t>
  </si>
  <si>
    <t>1811_darragon_tarpa-examen-prealable-tragique-comique-avantageux_GALLICA</t>
  </si>
  <si>
    <t>Le Tarpa, ou l'Examen préalable tragique et comique, avantageux à l'art, aux auteurs, au théâtre français, par F.-L. Darragon</t>
  </si>
  <si>
    <t>http://gallica.bnf.fr/ark:/12148/bpt6k5676004w</t>
  </si>
  <si>
    <t>Dentu (Paris)</t>
  </si>
  <si>
    <t>http://obvil.github.io/critique2000/tei/daru_1817.xml</t>
  </si>
  <si>
    <t>1817_daru_observations-critiques-ouvrage-intitule-genie-christianisme_GALLICA</t>
  </si>
  <si>
    <t>Daru, Pierre (1767-1829)</t>
  </si>
  <si>
    <t>Observations critiques sur l'ouvrage intitulé : “Le génie du christianisme” ; par M. de Chateaubriand . Pour faire suite au Tableau de la littérature française, par M. J. de Chénier</t>
  </si>
  <si>
    <t>http://gallica.bnf.fr/ark:/12148/bpt6k6274505n</t>
  </si>
  <si>
    <t>Maradan (Paris)</t>
  </si>
  <si>
    <t>http://obvil.github.io/critique2000/tei/daudet_1923.xml</t>
  </si>
  <si>
    <t>1923_daudet_pages-inedites-critique-dramatique-alphonse-daudet_GALLICA</t>
  </si>
  <si>
    <t>Daudet, Alphonse (1840-1897)</t>
  </si>
  <si>
    <t>Pages inédites de critique dramatique (1874-1880) / Alphonse Daudet</t>
  </si>
  <si>
    <t>http://gallica.bnf.fr/ark:/12148/bpt6k57442726</t>
  </si>
  <si>
    <t>http://obvil-dev.paris-sorbonne.fr/corpus/critique/daudet-leon_stupide19e.xml</t>
  </si>
  <si>
    <t>1922_daudet_stupide-siecle-expose-insanites-meurtrieres-abattues_OBVIL</t>
  </si>
  <si>
    <t>Daudet, Léon (1867-1942)</t>
  </si>
  <si>
    <t>Le stupide XIXe siècle, exposé des insanités meurtrières qui se sont abattues sur la France depuis 130 ans, 1789-1919</t>
  </si>
  <si>
    <t>http://obvil.paris-sorbonne.fr/corpus/critique/daudet-leon_stupide19e/</t>
  </si>
  <si>
    <t>http://obvil.github.io/critique2000/tei/daudet_1939.xml</t>
  </si>
  <si>
    <t>1939_daudet_idees-esthetiques-ed-leon-daudet_GALLICA</t>
  </si>
  <si>
    <t>Mes idées esthétiques ([2e éd.]) / Léon Daudet,...</t>
  </si>
  <si>
    <t>http://gallica.bnf.fr/ark:/12148/bpt6k9619658m</t>
  </si>
  <si>
    <t>A. Fayard (Paris)</t>
  </si>
  <si>
    <t>http://obvil-dev.paris-sorbonne.fr/corpus/critique/david-sauvageot_realisme-et-naturalisme.xml</t>
  </si>
  <si>
    <t>1890_david-sauvageot_realisme-naturalisme-litterature-art_OBVIL</t>
  </si>
  <si>
    <t>David-Sauvageot, A. (1856-1899)</t>
  </si>
  <si>
    <t>Le réalisme et le naturalisme dans la littérature et dans l’art</t>
  </si>
  <si>
    <t>http://obvil.paris-sorbonne.fr/corpus/critique/david-sauvageot_realisme</t>
  </si>
  <si>
    <t>http://obvil.github.io/critique2000/tei/delaveleye_1866.xml</t>
  </si>
  <si>
    <t>1866_delaveleye_saga-nibelungen-eddas-nord-scandinave-traduction-precedee_GALLICA</t>
  </si>
  <si>
    <t>De Laveleye, Émile (1822-1892)</t>
  </si>
  <si>
    <t>La “Saga” des Nibelungen dans les Eddas et dans le Nord scandinave. Traduction précédée d'une étude sur la formation des épopées nationales, par É. de Laveleye</t>
  </si>
  <si>
    <t>http://gallica.bnf.fr/ark:/12148/bpt6k6102862x</t>
  </si>
  <si>
    <t>A. Lacroix, Verboeckhoven et Cie (Paris)</t>
  </si>
  <si>
    <t>http://obvil.github.io/critique2000/tei/delaforest_1836_1.xml</t>
  </si>
  <si>
    <t>1836_delaforest_1_theatre-moderne-cours-litterature-dramatique-delaforest_GALLICA</t>
  </si>
  <si>
    <t>Delaforest, A</t>
  </si>
  <si>
    <t>Théâtre moderne. Cours de littérature dramatique, par M. A. Delaforest,... Suite aux Mémoires dramatiques de Bachaumont, au Journal de Collé, aux Correspondances et au Lycée de Grimm et de La Harpe, et au Cours de littérature dramatique de Geoffroy</t>
  </si>
  <si>
    <t>http://gallica.bnf.fr/ark:/12148/bpt6k96158834</t>
  </si>
  <si>
    <t>Allardin (Paris)</t>
  </si>
  <si>
    <t>http://obvil.github.io/critique2000/tei/delaforest_1836_2.xml</t>
  </si>
  <si>
    <t>1836_delaforest_2_theatre-moderne-cours-litterature-dramatique-delaforest_GALLICA</t>
  </si>
  <si>
    <t>http://gallica.bnf.fr/ark:/12148/bpt6k96129913</t>
  </si>
  <si>
    <t>http://obvil.github.io/critique2000/tei/delahaye_1923.xml</t>
  </si>
  <si>
    <t>1923_delahaye_verlaine-ernest-delahaye_GALLICA</t>
  </si>
  <si>
    <t>Delahaye, Ernest (1853-1930)</t>
  </si>
  <si>
    <t>Verlaine... / Ernest Delahaye</t>
  </si>
  <si>
    <t>http://gallica.bnf.fr/ark:/12148/bpt6k5440911z</t>
  </si>
  <si>
    <t>A. Messein (Paris)</t>
  </si>
  <si>
    <t>http://obvil.github.io/critique2000/tei/delaporte_1891.xml</t>
  </si>
  <si>
    <t>1891_delaporte_merveilleux-litterature-francaise-regne-louis-these_GALLICA</t>
  </si>
  <si>
    <t>Delaporte, Victor (1846-1910)</t>
  </si>
  <si>
    <t>Du merveilleux dans la littérature française sous le règne de Louis XIV : thèse pour le doctorat, présentée à la Faculté des lettres de Paris / par P. V. Delaporte</t>
  </si>
  <si>
    <t>http://gallica.bnf.fr/ark:/12148/bpt6k96268f</t>
  </si>
  <si>
    <t>Retaux-Bray (Paris)</t>
  </si>
  <si>
    <t>http://obvil.github.io/critique2000/tei/delecluze_1841.xml</t>
  </si>
  <si>
    <t>1841_delecluze_francois-rabelais-delecluze_GALLICA</t>
  </si>
  <si>
    <t>Delécluze, Étienne-Jean (1781-1863)</t>
  </si>
  <si>
    <t>François Rabelais, 1483-1553 ; par M. Delécluze</t>
  </si>
  <si>
    <t>http://gallica.bnf.fr/ark:/12148/bpt6k58084973</t>
  </si>
  <si>
    <t>impr. de H. Fournier (Paris)</t>
  </si>
  <si>
    <t>http://obvil.github.io/critique2000/tei/delecluze_1845.xml</t>
  </si>
  <si>
    <t>1845_delecluze_roland-chevalerie-e-delecluze_GALLICA</t>
  </si>
  <si>
    <t>Roland, ou la Chevalerie, par É.-J. Delécluze...</t>
  </si>
  <si>
    <t>http://gallica.bnf.fr/ark:/12148/bpt6k1338791</t>
  </si>
  <si>
    <t>J. Labitte (Paris)</t>
  </si>
  <si>
    <t>http://obvil-dev.paris-sorbonne.fr/corpus/critique/delecluze_louis-david.xml</t>
  </si>
  <si>
    <t>1855_delecluze_louis-david-ecole-temps-souvenirs_OBVIL</t>
  </si>
  <si>
    <t>Louis David, son école et son temps : souvenirs</t>
  </si>
  <si>
    <t>http://obvil.paris-sorbonne.fr/corpus/critique/delecluze_louis-david/</t>
  </si>
  <si>
    <t>http://obvil.github.io/critique2000/tei/deligne_1852.xml</t>
  </si>
  <si>
    <t>1852_deligne_bonne-aubaine-litteraire-jules-deligne-causerie-nouveau_GALLICA</t>
  </si>
  <si>
    <t>Deligne, Jules (1816-1906)</t>
  </si>
  <si>
    <t>Encore une bonne aubaine littéraire, par M. Jules Deligne, causerie sur un nouveau recueil de fables récemment imprimé à Lille</t>
  </si>
  <si>
    <t>http://gallica.bnf.fr/ark:/12148/bpt6k6234701k</t>
  </si>
  <si>
    <t>impr. de E. Reboux (Lille)</t>
  </si>
  <si>
    <t>http://obvil.github.io/critique2000/tei/delille_1825_1.xml</t>
  </si>
  <si>
    <t>1825_delille_1_imagination-tome-poeme-jacques-delille-deuxieme-edition_GALLICA</t>
  </si>
  <si>
    <t>Delille, Jacques (1738-1813)</t>
  </si>
  <si>
    <t>L'Imagination. Tome 1 / , poëme par Jacques Delille. Deuxième édition accompagnée de notes historiques et littéraires (par d'Andrezel, L.-S. Auger, de Féletz, M.-G.-F.-A. Cte de Choiseul-Gouffier et de Sabran), et augmentée d'environ cinq cents vers nouveaux</t>
  </si>
  <si>
    <t>http://gallica.bnf.fr/ark:/12148/bpt6k5458580k</t>
  </si>
  <si>
    <t>L. G. Michaud (Paris)</t>
  </si>
  <si>
    <t>http://obvil.github.io/critique2000/tei/delille_1825_2.xml</t>
  </si>
  <si>
    <t>1825_delille_2_imagination-edition-tome-poeme-jacques-delille-deuxieme_GALLICA</t>
  </si>
  <si>
    <t>L'Imagination. Edition 2,Tome 2 / , poëme par Jacques Delille. Deuxième édition accompagnée de notes historiques et littéraires (par d'Andrezel, L.-S. Auger, de Féletz, M.-G.-F.-A. Cte de Choiseul-Gouffier et de Sabran), et augmentée d'environ cinq cents vers nouveaux</t>
  </si>
  <si>
    <t>http://gallica.bnf.fr/ark:/12148/bpt6k5445618c</t>
  </si>
  <si>
    <t>http://obvil.github.io/critique2000/tei/delior_1909.xml</t>
  </si>
  <si>
    <t>1909_delior_remy-gourmont-oeuvre-paul-delior_GALLICA</t>
  </si>
  <si>
    <t>Delior, Paul (1881-1928)</t>
  </si>
  <si>
    <t>Remy de Gourmont et son oeuvre / par Paul Delior</t>
  </si>
  <si>
    <t>http://gallica.bnf.fr/ark:/12148/bpt6k2291872</t>
  </si>
  <si>
    <t>http://obvil.github.io/critique2000/tei/delisledesales_1803.xml</t>
  </si>
  <si>
    <t>1803_delisledesales_malesherbes-signe-isle-sales_GALLICA</t>
  </si>
  <si>
    <t>Delisle de Sales, Jean-Baptiste-Claude (1739?-1816)</t>
  </si>
  <si>
    <t>Malesherbes. (Signé : de l'Isle de Sales.)</t>
  </si>
  <si>
    <t>http://gallica.bnf.fr/ark:/12148/bpt6k56285503</t>
  </si>
  <si>
    <t>L. Duprat-Letellier (Paris)</t>
  </si>
  <si>
    <t>http://obvil.github.io/critique2000/tei/delord_1860.xml</t>
  </si>
  <si>
    <t>1860_delord_matinees-litteraires-taxile-delord_GALLICA</t>
  </si>
  <si>
    <t>Delord, Taxile (1815-1877)</t>
  </si>
  <si>
    <t>Les matinées littéraires / par Taxile Delord</t>
  </si>
  <si>
    <t>http://gallica.bnf.fr/ark:/12148/bpt6k5499798c</t>
  </si>
  <si>
    <t>http://obvil.github.io/critique2000/tei/demogeot_1838.xml</t>
  </si>
  <si>
    <t>1838_demogeot_etudes-historiques-litteraire-ausone-c-demogeot_GALLICA</t>
  </si>
  <si>
    <t>Demogeot, Jacques (1808-1894)</t>
  </si>
  <si>
    <t>Etudes historiques et littéraire sur Ausone / par J.-C. Demogeot</t>
  </si>
  <si>
    <t>http://gallica.bnf.fr/ark:/12148/bpt6k6461195z</t>
  </si>
  <si>
    <t>Lanefranque (Bordeaux)</t>
  </si>
  <si>
    <t>http://obvil.github.io/critique2000/tei/demogeot_1880_1.xml</t>
  </si>
  <si>
    <t>1880_demogeot_1_histoire-universelle-histoire-litteratures-etrangeres_GALLICA</t>
  </si>
  <si>
    <t>Histoire universelle ; 4. Histoire des littératures étrangères considérées dans leurs rapports avec le développement de la littérature française. Littératures méridionales : Italie, Espagne / par J. Demogeot,...</t>
  </si>
  <si>
    <t>http://gallica.bnf.fr/ark:/12148/bpt6k693900</t>
  </si>
  <si>
    <t>http://obvil.github.io/critique2000/tei/demogeot_1880_2.xml</t>
  </si>
  <si>
    <t>1880_demogeot_2_histoire-universelle-histoire-litteratures-etrangeres_GALLICA</t>
  </si>
  <si>
    <t>Histoire universelle ; 4. Histoire des littératures étrangères considérées dans leurs rapports avec le développement de la littérature française. Littératures septentrionales : Angleterre, Allemagne / par J. Demogeot,...</t>
  </si>
  <si>
    <t>http://gallica.bnf.fr/ark:/12148/bpt6k69391b</t>
  </si>
  <si>
    <t>http://obvil.github.io/critique2000/tei/deraismes_1875.xml</t>
  </si>
  <si>
    <t>1875_deraismes_theatre-sardou-conference-faite-janvier-salle-capucines_GALLICA</t>
  </si>
  <si>
    <t>Deraismes, Maria (1828-1894)</t>
  </si>
  <si>
    <t>Théâtre de M. Sardou, conférence faite le 21 janvier 1875, à la salle des Capucines</t>
  </si>
  <si>
    <t>http://gallica.bnf.fr/ark:/12148/bpt6k56025973</t>
  </si>
  <si>
    <t>http://obvil-dev.paris-sorbonne.fr/corpus/critique/deraismes_epidemie-naturaliste.xml</t>
  </si>
  <si>
    <t>1888_deraismes_epidemie-naturaliste-suivi-emile-zola-science-discours_OBVIL</t>
  </si>
  <si>
    <t>Épidémie naturaliste ; suivi de : Émile Zola et la science : discours prononcé au profit d’une société pour l’enseignement en 1880</t>
  </si>
  <si>
    <t>http://obvil.paris-sorbonne.fr/corpus/critique/deraismes_epidemie-naturaliste/</t>
  </si>
  <si>
    <t>http://obvil.github.io/critique2000/tei/desessarts_1860.xml</t>
  </si>
  <si>
    <t>1860_desessarts_poetes-modernes-france-jules-lefevre-deumier-emmanuel_GALLICA</t>
  </si>
  <si>
    <t>Des Essarts, Emmanuel (1839-1909)</t>
  </si>
  <si>
    <t>Poëtes modernes de la France. Jules Lefèvre-Deumier ; par Emmanuel Des Essarts</t>
  </si>
  <si>
    <t>http://gallica.bnf.fr/ark:/12148/bpt6k5623289c</t>
  </si>
  <si>
    <t>impr. de N. Chaix (Paris)</t>
  </si>
  <si>
    <t>http://obvil-dev.paris-sorbonne.fr/corpus/critique/des-essarts_sentiment-admiration.xml</t>
  </si>
  <si>
    <t>1865_desessarts_sentiment-admiration_OBVIL</t>
  </si>
  <si>
    <t>Du Sentiment de l’admiration</t>
  </si>
  <si>
    <t>http ://obvil.paris-sorbonne.fr/corpus/critique/des-essarts_sentiment-admiration</t>
  </si>
  <si>
    <t>http://obvil.github.io/critique2000/tei/desessarts_1866.xml</t>
  </si>
  <si>
    <t>1866_desessarts_theatre-marivaux-conference-publique-faite-moulins_GALLICA</t>
  </si>
  <si>
    <t>Le théâtre de Marivaux : conférence publique faite à Moulins / par Emmanuel Des Essarts,...</t>
  </si>
  <si>
    <t>http://gallica.bnf.fr/ark:/12148/bpt6k56539159</t>
  </si>
  <si>
    <t>impr. de A. Lainé et J. Havard (Paris)</t>
  </si>
  <si>
    <t>http://obvil.github.io/critique2000/tei/desessarts_1872.xml</t>
  </si>
  <si>
    <t>1872_desessarts_origines-poesie-lyrique-france-siecle-discours-ouverture_GALLICA</t>
  </si>
  <si>
    <t>Origines de la poésie lyrique en France, au XVIe siècle, discours d'ouverture prononcé à la Faculté des lettres de Dijon. (Cours de littérature française.)</t>
  </si>
  <si>
    <t>http://gallica.bnf.fr/ark:/12148/bpt6k5438808b</t>
  </si>
  <si>
    <t>impr. de F. Carré (Dijon)</t>
  </si>
  <si>
    <t>http://obvil.github.io/critique2000/tei/desessarts_1874.xml</t>
  </si>
  <si>
    <t>1874_desessarts_predecesseurs-milton-discours-ouverture-prononce-faculte_GALLICA</t>
  </si>
  <si>
    <t>Les prédécesseurs de Milton : discours d'ouverture prononcé à la Faculté des lettres de Clermont (cours de littérature étrangère) / Emmanuel Des Essarts</t>
  </si>
  <si>
    <t>http://gallica.bnf.fr/ark:/12148/bpt6k5718272m</t>
  </si>
  <si>
    <t>impr. de Ducros-Paris (Clermont-Ferrand)</t>
  </si>
  <si>
    <t>http://obvil.github.io/critique2000/tei/desessarts_1876.xml</t>
  </si>
  <si>
    <t>1876_desessarts_genie-chateaubriand-discours-ouverture-prononce-faculte_GALLICA</t>
  </si>
  <si>
    <t>Du génie de Chateaubriand : discours d'ouverture prononcé à la Faculté des lettres de Clermont (cours de littérature française) / Emmanuel Des Essarts</t>
  </si>
  <si>
    <t>http://gallica.bnf.fr/ark:/12148/bpt6k6458307z</t>
  </si>
  <si>
    <t>Mont-Louis (Clermont-Ferrand)</t>
  </si>
  <si>
    <t>http://obvil-dev.paris-sorbonne.fr/corpus/critique/des-essarts_patriotisme-litteraire.xml</t>
  </si>
  <si>
    <t>1876_desessarts_b_patriotisme-litteraire_OBVIL</t>
  </si>
  <si>
    <t>Du patriotisme littéraire</t>
  </si>
  <si>
    <t>http://obvil.paris-sorbonne.fr/corpus/critique/des-essarts_patriotisme-litteraire/</t>
  </si>
  <si>
    <t>http://obvil-dev.paris-sorbonne.fr/corpus/critique/des-essarts_portraits-de-maitres.xml</t>
  </si>
  <si>
    <t>1888_desessarts_portraits-maitres_OBVIL</t>
  </si>
  <si>
    <t>Portraits de maîtres</t>
  </si>
  <si>
    <t>http://obvil.paris-sorbonne.fr/corpus/critique/des-essarts_portraits-de-maitres/</t>
  </si>
  <si>
    <t>http://obvil.github.io/critique2000/tei/desguerrois_1854.xml</t>
  </si>
  <si>
    <t>1854_desguerrois_marie-nicolas-guerrois-vie-ouvrages-charles-guerrois_GALLICA</t>
  </si>
  <si>
    <t>Des Guerrois, Charles (1817-1916)</t>
  </si>
  <si>
    <t>Marie-Nicolas Des Guerrois, sa vie et ses ouvrages / par Charles Des Guerrois</t>
  </si>
  <si>
    <t>http://gallica.bnf.fr/ark:/12148/bpt6k5557555f</t>
  </si>
  <si>
    <t>Bouquot (Troyes)</t>
  </si>
  <si>
    <t>http://obvil.github.io/critique2000/tei/desguerrois_1855.xml</t>
  </si>
  <si>
    <t>1855_desguerrois_etudes-litteraires-biographiques-jacques-amyot-mme_GALLICA</t>
  </si>
  <si>
    <t>Études littéraires et biographiques. Jacques Amyot, Mme de Staël, Saint-Simon / par Charles Des Guerrois</t>
  </si>
  <si>
    <t>http://gallica.bnf.fr/ark:/12148/bpt6k202834z</t>
  </si>
  <si>
    <t>Ledoyen (Paris)</t>
  </si>
  <si>
    <t>http://obvil.github.io/critique2000/tei/desguerrois_1855_b.xml</t>
  </si>
  <si>
    <t>1855_desguerrois_b_president-bouhier-vie-ouvrages-bibliotheque-charles_GALLICA</t>
  </si>
  <si>
    <t>Le Président Bouhier, sa vie, ses ouvrages et sa bibliothèque ; par Charles Des Guerrois</t>
  </si>
  <si>
    <t>http://gallica.bnf.fr/ark:/12148/bpt6k9612604w</t>
  </si>
  <si>
    <t>http://obvil.github.io/critique2000/tei/desguerrois_1855_c.xml</t>
  </si>
  <si>
    <t>1855_desguerrois_c_pensees-art-vie-charles-guerrois_GALLICA</t>
  </si>
  <si>
    <t>Pensées de l'art et de la vie, par Charles Des Guerrois</t>
  </si>
  <si>
    <t>http://gallica.bnf.fr/ark:/12148/bpt6k9610648f</t>
  </si>
  <si>
    <t>http://obvil.github.io/critique2000/tei/desguerrois_1856.xml</t>
  </si>
  <si>
    <t>1856_desguerrois_jean-passerat-poete-savant-charles-guerrois_GALLICA</t>
  </si>
  <si>
    <t>Jean Passerat, poëte et savant ; par Charles Des Guerrois</t>
  </si>
  <si>
    <t>http://gallica.bnf.fr/ark:/12148/bpt6k58088784</t>
  </si>
  <si>
    <t>http://obvil.github.io/critique2000/tei/desguerrois_1920.xml</t>
  </si>
  <si>
    <t>1920_desguerrois_lucien-decadence_GALLICA</t>
  </si>
  <si>
    <t>Lucien ou De la décadence</t>
  </si>
  <si>
    <t>http://gallica.bnf.fr/ark:/12148/bpt6k96133631</t>
  </si>
  <si>
    <t>Alphonse Lemerre éditeur (Paris)</t>
  </si>
  <si>
    <t>http://obvil.github.io/critique2000/tei/desguerrois_1920_b.xml</t>
  </si>
  <si>
    <t>1920_desguerrois_b_vie-lettres-olivier-goldsmith_GALLICA</t>
  </si>
  <si>
    <t>Vie et les lettres d'Olivier Goldsmith</t>
  </si>
  <si>
    <t>http://gallica.bnf.fr/ark:/12148/bpt6k9613319m</t>
  </si>
  <si>
    <t>http://obvil.github.io/critique2000/tei/desguerrois_1923.xml</t>
  </si>
  <si>
    <t>1923_desguerrois_etudes-vieux-poetes-vauquelin-fresnaye-sainte-marthe_GALLICA</t>
  </si>
  <si>
    <t>Études sur quelques-uns de nos vieux poètes. Vauquelin de La Fresnaye. Sainte-Marthe. N. Rapin. J. de La Péruse. Clotilde de Surville. Balthazar Bailly. Etienne d'Acier</t>
  </si>
  <si>
    <t>http://gallica.bnf.fr/ark:/12148/bpt6k9613378g</t>
  </si>
  <si>
    <t>http://obvil.github.io/critique2000/tei/desguerrois_1932.xml</t>
  </si>
  <si>
    <t>1932_desguerrois_vie-lettres-william-cowper-tome-premier_GALLICA</t>
  </si>
  <si>
    <t>Vie et les lettres de William Cowper. Tome premier</t>
  </si>
  <si>
    <t>http://gallica.bnf.fr/ark:/12148/bpt6k96171640</t>
  </si>
  <si>
    <t>http://obvil.github.io/critique2000/tei/desguerrois_1933.xml</t>
  </si>
  <si>
    <t>1933_desguerrois_vie-lettres-william-cowper-tome-deuxieme-tome-troisieme_GALLICA</t>
  </si>
  <si>
    <t>Vie et les lettres de William Cowper . Tome deuxième. [Tome troisième.]</t>
  </si>
  <si>
    <t>http://gallica.bnf.fr/ark:/12148/bpt6k96281138</t>
  </si>
  <si>
    <t>http://obvil.github.io/critique2000/tei/desbordes-valmore_1873.xml</t>
  </si>
  <si>
    <t>1873_desbordes-valmore_poesies-mme-desbordes-valmore-precedees-articles-edition_GALLICA</t>
  </si>
  <si>
    <t>Desbordes-Valmore, Marceline (1786-1859)</t>
  </si>
  <si>
    <t>Poésies de Mme Desbordes-Valmore. [précédées des articles] (2e édition) / publiées par Gustave Revilliod ; [de Sainte-Beuve, Émile Montégut et Caroline Olivier]</t>
  </si>
  <si>
    <t>http://gallica.bnf.fr/ark:/12148/bpt6k54476647</t>
  </si>
  <si>
    <t>impr. de J.-G. Fick (Genève)</t>
  </si>
  <si>
    <t>http://obvil.github.io/critique2000/tei/deschamps_1864.xml</t>
  </si>
  <si>
    <t>1864_deschamps_jubile-shakespeare-avril-toast-banquet-paris-emile_GALLICA</t>
  </si>
  <si>
    <t>Deschamps, Émile (1791-1871)</t>
  </si>
  <si>
    <t>Jubilé de Shakespeare, 23 avril 1564-1864. Toast au banquet de Paris, par M. Émile Deschamps</t>
  </si>
  <si>
    <t>http://gallica.bnf.fr/ark:/12148/bpt6k54407615</t>
  </si>
  <si>
    <t>http://obvil.github.io/critique2000/tei/deschanel_1857.xml</t>
  </si>
  <si>
    <t>1857_deschanel_histoire-conversation-emile-deschanel_GALLICA</t>
  </si>
  <si>
    <t>Deschanel, Émile (1819-1904)</t>
  </si>
  <si>
    <t>Histoire de la conversation / par Émile Deschanel</t>
  </si>
  <si>
    <t>http://gallica.bnf.fr/ark:/12148/bpt6k113087n</t>
  </si>
  <si>
    <t>http://obvil.github.io/critique2000/tei/deschanel_1861.xml</t>
  </si>
  <si>
    <t>1861_deschanel_causeries-quinzaine-emile-deschanel_GALLICA</t>
  </si>
  <si>
    <t>Causeries de quinzaine, par Émile Deschanel</t>
  </si>
  <si>
    <t>http://gallica.bnf.fr/ark:/12148/bpt6k9611756n</t>
  </si>
  <si>
    <t>http://obvil-dev.paris-sorbonne.fr/corpus/critique/deschanel_physiologie.xml</t>
  </si>
  <si>
    <t>1864_deschanel_physiologie-ecrivains-artistes-essai-critique-naturelle_OBVIL</t>
  </si>
  <si>
    <t>Physiologie des écrivains et des artistes ou Essai de critique naturelle</t>
  </si>
  <si>
    <t>http://obvil.paris-sorbonne.fr/corpus/critique/deschanel_physiologie/</t>
  </si>
  <si>
    <t>http://obvil.github.io/critique2000/tei/deschanel_1884_1.xml</t>
  </si>
  <si>
    <t>1884_deschanel_1_racine-t-emile-deschanel_GALLICA</t>
  </si>
  <si>
    <t>Racine. T. 1 / par Emile Deschanel</t>
  </si>
  <si>
    <t>http://gallica.bnf.fr/ark:/12148/bpt6k2984335</t>
  </si>
  <si>
    <t>http://obvil.github.io/critique2000/tei/deschanel_1884_2.xml</t>
  </si>
  <si>
    <t>1884_deschanel_2_racine-t-emile-deschanel_GALLICA</t>
  </si>
  <si>
    <t>Racine. T. 2 / par Emile Deschanel</t>
  </si>
  <si>
    <t>http://gallica.bnf.fr/ark:/12148/bpt6k298434j</t>
  </si>
  <si>
    <t>http://obvil-dev.paris-sorbonne.fr/corpus/critique/deschanel_romantisme.xml</t>
  </si>
  <si>
    <t>1885_deschanel_romantisme-classiques_OBVIL</t>
  </si>
  <si>
    <t>Le Romantisme des classiques</t>
  </si>
  <si>
    <t>http://obvil.paris-sorbonne.fr/corpus/critique/deschanel_romantisme/</t>
  </si>
  <si>
    <t>http://obvil.github.io/critique2000/tei/deschanel_1888.xml</t>
  </si>
  <si>
    <t>1888_deschanel_boileau-charles-perrault-emile-deschanel_GALLICA</t>
  </si>
  <si>
    <t>Boileau, Charles Perrault / par Emile Deschanel,...</t>
  </si>
  <si>
    <t>http://gallica.bnf.fr/ark:/12148/bpt6k113932t</t>
  </si>
  <si>
    <t>http://obvil.github.io/critique2000/tei/deschanel_1888_b.xml</t>
  </si>
  <si>
    <t>1888_deschanel_b_pascal-rochefoucauld-bossuet-emile-deschanel_GALLICA</t>
  </si>
  <si>
    <t>Pascal, La Rochefoucauld, Bossuet / par Emile Deschanel</t>
  </si>
  <si>
    <t>http://gallica.bnf.fr/ark:/12148/bpt6k113931f</t>
  </si>
  <si>
    <t>http://obvil.github.io/critique2000/tei/descombes_1850.xml</t>
  </si>
  <si>
    <t>1850_descombes_verite-rachel-examen-talent-premiere-tragedienne-theatre_GALLICA</t>
  </si>
  <si>
    <t>Descombes, Charles-Maurice (1782-1862)</t>
  </si>
  <si>
    <t>La Vérité-Rachel : examen du talent de la première tragédienne du théâtre français... / par Charles Maurice</t>
  </si>
  <si>
    <t>http://gallica.bnf.fr/ark:/12148/bpt6k454815t</t>
  </si>
  <si>
    <t>http://obvil.github.io/critique2000/tei/descombes_1859.xml</t>
  </si>
  <si>
    <t>1859_descombes_theatre-francais-monument-dependances-charles-maurice_GALLICA</t>
  </si>
  <si>
    <t>Le Théâtre-Français, monument et dépendances, par Charles Maurice, abonné depuis deux mille quatre cents ans</t>
  </si>
  <si>
    <t>http://gallica.bnf.fr/ark:/12148/bpt6k58194041</t>
  </si>
  <si>
    <t>Garnier frêres (Paris)</t>
  </si>
  <si>
    <t>http://obvil.github.io/critique2000/tei/descombes_1860.xml</t>
  </si>
  <si>
    <t>1860_descombes_genres-theatre-sujets-correspondants-epitres-libres_GALLICA</t>
  </si>
  <si>
    <t>Tous les genres du théâtre et sujets correspondants : épîtres en vers libres / par Charles Maurice</t>
  </si>
  <si>
    <t>http://gallica.bnf.fr/ark:/12148/bpt6k4548166</t>
  </si>
  <si>
    <t>impr. de Serrière (Paris)</t>
  </si>
  <si>
    <t>http://obvil.github.io/critique2000/tei/descombes_1865.xml</t>
  </si>
  <si>
    <t>1865_descombes_theatre-histoire-anecdotes-mots-epaves-charles-maurice_GALLICA</t>
  </si>
  <si>
    <t>Théâtre, histoire, anecdotes, mots : épaves / par Charles-Maurice</t>
  </si>
  <si>
    <t>http://gallica.bnf.fr/ark:/12148/bpt6k454817k</t>
  </si>
  <si>
    <t>http://obvil.github.io/critique2000/tei/desforges_1912.xml</t>
  </si>
  <si>
    <t>1912_desforges_oeuvre-choudart-desforges-memoires-poete-libertin-introduction_GALLICA</t>
  </si>
  <si>
    <t>Desforges, Pierre-Jean-Baptiste Choudard (1746-1806)</t>
  </si>
  <si>
    <t>L'oeuvre de Choudart-Desforges : mémoires du poète libertin, 1798 / introduction, essai bibliographique par B. de Villeneuve...</t>
  </si>
  <si>
    <t>http://gallica.bnf.fr/ark:/12148/bpt6k6375740b</t>
  </si>
  <si>
    <t>Bibliothèque des curieux (Paris)</t>
  </si>
  <si>
    <t>http://obvil.github.io/critique2000/tei/desnoiresterres_1867_1.xml</t>
  </si>
  <si>
    <t>1867_desnoiresterres_1_voltaire-societe-francaise-siecle-ser-gustave-desnoiresterres_GALLICA</t>
  </si>
  <si>
    <t>Desnoiresterres, Gustave Le Brisoys (1817-1892)</t>
  </si>
  <si>
    <t>Voltaire et la société française au XVIIIe siècle. 1e sér. / par Gustave Desnoiresterres</t>
  </si>
  <si>
    <t>http://gallica.bnf.fr/ark:/12148/bpt6k2050663</t>
  </si>
  <si>
    <t>http://obvil.github.io/critique2000/tei/desnoiresterres_1867_3.xml</t>
  </si>
  <si>
    <t>1867_desnoiresterres_3_voltaire-societe-francaise-siecle-t-voltaire-cour-gustave_GALLICA</t>
  </si>
  <si>
    <t>Voltaire et la société française au XVIIIe siècle. T.3 Voltaire à la cour / par Gustave Desnoiresterres</t>
  </si>
  <si>
    <t>http://gallica.bnf.fr/ark:/12148/bpt6k2080043</t>
  </si>
  <si>
    <t>http://obvil.github.io/critique2000/tei/desnoiresterres_1875.xml</t>
  </si>
  <si>
    <t>1875_desnoiresterres_musique-francaise-siecle-gluck-piccini-ed-gustave-desnoiresterres_GALLICA</t>
  </si>
  <si>
    <t>La musique française au XVIIIe siècle : Gluck et Piccini, 1774-1800 (2e éd.) / par Gustave Desnoiresterres</t>
  </si>
  <si>
    <t>http://gallica.bnf.fr/ark:/12148/bpt6k2137782</t>
  </si>
  <si>
    <t>http://obvil.github.io/critique2000/tei/desnoiresterres_1877.xml</t>
  </si>
  <si>
    <t>1877_desnoiresterres_grimod-reyniere-groupe-documents-entierement-inedits_GALLICA</t>
  </si>
  <si>
    <t>Grimod de La Reynière et son groupe : d'après des documents entièrement inédits / par Gustave Desnoiresterres</t>
  </si>
  <si>
    <t>http://gallica.bnf.fr/ark:/12148/bpt6k1084782</t>
  </si>
  <si>
    <t>http://obvil.github.io/critique2000/tei/desnoiresterres_1885.xml</t>
  </si>
  <si>
    <t>1885_desnoiresterres_comedie-satirique-siecle-histoire-societe-francaise_GALLICA</t>
  </si>
  <si>
    <t>La comédie satirique au XVIIIe siècle : histoire de la société française par l'allusion, la personalité et la satire au théâtre : Louis XV - Louis XVI - la révolution / Gustave Desnoiresterres</t>
  </si>
  <si>
    <t>http://gallica.bnf.fr/ark:/12148/bpt6k4114432</t>
  </si>
  <si>
    <t>E. Perrin (Paris)</t>
  </si>
  <si>
    <t>http://obvil.github.io/critique2000/tei/despois_1886.xml</t>
  </si>
  <si>
    <t>1886_despois_theatre-francais-louis-edition-eugene-despois_GALLICA</t>
  </si>
  <si>
    <t>Despois, Eugène (1818-1876)</t>
  </si>
  <si>
    <t>Le théâtre français sous Louis XIV (3e édition) / par Eugène Despois</t>
  </si>
  <si>
    <t>http://gallica.bnf.fr/ark:/12148/bpt6k5742572m</t>
  </si>
  <si>
    <t>http://obvil.github.io/critique2000/tei/desportes_1893.xml</t>
  </si>
  <si>
    <t>1893_desportes_ernest-renan-vie-oeuvre-desportes-f-bournand-preface_GALLICA</t>
  </si>
  <si>
    <t>Desportes, Henri (1865-19..)</t>
  </si>
  <si>
    <t>Ernest Renan : sa vie et son œuvre / H. Desportes et F. Bournand ; préface par J. de Biez</t>
  </si>
  <si>
    <t>http://gallica.bnf.fr/ark:/12148/bpt6k114846n</t>
  </si>
  <si>
    <t>Tolra (Paris)</t>
  </si>
  <si>
    <t>http://obvil.github.io/critique2000/tei/desprez_1884.xml</t>
  </si>
  <si>
    <t>1884_desprez_evolution-naturaliste-louis-desprez_GALLICA</t>
  </si>
  <si>
    <t>Desprez, Louis (1861-1885)</t>
  </si>
  <si>
    <t>L'évolution naturaliste... / Louis Desprez</t>
  </si>
  <si>
    <t>http://gallica.bnf.fr/ark:/12148/bpt6k61980d</t>
  </si>
  <si>
    <t>Tresse (Paris)</t>
  </si>
  <si>
    <t>http://obvil-dev.paris-sorbonne.fr/corpus/critique/diderot_salon1759.xml</t>
  </si>
  <si>
    <t>1759_diderot_salon_OBVIL</t>
  </si>
  <si>
    <t>Diderot, Denis (1713-1784)</t>
  </si>
  <si>
    <t>Salon de 1759</t>
  </si>
  <si>
    <t>http://obvil.paris-sorbonne.fr/corpus/critique/diderot_salon1759/</t>
  </si>
  <si>
    <t>http://obvil-dev.paris-sorbonne.fr/corpus/critique/diderot_salon1761.xml</t>
  </si>
  <si>
    <t>1761_diderot_salon_OBVIL</t>
  </si>
  <si>
    <t>Salon de 1761</t>
  </si>
  <si>
    <t>http://obvil.paris-sorbonne.fr/corpus/critique/diderot_salon1761/</t>
  </si>
  <si>
    <t>http://obvil-dev.paris-sorbonne.fr/corpus/critique/diderot_salon1763.xml</t>
  </si>
  <si>
    <t>1763_diderot_salon_OBVIL</t>
  </si>
  <si>
    <t>Salon de 1763</t>
  </si>
  <si>
    <t>http://obvil.paris-sorbonne.fr/corpus/critique/diderot_salon1763/</t>
  </si>
  <si>
    <t>http://obvil-dev.paris-sorbonne.fr/corpus/critique/diderot_essais-peinture1765.xml</t>
  </si>
  <si>
    <t>1765_diderot_essais-peinture-faire-suite-salon_OBVIL</t>
  </si>
  <si>
    <t>Essais sur la peinture pour faire suite au salon de 1765</t>
  </si>
  <si>
    <t>http://obvil.paris-sorbonne.fr/corpus/critique/diderot_essais-peinture1765/</t>
  </si>
  <si>
    <t>http://obvil-dev.paris-sorbonne.fr/corpus/critique/diderot_salon1767.xml</t>
  </si>
  <si>
    <t>1767_diderot_salon_OBVIL</t>
  </si>
  <si>
    <t>Salon de 1767</t>
  </si>
  <si>
    <t>http://obvil.paris-sorbonne.fr/corpus/critique/diderot_salon1767/</t>
  </si>
  <si>
    <t>http://obvil-dev.paris-sorbonne.fr/corpus/critique/diderot_correspondance-generale.xml</t>
  </si>
  <si>
    <t>1774_diderot_correspondance-generale_OBVIL</t>
  </si>
  <si>
    <t>Correspondance générale</t>
  </si>
  <si>
    <t>http://obvil.paris-sorbonne.fr/corpus/critique/diderot_correspondance-generale/</t>
  </si>
  <si>
    <t>http://obvil-dev.paris-sorbonne.fr/corpus/critique/diderot_claude-neron.xml</t>
  </si>
  <si>
    <t>1782_diderot_essai-regnes-claude-neron-vie-ecrits-seneque-servir_OBVIL</t>
  </si>
  <si>
    <t>Essai sur les règnes de Claude et de Néron et sur la vie et les ecrits de Sénèque pour servir d’introduction à la lecture de ce philosophe (1778-1782)</t>
  </si>
  <si>
    <t>http://obvil.paris-sorbonne.fr/corpus/critique/diderot_claude-neron/</t>
  </si>
  <si>
    <t>http://obvil-dev.paris-sorbonne.fr/corpus/critique/diderot_plan-universite.xml</t>
  </si>
  <si>
    <t>1782_diderot_b_plan-universite-gouvernement-russie-education-publique_OBVIL</t>
  </si>
  <si>
    <t>Plan d’une université pour le gouvernement de Russie ou d’une éducation publique dans toutes les sciences</t>
  </si>
  <si>
    <t>http://obvil.paris-sorbonne.fr/corpus/critique/diderot_plan-universite/</t>
  </si>
  <si>
    <t>http://obvil.github.io/critique2000/tei/diderot_1814.xml</t>
  </si>
  <si>
    <t>1814_diderot_lettre-diderot-sujet-observations-chevalier-chastellux_GALLICA</t>
  </si>
  <si>
    <t>Lettre de Diderot au sujet des observations du chevalier de Chastellux sur le traité du mélodrame</t>
  </si>
  <si>
    <t>http://gallica.bnf.fr/ark:/12148/bpt6k5653832g</t>
  </si>
  <si>
    <t>impr. de J.-B. Sajou ((Paris,))</t>
  </si>
  <si>
    <t>http://obvil.github.io/critique2000/tei/docquois_1894.xml</t>
  </si>
  <si>
    <t>1894_docquois_congres-poetes-aout-georges-docquois_GALLICA</t>
  </si>
  <si>
    <t>Docquois, Georges (1863-1927)</t>
  </si>
  <si>
    <t>Le congrès des poètes, août 1894 / Georges Docquois</t>
  </si>
  <si>
    <t>http://gallica.bnf.fr/ark:/12148/bpt6k215317x</t>
  </si>
  <si>
    <t>Bibliothèque de la Plume (Paris)</t>
  </si>
  <si>
    <t>http://obvil.github.io/critique2000/tei/dorchain_1921.xml</t>
  </si>
  <si>
    <t>1921_dorchain_art-nouvelle-edition-revue-augmentee-auguste-dorchain_GALLICA</t>
  </si>
  <si>
    <t>Dorchain, Auguste (1857-1930)</t>
  </si>
  <si>
    <t>L'art des vers (Nouvelle édition revue et augmentée) / Auguste Dorchain</t>
  </si>
  <si>
    <t>http://gallica.bnf.fr/ark:/12148/bpt6k5833361d</t>
  </si>
  <si>
    <t>http://obvil.github.io/critique2000/tei/doucet_1886.xml</t>
  </si>
  <si>
    <t>1886_doucet_concours-litteraires-rapports-annuels-camille-doucet_GALLICA</t>
  </si>
  <si>
    <t>Doucet, Camille (1812-1895)</t>
  </si>
  <si>
    <t>Concours littéraires : rapports annuels 1875-1885 / par Camille Doucet,...</t>
  </si>
  <si>
    <t>http://gallica.bnf.fr/ark:/12148/bpt6k62761885</t>
  </si>
  <si>
    <t>http://obvil.github.io/critique2000/tei/doudan_1881.xml</t>
  </si>
  <si>
    <t>1881_doudan_pensees-fragments-suivis-revolutions-gout-doudan_GALLICA</t>
  </si>
  <si>
    <t>Doudan, Ximenès (1800-1872)</t>
  </si>
  <si>
    <t>Pensées et fragments ; suivis des Révolutions du goût / X. Doudan</t>
  </si>
  <si>
    <t>http://gallica.bnf.fr/ark:/12148/bpt6k114125d</t>
  </si>
  <si>
    <t>http://obvil.github.io/critique2000/tei/doumic_1892.xml</t>
  </si>
  <si>
    <t>1892_doumic_portraits-ecrivains-alexandre-dumas-fils-emile-augier_GALLICA</t>
  </si>
  <si>
    <t>Doumic, René (1860-1937)</t>
  </si>
  <si>
    <t>Portraits d'écrivains : Alexandre Dumas fils, Émile Augier, Victorien Sardou, Octave Feuillet, Edmond et Jules de Goncourt, Émile Zola, Alphonse Daudet, J.-J. Weiss / René Doumic</t>
  </si>
  <si>
    <t>http://gallica.bnf.fr/ark:/12148/bpt6k5477017b</t>
  </si>
  <si>
    <t>P. Delaplane (Paris)</t>
  </si>
  <si>
    <t>http://obvil.github.io/critique2000/tei/doumic_1893.xml</t>
  </si>
  <si>
    <t>1893_doumic_scribe-ibsen-causeries-theatre-contemporain-rene-doumic_GALLICA</t>
  </si>
  <si>
    <t>De Scribe à Ibsen : causeries sur le théâtre contemporain / René Doumic</t>
  </si>
  <si>
    <t>http://gallica.bnf.fr/ark:/12148/bpt6k5832491k</t>
  </si>
  <si>
    <t>http://obvil-dev.paris-sorbonne.fr/corpus/critique/doumic_ecrivains.xml</t>
  </si>
  <si>
    <t>1894_doumic_ecrivains_OBVIL</t>
  </si>
  <si>
    <t>Écrivains d’aujourd’hui</t>
  </si>
  <si>
    <t>http://obvil.paris-sorbonne.fr/corpus/critique/doumic_ecrivains/</t>
  </si>
  <si>
    <t>http://obvil-dev.paris-sorbonne.fr/corpus/critique/doumic_jeunes.xml</t>
  </si>
  <si>
    <t>1896_doumic_jeunes-etudes-portraits_OBVIL</t>
  </si>
  <si>
    <t>Les Jeunes, études et portraits</t>
  </si>
  <si>
    <t>http://obvil.paris-sorbonne.fr/corpus/critique/doumic_jeunes.xml</t>
  </si>
  <si>
    <t>http://obvil-dev.paris-sorbonne.fr/corpus/critique/doumic_poesie-lyrique.xml</t>
  </si>
  <si>
    <t>1898_doumic_poesie-lyrique-france-siecle_OBVIL</t>
  </si>
  <si>
    <t>La poésie lyrique en France au XIXe siècle.</t>
  </si>
  <si>
    <t>http://obvil.paris-sorbonne.fr/corpus/critique/doumic_poesie-lyrique</t>
  </si>
  <si>
    <t>http://obvil-dev.paris-sorbonne.fr/corpus/critique/doumic_hommes-et-idees.xml</t>
  </si>
  <si>
    <t>1903_doumic_hommes-idees-siecle_OBVIL</t>
  </si>
  <si>
    <t>Hommes et idées du XIXe siècle</t>
  </si>
  <si>
    <t>http: //obvil.paris-sorbonne.fr/corpus/critique/doumic_hommes-et-idees/</t>
  </si>
  <si>
    <t>http://obvil.github.io/critique2000/tei/doumic_1914.xml</t>
  </si>
  <si>
    <t>1914_doumic_comedie-humaine-saint-simon-conference-rene-doumic_GALLICA</t>
  </si>
  <si>
    <t>La comédie humaine dans Saint-Simon : Conférence... / par M. René Doumic,...</t>
  </si>
  <si>
    <t>http://gallica.bnf.fr/ark:/12148/bpt6k9609995n</t>
  </si>
  <si>
    <t>impr. de A. Lainé (Rouen)</t>
  </si>
  <si>
    <t>http://obvil.github.io/critique2000/tei/doumic_1929.xml</t>
  </si>
  <si>
    <t>1929_doumic_misanthrope-moliere-etude-analyse-rene-doumic-academie_GALLICA</t>
  </si>
  <si>
    <t>Le Misanthrope de Molière : étude et analyse / par René Doumic, de l'Académie française</t>
  </si>
  <si>
    <t>http://gallica.bnf.fr/ark:/12148/bpt6k5567730k</t>
  </si>
  <si>
    <t>http://obvil.github.io/critique2000/tei/doumic_1947.xml</t>
  </si>
  <si>
    <t>1947_doumic_histoire-litterature-francaise-nouvelle-edition-illustree_GALLICA</t>
  </si>
  <si>
    <t>Histoire de la littérature française (Nouvelle édition illustrée, entièrement remaniée par l'auteur...) / par René Doumic,...</t>
  </si>
  <si>
    <t>http://gallica.bnf.fr/ark:/12148/bpt6k9626553j</t>
  </si>
  <si>
    <t>http://obvil.github.io/critique2000/tei/dreyfus-brisac_1903.xml</t>
  </si>
  <si>
    <t>1903_dreyfus-brisac_phedre-hippolyte-racine-moraliste-etudes-litteraires_GALLICA</t>
  </si>
  <si>
    <t>Dreyfus-Brisac, Edmond-Paul (1850-1921)</t>
  </si>
  <si>
    <t>Phèdre et Hippolyte, ou Racine moraliste : études littéraires comparées / par Edmond Dreyfus-Brisac,...</t>
  </si>
  <si>
    <t>http://gallica.bnf.fr/ark:/12148/bpt6k57833033</t>
  </si>
  <si>
    <t>http://obvil.github.io/critique2000/tei/drouilhetdesigalas_1852.xml</t>
  </si>
  <si>
    <t>1852_drouilhetdesigalas_art-italie-dante-alighieri-divine-comedie-baron-paul_GALLICA</t>
  </si>
  <si>
    <t>Drouilhet de Sigalas, Paul (1817-1900)</t>
  </si>
  <si>
    <t>De l'Art en Italie : Dante Alighieri et la Divine Comédie / par le baron Paul Drouilhet de Sigalas</t>
  </si>
  <si>
    <t>http://gallica.bnf.fr/ark:/12148/bpt6k6279503c</t>
  </si>
  <si>
    <t>F. Didot frères (Paris)</t>
  </si>
  <si>
    <t>http://obvil-dev.paris-sorbonne.fr/corpus/critique/du-bos_approximations2.xml</t>
  </si>
  <si>
    <t>1927_dubos_approximations_OBVIL</t>
  </si>
  <si>
    <t>Du Bos, Charles (1882-1939)</t>
  </si>
  <si>
    <t>Approximations</t>
  </si>
  <si>
    <t>http://obvil.paris-sorbonne.fr/corpus/critique/du-bos_approximations2/</t>
  </si>
  <si>
    <t>http://obvil.github.io/critique2000/tei/dubos_1946.xml</t>
  </si>
  <si>
    <t>1946_dubos_grandeur-misere-benjamin-constant-charles-bos_GALLICA</t>
  </si>
  <si>
    <t>Grandeur et misère de Benjamin Constant / Charles du Bos</t>
  </si>
  <si>
    <t>http://gallica.bnf.fr/ark:/12148/bpt6k96129023</t>
  </si>
  <si>
    <t>Corrêa (Paris)</t>
  </si>
  <si>
    <t>http://obvil-dev.paris-sorbonne.fr/corpus/critique/du-camp_preface-chants-modernes.xml</t>
  </si>
  <si>
    <t>1855_ducamp_preface-chants-modernes_OBVIL</t>
  </si>
  <si>
    <t>Du Camp, Maxime (1822-1894)</t>
  </si>
  <si>
    <t>Préface des Chants modernes</t>
  </si>
  <si>
    <t>http://obvil.paris-sorbonne.fr/corpus/critique/du-camp_preface-chants-modernes/</t>
  </si>
  <si>
    <t>http://obvil.github.io/critique2000/tei/ducamp_1895.xml</t>
  </si>
  <si>
    <t>1895_ducamp_theophile-gautier-edition-maxime-camp_GALLICA</t>
  </si>
  <si>
    <t>Théophile Gautier (2e édition) / par Maxime Du Camp,...</t>
  </si>
  <si>
    <t>http://gallica.bnf.fr/ark:/12148/bpt6k29580d</t>
  </si>
  <si>
    <t>http://obvil-dev.paris-sorbonne.fr/corpus/critique/du-casse_histoire-anecdotique-01.xml</t>
  </si>
  <si>
    <t>1864_ducasse_histoire-anecdotique-ancien-theatre-france_OBVIL</t>
  </si>
  <si>
    <t>Du Casse, Albert (1813-1893)</t>
  </si>
  <si>
    <t>Histoire anecdotique de l’ancien théâtre en France [I]</t>
  </si>
  <si>
    <t>http://obvil.paris-sorbonne.fr/corpus/critique/du-casse_histoire-anecdotique-01/</t>
  </si>
  <si>
    <t>http://obvil-dev.paris-sorbonne.fr/corpus/critique/du-fresnois_une-annee-de-critique.xml</t>
  </si>
  <si>
    <t>1914_dufresnois_annee-critique_OBVIL</t>
  </si>
  <si>
    <t>Du Fresnois, André (1887-1914)</t>
  </si>
  <si>
    <t>Une année de critique</t>
  </si>
  <si>
    <t>http://obvil.paris-sorbonne.fr/corpus/critique/du-fresnois_une-annee-de-critique/</t>
  </si>
  <si>
    <t>http://obvil-dev.paris-sorbonne.fr/corpus/critique/dumarsais_tropes.xml</t>
  </si>
  <si>
    <t>1730_dumarsais_traite-tropes_OBVIL</t>
  </si>
  <si>
    <t>Du Marsais, César Chesneau (1676-1756)</t>
  </si>
  <si>
    <t>Traité des tropes</t>
  </si>
  <si>
    <t>http://obvil.paris-sorbonne.fr/corpus/critique/dumarsais_tropes/</t>
  </si>
  <si>
    <t>http://obvil-dev.paris-sorbonne.fr/corpus/critique/dumarsais_encyclopedie.xml</t>
  </si>
  <si>
    <t>1765_dumarsais_articles-encyclopedie_OBVIL</t>
  </si>
  <si>
    <t>http://obvil.paris-sorbonne.fr/corpus/critique/dumarsais_encyclopedie/</t>
  </si>
  <si>
    <t>http://obvil.github.io/critique2000/tei/dumeril_1826.xml</t>
  </si>
  <si>
    <t>1826_dumeril_art-poetique-usage-dix-neuvieme-siecle-poeme-posthume_GALLICA</t>
  </si>
  <si>
    <t>Du Méril, Édélestand (1801-1871)</t>
  </si>
  <si>
    <t>L'art poétique à l'usage du dix-neuvième siècle , poème posthume en cinq chants et en vers ; par Antoine Giguet</t>
  </si>
  <si>
    <t>http://gallica.bnf.fr/ark:/12148/bpt6k57274565</t>
  </si>
  <si>
    <t>Le Normant père (Paris)</t>
  </si>
  <si>
    <t>http://obvil.github.io/critique2000/tei/dumeril_1841.xml</t>
  </si>
  <si>
    <t>1841_dumeril_essai-philosophique-principe-formes-versification-edelestand_GALLICA</t>
  </si>
  <si>
    <t>Essai philosophique sur le principe et les formes de la versification / par M. Édélestand Du Méril</t>
  </si>
  <si>
    <t>http://gallica.bnf.fr/ark:/12148/bpt6k114865z</t>
  </si>
  <si>
    <t>Brockhaus et Avenarius (Paris)</t>
  </si>
  <si>
    <t>http://obvil.github.io/critique2000/tei/dumeril_1853.xml</t>
  </si>
  <si>
    <t>1853_dumeril_etude-historique-litteraire-rig-veda-edelestand-meril_GALLICA</t>
  </si>
  <si>
    <t>Étude historique et littéraire sur le Rig-Vêda / par M. Édélestand Du Méril</t>
  </si>
  <si>
    <t>http://gallica.bnf.fr/ark:/12148/bpt6k58157628</t>
  </si>
  <si>
    <t>bureaux de la “Revue contemporaine” (Paris)</t>
  </si>
  <si>
    <t>http://obvil-dev.paris-sorbonne.fr/corpus/critique/dubos_critiques.xml</t>
  </si>
  <si>
    <t>1733_dubos_reflexions-critiques-poesie-peinture_OBVIL</t>
  </si>
  <si>
    <t>Dubos, Jean-Baptiste (1670-1742)</t>
  </si>
  <si>
    <t>Réflexions critiques sur la poésie et la peinture</t>
  </si>
  <si>
    <t>http://obvil.paris-sorbonne.fr/corpus/critique/dubos_critiques/</t>
  </si>
  <si>
    <t>http://obvil.github.io/critique2000/tei/ducis_1879.xml</t>
  </si>
  <si>
    <t>1879_ducis_lettres-jean-francois-ducis-ed-nouv-ed-nouvelle-contenant_GALLICA</t>
  </si>
  <si>
    <t>Ducis, Jean-François (1733-1817)</t>
  </si>
  <si>
    <t>Lettres de Jean-François Ducis (Ed. nouv...) / éd. nouvelle contenant un grand nombre de lettres inédites, précédée d'une notice bibliographique et d'un essai sur Ducis, par M. Paul Albert,...</t>
  </si>
  <si>
    <t>http://gallica.bnf.fr/ark:/12148/bpt6k2093617</t>
  </si>
  <si>
    <t>G. Jousset (Paris)</t>
  </si>
  <si>
    <t>http://obvil.github.io/critique2000/tei/dumas_1878_1.xml</t>
  </si>
  <si>
    <t>1878_dumas_1_entr-actes-serie-alexandre-dumas-fils_GALLICA</t>
  </si>
  <si>
    <t>Dumas, Alexandre (1824-1895)</t>
  </si>
  <si>
    <t>Entr'actes. Série 1 / par Alexandre Dumas fils,...</t>
  </si>
  <si>
    <t>http://gallica.bnf.fr/ark:/12148/bpt6k6228150z</t>
  </si>
  <si>
    <t>http://obvil.github.io/critique2000/tei/dumas_1878_2.xml</t>
  </si>
  <si>
    <t>1878_dumas_2_entr-actes-serie-alexandre-dumas-fils_GALLICA</t>
  </si>
  <si>
    <t>Entr'actes. Série 2 / par Alexandre Dumas fils,...</t>
  </si>
  <si>
    <t>http://gallica.bnf.fr/ark:/12148/bpt6k62275716</t>
  </si>
  <si>
    <t>http://obvil.github.io/critique2000/tei/dumas_1878_3.xml</t>
  </si>
  <si>
    <t>1878_dumas_3_entr-actes-serie-alexandre-dumas-fils_GALLICA</t>
  </si>
  <si>
    <t>Entr'actes. Série 3 / par Alexandre Dumas fils,...</t>
  </si>
  <si>
    <t>http://gallica.bnf.fr/ark:/12148/bpt6k6222526t</t>
  </si>
  <si>
    <t>http://obvil.github.io/critique2000/tei/dumas_1890.xml</t>
  </si>
  <si>
    <t>1890_dumas_nouveaux-entr-actes-premiere-serie-alexandre-dumas_GALLICA</t>
  </si>
  <si>
    <t>Nouveaux Entr'actes : Première série / par Alexandre Dumas fils</t>
  </si>
  <si>
    <t>http://gallica.bnf.fr/ark:/12148/bpt6k96165961</t>
  </si>
  <si>
    <t>http://obvil.github.io/critique2000/tei/dupredesaint-maure_1829.xml</t>
  </si>
  <si>
    <t>1829_dupredesaint-maure_coup-pistolet-charge-poudre-dialogue-vieux-classique_GALLICA</t>
  </si>
  <si>
    <t>Dupré de Saint-Maure, Jean-Pierre Émile (1772-1854)</t>
  </si>
  <si>
    <t>Le Coup de pistolet chargé à poudre , dialogue entre un vieux classique et un jeune romantique, par l'Ermite en Russie</t>
  </si>
  <si>
    <t>http://gallica.bnf.fr/ark:/12148/bpt6k5789592n</t>
  </si>
  <si>
    <t>Dénain (Paris)</t>
  </si>
  <si>
    <t>http://obvil.github.io/critique2000/tei/dupuy_1905.xml</t>
  </si>
  <si>
    <t>1905_dupuy_jeunesse-romantiques-victor-hugo-alfred-vigny-ernest_GALLICA</t>
  </si>
  <si>
    <t>Dupuy, Ernest (1849-1918)</t>
  </si>
  <si>
    <t>La jeunesse des romantiques : Victor Hugo, Alfred de Vigny / Ernest Dupuy</t>
  </si>
  <si>
    <t>http://gallica.bnf.fr/ark:/12148/bpt6k96145364</t>
  </si>
  <si>
    <t>Société française d'imprimerie et de librairie (Paris)</t>
  </si>
  <si>
    <t>http://obvil.github.io/critique2000/tei/dupuy_1910_1.xml</t>
  </si>
  <si>
    <t>1910_dupuy_1_alfred-vigny-amities-role-litteraire-amities-ernest_GALLICA</t>
  </si>
  <si>
    <t>Alfred de Vigny : ses amitiés, son rôle littéraire. Les amitiés / Ernest Dupuy</t>
  </si>
  <si>
    <t>http://gallica.bnf.fr/ark:/12148/bpt6k113939g</t>
  </si>
  <si>
    <t>http://obvil.github.io/critique2000/tei/dupuy_1910_2.xml</t>
  </si>
  <si>
    <t>1910_dupuy_2_alfred-vigny-amities-role-litteraire-role-litteraire_GALLICA</t>
  </si>
  <si>
    <t>Alfred de Vigny : ses amitiés, son rôle littéraire. Le rôle littéraire / Ernest Dupuy</t>
  </si>
  <si>
    <t>http://gallica.bnf.fr/ark:/12148/bpt6k113940d</t>
  </si>
  <si>
    <t>http://obvil-dev.paris-sorbonne.fr/corpus/critique/dupuy_poetes-et-critiques.xml</t>
  </si>
  <si>
    <t>1913_dupuy_poetes-critique_OBVIL</t>
  </si>
  <si>
    <t>Poètes et critique</t>
  </si>
  <si>
    <t>http://obvil.paris-sorbonne.fr/corpus/critique/dupuy_poetes-et-critiques/</t>
  </si>
  <si>
    <t>http://obvil.github.io/critique2000/tei/duval_1833.xml</t>
  </si>
  <si>
    <t>1833_duval_litterature-dramatique-lettre-victor-hugo-alexandre_GALLICA</t>
  </si>
  <si>
    <t>Duval, Alexandre (1767-1842)</t>
  </si>
  <si>
    <t>De la littérature dramatique : lettre à M. Victor Hugo / par M. Alexandre Duval,...</t>
  </si>
  <si>
    <t>http://gallica.bnf.fr/ark:/12148/bpt6k5712729g</t>
  </si>
  <si>
    <t>Dufey et Vezard (Paris)</t>
  </si>
  <si>
    <t>http://obvil.github.io/critique2000/tei/duval_1838.xml</t>
  </si>
  <si>
    <t>1838_duval_theatre-francais-ans-lettre-monsieur-comte-montalivet_GALLICA</t>
  </si>
  <si>
    <t>Le Théâtre-français depuis cinquante ans : lettre à monsieur le comte de Montalivet, ministre de l'Intérieur / par Alexandre Duval,...</t>
  </si>
  <si>
    <t>http://gallica.bnf.fr/ark:/12148/bpt6k6447641f</t>
  </si>
  <si>
    <t>Dufey (Paris)</t>
  </si>
  <si>
    <t>http://obvil.github.io/critique2000/tei/duval_1796.xml</t>
  </si>
  <si>
    <t>1796_duval_observations-theatres-signe-amaury-duval_GALLICA</t>
  </si>
  <si>
    <t>Duval, Amaury (1760-1838)</t>
  </si>
  <si>
    <t>Observations sur les théâtres. [Signé : Amaury Duval.]</t>
  </si>
  <si>
    <t>http://gallica.bnf.fr/ark:/12148/bpt6k56514772</t>
  </si>
  <si>
    <t>Impr. des sciences et arts ((Paris,))</t>
  </si>
  <si>
    <t>http://obvil.github.io/critique2000/tei/collectif_1895.xml</t>
  </si>
  <si>
    <t>1895_collectif_annuaire-section-sciences-historiques-philologiques_GALLICA</t>
  </si>
  <si>
    <t>École pratique des hautes études (Paris)</t>
  </si>
  <si>
    <t>Annuaire. 4e section, Sciences historiques et philologiques / Ecole pratique des hautes études</t>
  </si>
  <si>
    <t>http://gallica.bnf.fr/ark:/12148/bpt6k5754716k</t>
  </si>
  <si>
    <t>Imprimerie nouvelle (Paris)</t>
  </si>
  <si>
    <t>http://obvil.github.io/critique2000/tei/egger_1844.xml</t>
  </si>
  <si>
    <t>1844_egger_examen-critique-historiens-anciens-vie-regne-auguste_GALLICA</t>
  </si>
  <si>
    <t>Egger, Émile (1813-1885)</t>
  </si>
  <si>
    <t>Examen critique des historiens anciens de la vie et du règne d'Auguste / par A.-É. Egger,...</t>
  </si>
  <si>
    <t>http://gallica.bnf.fr/ark:/12148/bpt6k396410</t>
  </si>
  <si>
    <t>Dezobry, Magdeleine et Cie (Paris)</t>
  </si>
  <si>
    <t>http://obvil.github.io/critique2000/tei/egger_1868.xml</t>
  </si>
  <si>
    <t>1868_egger_notice-historique-duc-clermont-tonnerre-traducteur_GALLICA</t>
  </si>
  <si>
    <t>Notice historique sur le duc de Clermont-Tonnerre, traducteur et commentateur des oeuvres d'Isocrate (3e éd.) / par E. Egger,...</t>
  </si>
  <si>
    <t>http://gallica.bnf.fr/ark:/12148/bpt6k63507971</t>
  </si>
  <si>
    <t>Lainé (Paris)</t>
  </si>
  <si>
    <t>http://obvil.github.io/critique2000/tei/egger_1885.xml</t>
  </si>
  <si>
    <t>1885_egger_histoire-livre-origines-jours-edition-egger_GALLICA</t>
  </si>
  <si>
    <t>Histoire du livre depuis ses origines jusqu'à nos jours (3e édition) / par E. Egger,...</t>
  </si>
  <si>
    <t>http://gallica.bnf.fr/ark:/12148/bpt6k64872163</t>
  </si>
  <si>
    <t>J. Hetzel (Paris)</t>
  </si>
  <si>
    <t>http://obvil.github.io/critique2000/tei/egger_1887.xml</t>
  </si>
  <si>
    <t>1887_egger_essai-histoire-critique-grecs-introduction-etude-litterature_GALLICA</t>
  </si>
  <si>
    <t>Essai sur l'histoire de la critique chez les Grecs : introduction à l'étude de la littérature grecque (3e édition) / par Émile Egger,...</t>
  </si>
  <si>
    <t>http://gallica.bnf.fr/ark:/12148/bpt6k5452539j</t>
  </si>
  <si>
    <t>G. Pedone-Lauriel (Paris)</t>
  </si>
  <si>
    <t>http://obvil.github.io/critique2000/tei/eichhoff_1860.xml</t>
  </si>
  <si>
    <t>1860_eichhoff_poesie-heroique-indiens-comparee-epopee-grecque-romaine_GALLICA</t>
  </si>
  <si>
    <t>Eichhoff, Frédéric Gustave (1799-1875)</t>
  </si>
  <si>
    <t>Poésie héroïque des indiens comparée à l'épopée grecque et romaine... par F. G. Eichhoff,...</t>
  </si>
  <si>
    <t>http://gallica.bnf.fr/ark:/12148/bpt6k5773317v</t>
  </si>
  <si>
    <t>http://obvil.github.io/critique2000/tei/enault_1860.xml</t>
  </si>
  <si>
    <t>1860_enault_histoire-litterature-hindous-louis-enault_GALLICA</t>
  </si>
  <si>
    <t>Énault, Louis (1824-1900)</t>
  </si>
  <si>
    <t>Histoire de la littérature des Hindous / par Louis Enault</t>
  </si>
  <si>
    <t>http://gallica.bnf.fr/ark:/12148/bpt6k5813485m</t>
  </si>
  <si>
    <t>http://obvil-dev.paris-sorbonne.fr/corpus/critique/equilbecq_litterature-merveilleuse-des-noirs.xml</t>
  </si>
  <si>
    <t>1913_equilbecq_essai-litterature-merveilleuse-noirs-suivi-contes-indigenes_OBVIL</t>
  </si>
  <si>
    <t>Équilbecq, François-Victor (1872-1917)</t>
  </si>
  <si>
    <t>Essai sur la littérature merveilleuse des noirs ; suivi de Contes indigènes de l’Ouest-Africain français</t>
  </si>
  <si>
    <t>http://obvil.paris-sorbonne.fr/corpus/critique/equilbecq_noirs-2/</t>
  </si>
  <si>
    <t>http://obvil.github.io/critique2000/tei/escoube_1913.xml</t>
  </si>
  <si>
    <t>1913_escoube_preferences-charles-guerin-remy-gourmont-stephane-mallarme_GALLICA</t>
  </si>
  <si>
    <t>Escoube, Paul (1881-1928)</t>
  </si>
  <si>
    <t>Préférences : Charles Guérin, Rémy de Gourmont, Stéphane Mallarmé, Jules Laforgue, Paul Verlaine (2e éd.) / Paul Escoube</t>
  </si>
  <si>
    <t>http://gallica.bnf.fr/ark:/12148/bpt6k96277d</t>
  </si>
  <si>
    <t>http://obvil.github.io/critique2000/tei/esteve_1917.xml</t>
  </si>
  <si>
    <t>1917_esteve_paul-hervieu-conteur-moraliste-dramaturge-essai-critique_GALLICA</t>
  </si>
  <si>
    <t>Estève, Edmond (1868-1928)</t>
  </si>
  <si>
    <t>Paul Hervieu, conteur, moraliste et dramaturge : essai de critique littéraire / Edmond Estève,...</t>
  </si>
  <si>
    <t>http://gallica.bnf.fr/ark:/12148/bpt6k426716q</t>
  </si>
  <si>
    <t>Berger-Levrault (Paris)</t>
  </si>
  <si>
    <t>http://obvil.github.io/critique2000/tei/esteve_1923.xml</t>
  </si>
  <si>
    <t>1923_esteve_alfred-vigny-pensee-art-edmond-esteve_GALLICA</t>
  </si>
  <si>
    <t>Alfred de Vigny, sa pensée et son art / par Edmond Estève,...</t>
  </si>
  <si>
    <t>http://gallica.bnf.fr/ark:/12148/bpt6k206530m</t>
  </si>
  <si>
    <t>http://obvil.github.io/critique2000/tei/esteve_1923_b.xml</t>
  </si>
  <si>
    <t>1923_esteve_b_leconte-lisle-homme-oeuvre-edmond-esteve_GALLICA</t>
  </si>
  <si>
    <t>Leconte de Lisle : l'homme et l'oeuvre / Edmond Estève,...</t>
  </si>
  <si>
    <t>http://gallica.bnf.fr/ark:/12148/bpt6k2135772</t>
  </si>
  <si>
    <t>http://obvil.github.io/critique2000/tei/estree_1913.xml</t>
  </si>
  <si>
    <t>1913_estree_theatre-terreur-theatre-peur-paul-estree_GALLICA</t>
  </si>
  <si>
    <t>Estrée, Paul d' (1838-1922)</t>
  </si>
  <si>
    <t>Le théâtre sous la Terreur (Théâtre de la peur), 1793-1794... / par Paul d'Estrée...</t>
  </si>
  <si>
    <t>http://gallica.bnf.fr/ark:/12148/bpt6k5567737g</t>
  </si>
  <si>
    <t>Émile-Paul frères (Paris)</t>
  </si>
  <si>
    <t>http://obvil.github.io/critique2000/tei/fabre_1840.xml</t>
  </si>
  <si>
    <t>1840_fabre_sentiments-academie-francaise-tragi-comedie-cid-essai_GALLICA</t>
  </si>
  <si>
    <t>Fabre, Timothée</t>
  </si>
  <si>
    <t>Des sentiments de l'Académie française sur la tragi-comédie du Cid : essai sur la compétence des hommes de l'art et du public en matière de goût / [Thèses présentées à la Faculté des lettres de Paris par Timothée Fabre]</t>
  </si>
  <si>
    <t>http://gallica.bnf.fr/ark:/12148/bpt6k5653977d</t>
  </si>
  <si>
    <t>impr. de Panckoucke (Paris)</t>
  </si>
  <si>
    <t>http://obvil.github.io/critique2000/tei/fabre_1810.xml</t>
  </si>
  <si>
    <t>1810_fabre_tableau-litteraire-dix-huitieme-siecle-essai-ecrivains_GALLICA</t>
  </si>
  <si>
    <t>Fabre, Victorin (1785-1831)</t>
  </si>
  <si>
    <t>Tableau littéraire du dix-huitième siècle, ou Essai sur les grands écrivains de ce siècle et les progrès de l'esprit humain en France ... par Mrie-J.-J.-Victorin-Fabre</t>
  </si>
  <si>
    <t>http://gallica.bnf.fr/ark:/12148/bpt6k6530671c</t>
  </si>
  <si>
    <t>impr. de Baudouin (Paris)</t>
  </si>
  <si>
    <t>http://obvil.github.io/critique2000/tei/faguet_1900.xml</t>
  </si>
  <si>
    <t>1900_faguet_histoire-litterature-francaise-emile-faguet-completee_GALLICA</t>
  </si>
  <si>
    <t>Faguet, Émile</t>
  </si>
  <si>
    <t>Histoire de la littérature française / Emile Faguet ; complétée par une table analytique des matières dressée par Léon Dorez</t>
  </si>
  <si>
    <t>http://gallica.bnf.fr/ark:/12148/bpt6k29346p</t>
  </si>
  <si>
    <t>http://obvil-dev.paris-sorbonne.fr/corpus/critique/faguet_politiques-moralistes-02.xml</t>
  </si>
  <si>
    <t>1898_faguet_politiques-moralistes-dix-neuvieme-siecle_OBVIL</t>
  </si>
  <si>
    <t>Faguet, Emile (1847 – 1916)</t>
  </si>
  <si>
    <t>Politiques et moralistes du dix-neuvième siècle [II]</t>
  </si>
  <si>
    <t>http://obvil.paris-sorbonne.fr/corpus/faguet/faguet_politiques-moralistes-02/</t>
  </si>
  <si>
    <t>http://obvil-dev.paris-sorbonne.fr/corpus/critique/faguet_politiques-moralistes-03.xml</t>
  </si>
  <si>
    <t>1898_faguet_b_politiques-moralistes-dix-neuvieme-siecle_OBVIL</t>
  </si>
  <si>
    <t>Politiques et moralistes du dix-neuvième siècle [III]</t>
  </si>
  <si>
    <t>http://obvil.paris-sorbonne.fr/corpus/faguet/faguet_politiques-moralistes-03/</t>
  </si>
  <si>
    <t>http://obvil-dev.paris-sorbonne.fr/corpus/critique/faguet_propos-litteraires-01.xml</t>
  </si>
  <si>
    <t>1902_faguet_b_propos-litteraires_OBVIL</t>
  </si>
  <si>
    <t>Faguet, Émile (1847-1913)</t>
  </si>
  <si>
    <t>Propos littéraires</t>
  </si>
  <si>
    <t>http://obvil.paris-sorbonne.fr/corpus/critique/faguet_propos-litteraires-01/</t>
  </si>
  <si>
    <t>http://obvil-dev.paris-sorbonne.fr/corpus/critique/faguet_propos-litteraires-03.xml</t>
  </si>
  <si>
    <t>1905_faguet_c_propos-litteraires_OBVIL</t>
  </si>
  <si>
    <t>http://obvil.paris-sorbonne.fr/corpus/critique/faguet_propos-litteraires-03/</t>
  </si>
  <si>
    <t>http://obvil-dev.paris-sorbonne.fr/corpus/critique/faguet_propos-litteraires-04.xml</t>
  </si>
  <si>
    <t>1907_faguet_c_propos-litteraires_OBVIL</t>
  </si>
  <si>
    <t>http://obvil.paris-sorbonne.fr/corpus/critique/faguet_propos-litteraires-04/</t>
  </si>
  <si>
    <t>http://obvil-dev.paris-sorbonne.fr/corpus/critique/faguet_propos-litteraires-05.xml</t>
  </si>
  <si>
    <t>1910_faguet_c_propos-litteraires-cinquieme-serie_OBVIL</t>
  </si>
  <si>
    <t>Propos littéraires. Cinquième série</t>
  </si>
  <si>
    <t>http://obvil.paris-sorbonne.fr/corpus/critique/faguet_propos-litteraires-05/</t>
  </si>
  <si>
    <t>http://obvil.github.io/critique2000/tei/faguet_1883.xml</t>
  </si>
  <si>
    <t>1883_faguet_tragedie-francaise-siecle-emile-faguet_GALLICA</t>
  </si>
  <si>
    <t>Faguet, Émile (1847-1916)</t>
  </si>
  <si>
    <t>La Tragédie française au XVIe siècle, 1550-1600 / par Emile Faguet,...</t>
  </si>
  <si>
    <t>http://gallica.bnf.fr/ark:/12148/bpt6k5865178f</t>
  </si>
  <si>
    <t>http://obvil.github.io/critique2000/tei/faguet_1886.xml</t>
  </si>
  <si>
    <t>1886_faguet_corneille-nouvelle-edition-emile-faguet_GALLICA</t>
  </si>
  <si>
    <t>Corneille (Nouvelle édition) / par Émile Faguet,...</t>
  </si>
  <si>
    <t>http://gallica.bnf.fr/ark:/12148/bpt6k96035658</t>
  </si>
  <si>
    <t>H. Lecène et H. Oudin (Paris)</t>
  </si>
  <si>
    <t>http://obvil-dev.paris-sorbonne.fr/corpus/critique/faguet_etudes-litteraires-19e.xml</t>
  </si>
  <si>
    <t>1887_faguet_etudes-litteraires-dix-neuvieme-siecle_OBVIL</t>
  </si>
  <si>
    <t>Études littéraires : dix-neuvième siècle</t>
  </si>
  <si>
    <t>http://obvil.paris-sorbonne.fr/corpus/critique/faguet_etudes-litteraires-19e/</t>
  </si>
  <si>
    <t>http://obvil.github.io/critique2000/tei/faguet_1889.xml</t>
  </si>
  <si>
    <t>1889_faguet_notes-theatre-contemporain-t-emile-faguet_GALLICA</t>
  </si>
  <si>
    <t>Notes sur le théâtre contemporain. T. 1 / Émile Faguet</t>
  </si>
  <si>
    <t>http://gallica.bnf.fr/ark:/12148/bpt6k57429631</t>
  </si>
  <si>
    <t>http://obvil-dev.paris-sorbonne.fr/corpus/critique/faguet_politiques-moralistes-01.xml</t>
  </si>
  <si>
    <t>1891_faguet_politiques-moralistes-dix-neuvieme-siecle_OBVIL</t>
  </si>
  <si>
    <t>Politiques et moralistes du dix-neuvième siècle [I]</t>
  </si>
  <si>
    <t>http://obvil.paris-sorbonne.fr/corpus/faguet/politiques-moralistes-01/</t>
  </si>
  <si>
    <t>http://obvil-dev.paris-sorbonne.fr/corpus/critique/faguet_etudes-litteraires-16e.xml</t>
  </si>
  <si>
    <t>1894_faguet_etudes-litteraires-seizieme-siecle_OBVIL</t>
  </si>
  <si>
    <t>Études littéraires : seizième siècle</t>
  </si>
  <si>
    <t>http://obvil.paris-sorbonne.fr/corpus/critique/faguet_etudes-litteraires-16e/</t>
  </si>
  <si>
    <t>http://obvil-dev.paris-sorbonne.fr/corpus/critique/faguet_politique-comparee.xml</t>
  </si>
  <si>
    <t>1902_faguet_politique-comparee-montesquieu-rousseau-voltaire_OBVIL</t>
  </si>
  <si>
    <t>La politique comparée de Montesquieu, Rousseau et Voltaire</t>
  </si>
  <si>
    <t>http://obvil.paris-sorbonne.fr/corpus/critique/la-fontaine/</t>
  </si>
  <si>
    <t>http://obvil-dev.paris-sorbonne.fr/corpus/critique/faguet_propos-theatre-01.xml</t>
  </si>
  <si>
    <t>1903_faguet_propos-theatre_OBVIL</t>
  </si>
  <si>
    <t>Propos de théâtre</t>
  </si>
  <si>
    <t>http://obvil.paris-sorbonne.fr/corpus/critique/faguet_propos-theatre-01/</t>
  </si>
  <si>
    <t>http://obvil-dev.paris-sorbonne.fr/corpus/critique/faguet_zola.xml</t>
  </si>
  <si>
    <t>1903_faguet_b_zola_OBVIL</t>
  </si>
  <si>
    <t>Zola</t>
  </si>
  <si>
    <t>http://obvil.paris-sorbonne.fr/corpus/critique/faguet_zola/</t>
  </si>
  <si>
    <t>http://obvil-dev.paris-sorbonne.fr/corpus/critique/faguet_en-lisant-nietzsche.xml</t>
  </si>
  <si>
    <t>1904_faguet_lisant-nietzsche_OBVIL</t>
  </si>
  <si>
    <t>En lisant Nietzsche</t>
  </si>
  <si>
    <t>http://obvil.paris-sorbonne.fr/corpus/critique/faguet_en-lisant-nietzsche/</t>
  </si>
  <si>
    <t>http://obvil-dev.paris-sorbonne.fr/corpus/critique/faguet_propos-litteraires-02.xml</t>
  </si>
  <si>
    <t>1904_faguet_b_propos-litteraires_OBVIL</t>
  </si>
  <si>
    <t>http://obvil.paris-sorbonne.fr/corpus/critique/faguet_propos-litteraires-02/</t>
  </si>
  <si>
    <t>http://obvil-dev.paris-sorbonne.fr/corpus/critique/faguet_pour-qu-on-lise-platon.xml</t>
  </si>
  <si>
    <t>1905_faguet_lise-platon_OBVIL</t>
  </si>
  <si>
    <t>Pour qu’on lise Platon</t>
  </si>
  <si>
    <t>http://obvil.paris-sorbonne.fr/corpus/critique/faguet_platon/</t>
  </si>
  <si>
    <t>http://obvil-dev.paris-sorbonne.fr/corpus/critique/faguet_propos-theatre-02.xml</t>
  </si>
  <si>
    <t>1905_faguet_b_propos-theatre_OBVIL</t>
  </si>
  <si>
    <t>http ://obvil.paris-sorbonne.fr/corpus/critique/faguet_propos-theatre-02/</t>
  </si>
  <si>
    <t>http://obvil-dev.paris-sorbonne.fr/corpus/critique/faguet_anticlericalisme.xml</t>
  </si>
  <si>
    <t>1906_faguet_anticlericalisme_OBVIL</t>
  </si>
  <si>
    <t>L’Anticléricalisme</t>
  </si>
  <si>
    <t>http://obvil.paris-sorbonne.fr/corpus/critique/faguet_anticlericalisme/</t>
  </si>
  <si>
    <t>http://obvil-dev.paris-sorbonne.fr/corpus/critique/faguet_propos-theatre-03.xml</t>
  </si>
  <si>
    <t>1906_faguet_b_propos-theatre_OBVIL</t>
  </si>
  <si>
    <t>http://obvil.paris-sorbonne.fr/corpus/critique/faguet_propos-theatre-03/</t>
  </si>
  <si>
    <t>http://obvil.github.io/critique2000/tei/faguet_1907.xml</t>
  </si>
  <si>
    <t>1907_faguet_amours-hommes-lettres-pascal-corneille-voltaire-mirabeau_GALLICA</t>
  </si>
  <si>
    <t>Amours d'hommes de lettres : Pascal, Corneille, Voltaire, Mirabeau, Chateaubriand, Lamartine, Guizot, Mérimée, Sainte-Beuve, George Sand et Musset / Émile Faguet</t>
  </si>
  <si>
    <t>http://gallica.bnf.fr/ark:/12148/bpt6k9614318h</t>
  </si>
  <si>
    <t>http://obvil-dev.paris-sorbonne.fr/corpus/critique/faguet_propos-theatre-04.xml</t>
  </si>
  <si>
    <t>1907_faguet_b_propos-theatre_OBVIL</t>
  </si>
  <si>
    <t>http://obvil.paris-sorbonne.fr/corpus/critique/faguet_propos-theatre-04/</t>
  </si>
  <si>
    <t>http://obvil.github.io/critique2000/tei/faguet_1910.xml</t>
  </si>
  <si>
    <t>1910_faguet_culte-incompetence-ed-emile-faguet_GALLICA</t>
  </si>
  <si>
    <t>Le culte de l'incompétence (3e éd.) / par Emile Faguet,...</t>
  </si>
  <si>
    <t>http://gallica.bnf.fr/ark:/12148/bpt6k2069186</t>
  </si>
  <si>
    <t>B. Grasset (Paris)</t>
  </si>
  <si>
    <t>http://obvil-dev.paris-sorbonne.fr/corpus/critique/faguet_propos-theatre-05.xml</t>
  </si>
  <si>
    <t>1910_faguet_b_propos-theatre_OBVIL</t>
  </si>
  <si>
    <t>http://obvil.paris-sorbonne.fr/corpus/critique/faguet_propos-theatre-05/</t>
  </si>
  <si>
    <t>http://obvil-dev.paris-sorbonne.fr/corpus/critique/faguet_rousseau-contre-moliere.xml</t>
  </si>
  <si>
    <t>1910_faguet_d_rousseau-moliere_OBVIL</t>
  </si>
  <si>
    <t>Rousseau contre Molière</t>
  </si>
  <si>
    <t>http://obvil.paris-sorbonne.fr/corpus/critique/faguet_rousseau-contre-moliere/</t>
  </si>
  <si>
    <t>http://obvil-dev.paris-sorbonne.fr/corpus/critique/faguet_etudes-litteraires-18e.xml</t>
  </si>
  <si>
    <t>1910_faguet_e_etudes-litteraires-dix-huitieme-siecle_OBVIL</t>
  </si>
  <si>
    <t>Études littéraires : dix-huitième siècle</t>
  </si>
  <si>
    <t>http://obvil.paris-sorbonne.fr/corpus/critique/faguet_etudes-litteraires-18e/</t>
  </si>
  <si>
    <t>http://obvil.github.io/critique2000/tei/faguet_1912.xml</t>
  </si>
  <si>
    <t>1912_faguet_disent-livres-e-faguet_GALLICA</t>
  </si>
  <si>
    <t>Ce que disent les livres / É. Faguet,...</t>
  </si>
  <si>
    <t>http://gallica.bnf.fr/ark:/12148/bpt6k9616697s</t>
  </si>
  <si>
    <t>http://obvil-dev.paris-sorbonne.fr/corpus/critique/faguet_art-de-lire.xml</t>
  </si>
  <si>
    <t>1912_faguet_b_art-lire_OBVIL</t>
  </si>
  <si>
    <t>L’Art de lire</t>
  </si>
  <si>
    <t>http://obvil.paris-sorbonne.fr/corpus/critique/faguet_art-de-lire/</t>
  </si>
  <si>
    <t>http://obvil-dev.paris-sorbonne.fr/corpus/critique/faguet_la-fontaine.xml</t>
  </si>
  <si>
    <t>1913_faguet_fontaine_OBVIL</t>
  </si>
  <si>
    <t>La Fontaine</t>
  </si>
  <si>
    <t>http://obvil-dev.paris-sorbonne.fr/corpus/critique/faguet_en-lisant-moliere.xml</t>
  </si>
  <si>
    <t>1914_faguet_lisant-moliere-homme-temps-ecrivain-oeuvre_OBVIL</t>
  </si>
  <si>
    <t>En lisant Molière : l’homme et son temps, l’écrivain et son œuvre</t>
  </si>
  <si>
    <t>http://obvil.paris-sorbonne.fr/corpus/moliere/critique/faguet_en-lisant-moliere/</t>
  </si>
  <si>
    <t>http://obvil.github.io/critique2000/tei/fagus_1923.xml</t>
  </si>
  <si>
    <t>1923_fagus_essai-shakespeare_GALLICA</t>
  </si>
  <si>
    <t>Fagus (1872-1933)</t>
  </si>
  <si>
    <t>Essai sur Shakespeare</t>
  </si>
  <si>
    <t>http://gallica.bnf.fr/ark:/12148/bpt6k9611669x</t>
  </si>
  <si>
    <t>http://obvil.github.io/critique2000/tei/farcy_1828.xml</t>
  </si>
  <si>
    <t>1828_farcy_examen-critique-olga-orpheline-moscovite-tragedie-actes_GALLICA</t>
  </si>
  <si>
    <t>Farcy, Charles-François (1792-1867)</t>
  </si>
  <si>
    <t>Examen critique d'“Olga ou l'Orpheline moscovite”, tragédie en 5 actes et en vers, et résumé des débats entre le classique et le romantique, par C. Farcy</t>
  </si>
  <si>
    <t>http://gallica.bnf.fr/ark:/12148/bpt6k5650580k</t>
  </si>
  <si>
    <t>M. Lioré (Paris)</t>
  </si>
  <si>
    <t>http://obvil.github.io/critique2000/tei/fauriel_1846_2.xml</t>
  </si>
  <si>
    <t>1846_fauriel_2_histoire-poesie-provencale-cours-fait-faculte-lettres_GALLICA</t>
  </si>
  <si>
    <t>Fauriel, Claude (1772-1844)</t>
  </si>
  <si>
    <t>Histoire de la poésie provençale : cours fait à la Faculté des lettres de Paris. Tome 2 / par C. Fauriel,...</t>
  </si>
  <si>
    <t>http://gallica.bnf.fr/ark:/12148/bpt6k61151330</t>
  </si>
  <si>
    <t>http://obvil.github.io/critique2000/tei/fauriel_1846_3.xml</t>
  </si>
  <si>
    <t>1846_fauriel_3_histoire-poesie-provencale-cours-fait-faculte-lettres_GALLICA</t>
  </si>
  <si>
    <t>Histoire de la poésie provençale : cours fait à la Faculté des lettres de Paris. Tome 3 / par C. Fauriel,...</t>
  </si>
  <si>
    <t>http://gallica.bnf.fr/ark:/12148/bpt6k6111880t</t>
  </si>
  <si>
    <t>http://obvil.github.io/critique2000/tei/fauriel_1854_1.xml</t>
  </si>
  <si>
    <t>1854_fauriel_1_dante-origines-langue-litterature-italiennes-cours_GALLICA</t>
  </si>
  <si>
    <t>Dante et les origines de la langue et de la littérature italiennes, cours fait à la Faculté des lettres de Paris, par M. Fauriel... [Publié par Jules Mohl.]. Tome 1</t>
  </si>
  <si>
    <t>http://gallica.bnf.fr/ark:/12148/bpt6k9612538b</t>
  </si>
  <si>
    <t>http://obvil.github.io/critique2000/tei/fauriel_1854_2.xml</t>
  </si>
  <si>
    <t>1854_fauriel_2_dante-origines-langue-litterature-italiennes-cours_GALLICA</t>
  </si>
  <si>
    <t>Dante et les origines de la langue et de la littérature italiennes, cours fait à la Faculté des lettres de Paris, par M. Fauriel... [Publié par Jules Mohl.]. Tome 2</t>
  </si>
  <si>
    <t>http://gallica.bnf.fr/ark:/12148/bpt6k96133134</t>
  </si>
  <si>
    <t>http://obvil.github.io/critique2000/tei/feletz_1828_1.xml</t>
  </si>
  <si>
    <t>1828_feletz_1_melanges-philosophie-histoire-litterature-tome-ch-feletz_GALLICA</t>
  </si>
  <si>
    <t>Féletz, Charles-Marie de (1767-1850)</t>
  </si>
  <si>
    <t>Mélanges de philosophie, d'histoire et de littérature. Tome 1 / , par M. Ch.-M. de Féletz,...</t>
  </si>
  <si>
    <t>http://gallica.bnf.fr/ark:/12148/bpt6k62775542</t>
  </si>
  <si>
    <t>Grimbert (-et Dorez) (Paris)</t>
  </si>
  <si>
    <t>http://obvil.github.io/critique2000/tei/feletz_1828_2.xml</t>
  </si>
  <si>
    <t>1828_feletz_2_melanges-philosophie-histoire-litterature-tome-ch-feletz_GALLICA</t>
  </si>
  <si>
    <t>Mélanges de philosophie, d'histoire et de littérature. Tome 2 / , par M. Ch.-M. de Féletz,...</t>
  </si>
  <si>
    <t>http://gallica.bnf.fr/ark:/12148/bpt6k6277555g</t>
  </si>
  <si>
    <t>http://obvil.github.io/critique2000/tei/feletz_1828_3.xml</t>
  </si>
  <si>
    <t>1828_feletz_3_melanges-philosophie-histoire-litterature-tome-ch-feletz_GALLICA</t>
  </si>
  <si>
    <t>Mélanges de philosophie, d'histoire et de littérature. Tome 3 / , par M. Ch.-M. de Féletz,...</t>
  </si>
  <si>
    <t>http://gallica.bnf.fr/ark:/12148/bpt6k6277556w</t>
  </si>
  <si>
    <t>http://obvil.github.io/critique2000/tei/deltour_1884.xml</t>
  </si>
  <si>
    <t>1884_deltour_ennemis-racine-siecle-f-deltour_GALLICA</t>
  </si>
  <si>
    <t>Félix Deltour (1822-1904)</t>
  </si>
  <si>
    <t>Les Ennemis de Racine au XVIIe siècle , par F. Deltour,...</t>
  </si>
  <si>
    <t>http://gallica.bnf.fr/ark:/12148/bpt6k5814259r</t>
  </si>
  <si>
    <t>http://obvil.github.io/critique2000/tei/feller_1780.xml</t>
  </si>
  <si>
    <t>1780_feller_examen-impartial-epoques-nature-mr-comte-buffon-abbe_GALLICA</t>
  </si>
  <si>
    <t>Feller, Franc̜ois Xavier de (1735-1802)</t>
  </si>
  <si>
    <t>Examen impartial des Époques de la nature de Mr le comte de Buffon , par l'abbé F.-X. de F.</t>
  </si>
  <si>
    <t>http://gallica.bnf.fr/ark:/12148/bpt6k5800700b</t>
  </si>
  <si>
    <t>héritiers de A. Chevalier (Luxembourg)</t>
  </si>
  <si>
    <t>http://obvil.github.io/critique2000/tei/fenelon_1873.xml</t>
  </si>
  <si>
    <t>1873_fenelon_aventures-telemaque-suivies-aventures-aristoniis-fenelon_GALLICA</t>
  </si>
  <si>
    <t>Fénelon, François de (1651-1715)</t>
  </si>
  <si>
    <t>Aventures de Télémaque ; suivies des Aventures d'Aristoniis / par Fénelon ; deux notices par M. Poujoulat... ; gravures... par V. Foulquier</t>
  </si>
  <si>
    <t>http://gallica.bnf.fr/ark:/12148/bpt6k6567130q</t>
  </si>
  <si>
    <t>A. Mame (Tours)</t>
  </si>
  <si>
    <t>http://obvil.github.io/critique2000/tei/feval_1873.xml</t>
  </si>
  <si>
    <t>1873_feval_theatre-femme-causerie-propos-ecole-femmes-theatre_GALLICA</t>
  </si>
  <si>
    <t>Féval, Paul (1816-1887)</t>
  </si>
  <si>
    <t>Théâtre-femme, causerie à propos de l'École des femmes. (Théâtre de la Gaîté, 26 janvier 1873.)</t>
  </si>
  <si>
    <t>http://gallica.bnf.fr/ark:/12148/bpt6k5707760j</t>
  </si>
  <si>
    <t>http://obvil.github.io/critique2000/tei/feval_1874.xml</t>
  </si>
  <si>
    <t>1874_feval_theatre-moral-causerie-paul-feval-seance-ouverture_GALLICA</t>
  </si>
  <si>
    <t>Le Théâtre moral, causerie par M. Paul Féval à la séance d'ouverture de la Société pour l'amélioration du théâtre en France, le 28 avril 1874</t>
  </si>
  <si>
    <t>http://gallica.bnf.fr/ark:/12148/bpt6k5727063x</t>
  </si>
  <si>
    <t>http://obvil.github.io/critique2000/tei/filon_1862.xml</t>
  </si>
  <si>
    <t>1862_filon_dernier-livre-taine-fontaine-fables-conference-rez-de-chaussee_GALLICA</t>
  </si>
  <si>
    <t>Filon, Augustin (1841-1916)</t>
  </si>
  <si>
    <t>Le dernier livre de M. Taine : “La Fontaine et ses fables”. Conférence du rez-de-chaussée / [signé : A. Filon]</t>
  </si>
  <si>
    <t>http://gallica.bnf.fr/ark:/12148/bpt6k6120805t</t>
  </si>
  <si>
    <t>impr. de Cerf (Versailles)</t>
  </si>
  <si>
    <t>http://obvil.github.io/critique2000/tei/firmery_1890.xml</t>
  </si>
  <si>
    <t>1890_firmery_goethe-firmery_GALLICA</t>
  </si>
  <si>
    <t>Firmery, Joseph Léon (1853-1913)</t>
  </si>
  <si>
    <t>Goethe, par Firmery,...</t>
  </si>
  <si>
    <t>http://gallica.bnf.fr/ark:/12148/bpt6k371474q</t>
  </si>
  <si>
    <t>http://obvil.github.io/critique2000/tei/firmery_1901.xml</t>
  </si>
  <si>
    <t>1901_firmery_notes-critiques-traductions-allemandes-poemes-francais_GALLICA</t>
  </si>
  <si>
    <t>Notes critiques sur quelques traductions allemandes de poèmes français au Moyen âge / par J. Firmery,...</t>
  </si>
  <si>
    <t>http://gallica.bnf.fr/ark:/12148/bpt6k54703940</t>
  </si>
  <si>
    <t>http://obvil-dev.paris-sorbonne.fr/corpus/critique/flat_femmes.xml</t>
  </si>
  <si>
    <t>1909_flat_femmes-lettres_OBVIL</t>
  </si>
  <si>
    <t>Flat, Paul (1865-1918)</t>
  </si>
  <si>
    <t>Nos femmes de Lettres</t>
  </si>
  <si>
    <t>http://obvil.paris-sorbonne.fr/corpus/critique/flat_femmes/</t>
  </si>
  <si>
    <t>http://obvil.github.io/critique2000/tei/flechier_1911.xml</t>
  </si>
  <si>
    <t>1911_flechier_oeuvres-choisies-flechier-introd-notes-henri-bremond_GALLICA</t>
  </si>
  <si>
    <t>Fléchier, Esprit (1632-1710)</t>
  </si>
  <si>
    <t>Oeuvres choisies / Fléchier. ; Introd. et notes, par Henri Brémond</t>
  </si>
  <si>
    <t>http://gallica.bnf.fr/ark:/12148/bpt6k90959z</t>
  </si>
  <si>
    <t>Bloud (Paris)</t>
  </si>
  <si>
    <t>http://obvil.github.io/critique2000/tei/fleischmann_1904.xml</t>
  </si>
  <si>
    <t>1904_fleischmann_massacre-amazone-plagiats-jean-lorrain-hector-fleischmann_GALLICA</t>
  </si>
  <si>
    <t>Fleischmann, Hector (1882-1913)</t>
  </si>
  <si>
    <t>Le massacre d'une amazone : quelques plagiats de M. Jean Lorrain / Hector Fleischmann ; préface de Han Ryner</t>
  </si>
  <si>
    <t>http://gallica.bnf.fr/ark:/12148/bpt6k5533714d</t>
  </si>
  <si>
    <t>Genonceaux (Paris)</t>
  </si>
  <si>
    <t>http://obvil.github.io/critique2000/tei/forest_1869.xml</t>
  </si>
  <si>
    <t>1869_forest_sainte-beuve-signe-athanase-forest_GALLICA</t>
  </si>
  <si>
    <t>Forest, Athanase</t>
  </si>
  <si>
    <t>Sainte-Beuve / [signé : Athanase Forest]</t>
  </si>
  <si>
    <t>http://gallica.bnf.fr/ark:/12148/bpt6k61212608</t>
  </si>
  <si>
    <t>impr. de L. Toinon (Saint-Germain)</t>
  </si>
  <si>
    <t>http://obvil.github.io/critique2000/tei/forqueray_1843.xml</t>
  </si>
  <si>
    <t>1843_forqueray_examen-historique-litteraire-agrippine-tragedie-actes_GALLICA</t>
  </si>
  <si>
    <t>Forqueray, Eugène</t>
  </si>
  <si>
    <t>Examen historique et littéraire “d'Agrippine”, tragédie en 5 actes et en vers de M. le Mis de La Rochefoucauld-Liancourt, par M. Eugène Forqueray</t>
  </si>
  <si>
    <t>http://gallica.bnf.fr/ark:/12148/bpt6k56516073</t>
  </si>
  <si>
    <t>impr. de A. Henry (Paris)</t>
  </si>
  <si>
    <t>http://obvil-dev.paris-sorbonne.fr/corpus/critique/fouillee_psychologie-idees-forces.xml</t>
  </si>
  <si>
    <t>1893_fouillee_psychologie-idees-forces_OBVIL</t>
  </si>
  <si>
    <t>Fouillée, Alfred (1838-1912)</t>
  </si>
  <si>
    <t>La psychologie des idées-forces</t>
  </si>
  <si>
    <t>http://obvil.paris-sorbonne.fr/corpus/critique/fouillee/fouillee_psychologie-idees-forces-01</t>
  </si>
  <si>
    <t>http://obvil.github.io/critique2000/tei/fournel_1862.xml</t>
  </si>
  <si>
    <t>1862_fournel_litterature-independante-ecrivains-oublies-essais-critique_GALLICA</t>
  </si>
  <si>
    <t>Fournel, Victor (1829-1894)</t>
  </si>
  <si>
    <t>La littérature indépendante et les écrivains oubliés : essais de critique et d'érudition sur le XVIIe siècle / par Victor Fournel</t>
  </si>
  <si>
    <t>http://gallica.bnf.fr/ark:/12148/bpt6k202621v</t>
  </si>
  <si>
    <t>http://obvil.github.io/critique2000/tei/fournel_1886.xml</t>
  </si>
  <si>
    <t>1886_fournel_jean-baptiste-rousseau-andre-chenier-etudes-litteraires_GALLICA</t>
  </si>
  <si>
    <t>De Jean-Baptiste Rousseau à André Chénier : études littéraires et morales sur le XVIIIe siècle / Victor Fournel</t>
  </si>
  <si>
    <t>http://gallica.bnf.fr/ark:/12148/bpt6k54433127</t>
  </si>
  <si>
    <t>Firmin-Didot (Paris)</t>
  </si>
  <si>
    <t>http://obvil.github.io/critique2000/tei/fournel_1892.xml</t>
  </si>
  <si>
    <t>1892_fournel_theatre-siecle-comedie_GALLICA</t>
  </si>
  <si>
    <t>Théâtre au XVIIe siècle. La comédie...</t>
  </si>
  <si>
    <t>http://gallica.bnf.fr/ark:/12148/bpt6k5832310s</t>
  </si>
  <si>
    <t>http://obvil.github.io/critique2000/tei/fournier_1849.xml</t>
  </si>
  <si>
    <t>1849_fournier_essai-historique-orthographe-edouard-fournier_GALLICA</t>
  </si>
  <si>
    <t>Fournier, Édouard (1819-1880)</t>
  </si>
  <si>
    <t>Essai historique sur l'orthographe / par Édouard Fournier</t>
  </si>
  <si>
    <t>http://gallica.bnf.fr/ark:/12148/bpt6k64593879</t>
  </si>
  <si>
    <t>impr. de Vve Bouchard-Huzard (Paris)</t>
  </si>
  <si>
    <t>http://obvil.github.io/critique2000/tei/fournier_1857.xml</t>
  </si>
  <si>
    <t>1857_fournier_bruyere-notes-vie-moeurs-signe-edouard-fournier_GALLICA</t>
  </si>
  <si>
    <t>La Bruyère, quelques notes sur sa vie et ses moeurs / [signé : Édouard Fournier]</t>
  </si>
  <si>
    <t>http://gallica.bnf.fr/ark:/12148/bpt6k56133154</t>
  </si>
  <si>
    <t>impr. de S. Raçon (Paris)</t>
  </si>
  <si>
    <t>http://obvil.github.io/critique2000/tei/fournier_1866_1.xml</t>
  </si>
  <si>
    <t>1866_fournier_1_comedie-bruyere-partie-edouard-fournier_GALLICA</t>
  </si>
  <si>
    <t>La Comédie de La Bruyère. Partie 1 / par Edouard Fournier...</t>
  </si>
  <si>
    <t>http://gallica.bnf.fr/ark:/12148/bpt6k5470163r</t>
  </si>
  <si>
    <t>http://obvil.github.io/critique2000/tei/fournier_1866_2.xml</t>
  </si>
  <si>
    <t>1866_fournier_2_comedie-bruyere-partie-edouard-fournier_GALLICA</t>
  </si>
  <si>
    <t>La Comédie de La Bruyère. Partie 2 / par Edouard Fournier...</t>
  </si>
  <si>
    <t>http://gallica.bnf.fr/ark:/12148/bpt6k5470294n</t>
  </si>
  <si>
    <t>http://obvil.github.io/critique2000/tei/fournier_1867.xml</t>
  </si>
  <si>
    <t>1867_fournier_corneille-monde-recites-theatre-francais-anniversaire_GALLICA</t>
  </si>
  <si>
    <t>Corneille et le monde, vers récités sur le Théâtre français... pour le 261e anniversaire de la naissance de P. Corneille</t>
  </si>
  <si>
    <t>http://gallica.bnf.fr/ark:/12148/bpt6k6151048z</t>
  </si>
  <si>
    <t>impr. de Jouaust (Paris)</t>
  </si>
  <si>
    <t>http://obvil.github.io/critique2000/tei/fournier_1869.xml</t>
  </si>
  <si>
    <t>1869_fournier_theatre-pauvres-edouard-fournier_GALLICA</t>
  </si>
  <si>
    <t>Le Théâtre et les pauvres, par Édouard Fournier</t>
  </si>
  <si>
    <t>http://gallica.bnf.fr/ark:/12148/bpt6k9611799d</t>
  </si>
  <si>
    <t>http://obvil.github.io/critique2000/tei/fournier_1880.xml</t>
  </si>
  <si>
    <t>1880_fournier_notice-dulaure-edouard-fournier_GALLICA</t>
  </si>
  <si>
    <t>Notice sur Dulaure / par Edouard Fournier</t>
  </si>
  <si>
    <t>http://gallica.bnf.fr/ark:/12148/bpt6k5608090b</t>
  </si>
  <si>
    <t>impr. d'Arbieu (Poissy)</t>
  </si>
  <si>
    <t>http://obvil-dev.paris-sorbonne.fr/corpus/critique/france_vie-litteraire-01.xml</t>
  </si>
  <si>
    <t>1888_france_vie-litteraire_OBVIL</t>
  </si>
  <si>
    <t>France, Anatole (1844-1924)</t>
  </si>
  <si>
    <t>La vie littéraire</t>
  </si>
  <si>
    <t>http://obvil.paris-sorbonne.fr/corpus/critique/france_vie-litteraire-01/</t>
  </si>
  <si>
    <t>http://obvil-dev.paris-sorbonne.fr/corpus/critique/france_vie-litteraire-02.xml</t>
  </si>
  <si>
    <t>1890_france_vie-litteraire_OBVIL</t>
  </si>
  <si>
    <t>http://obvil.paris-sorbonne.fr/corpus/critique/france_vie-litteraire-02/</t>
  </si>
  <si>
    <t>http://obvil-dev.paris-sorbonne.fr/corpus/critique/france_vie-litteraire-03.xml</t>
  </si>
  <si>
    <t>1891_france_vie-litteraire_OBVIL</t>
  </si>
  <si>
    <t>http://obvil.paris-sorbonne.fr/corpus/critique/france_vie-litteraire-03/</t>
  </si>
  <si>
    <t>http://obvil-dev.paris-sorbonne.fr/corpus/critique/france_vie-litteraire-04.xml</t>
  </si>
  <si>
    <t>1892_france_vie-litteraire_OBVIL</t>
  </si>
  <si>
    <t>http://obvil.paris-sorbonne.fr/corpus/critique/france_vie-litteraire-04/</t>
  </si>
  <si>
    <t>http://obvil-dev.paris-sorbonne.fr/corpus/critique/france_vie-litteraire-05.xml</t>
  </si>
  <si>
    <t>1949_france_vie-litteraire_OBVIL</t>
  </si>
  <si>
    <t>http://obvil.paris-sorbonne.fr/corpus/critique/france_vie-litteraire-05</t>
  </si>
  <si>
    <t>http://obvil.github.io/critique2000/tei/franceson_1857.xml</t>
  </si>
  <si>
    <t>1857_franceson_essai-question-originalite-gil-blas-nouvelles-observations_GALLICA</t>
  </si>
  <si>
    <t>Franceson, Charles-Frédéric</t>
  </si>
  <si>
    <t>Essai sur la question de l'originalité de Gil Blas, ou Nouvelles observations critiques sur ce roman, par Charles-Frédéric Franceson,...</t>
  </si>
  <si>
    <t>http://gallica.bnf.fr/ark:/12148/bpt6k5495087x</t>
  </si>
  <si>
    <t>F. Fleischer (Leipsic)</t>
  </si>
  <si>
    <t>http://obvil.github.io/critique2000/tei/frary_1913.xml</t>
  </si>
  <si>
    <t>1913_frary_selon-balzac-coeur-humain-leon-frary_GALLICA</t>
  </si>
  <si>
    <t>Frary, Léon</t>
  </si>
  <si>
    <t>Selon Balzac : le coeur humain / Léon Frary...</t>
  </si>
  <si>
    <t>http://gallica.bnf.fr/ark:/12148/bpt6k5487394f</t>
  </si>
  <si>
    <t>Nilsson (Paris)</t>
  </si>
  <si>
    <t>http://obvil.github.io/critique2000/tei/friedel_1782.xml</t>
  </si>
  <si>
    <t>1782_friedel_nouveau-theatre-allemand-mm-friedel-bonneville_GALLICA</t>
  </si>
  <si>
    <t>Friedel, Adrien Chrétien (1753-1786)</t>
  </si>
  <si>
    <t>Nouveau théâtre allemand . Par MM. Friedel et de Bonneville</t>
  </si>
  <si>
    <t>http://gallica.bnf.fr/ark:/12148/bpt6k58375880</t>
  </si>
  <si>
    <t>http://obvil-dev.paris-sorbonne.fr/corpus/critique/frommel_esquisses-contemporaines.xml</t>
  </si>
  <si>
    <t>1891_frommel_esquisses-contemporaines_OBVIL</t>
  </si>
  <si>
    <t>Frommel, Gaston (1862-1906)</t>
  </si>
  <si>
    <t>Esquisses contemporaines</t>
  </si>
  <si>
    <t>http://obvil.paris-sorbonne.fr/corpus/critique/frommel_esquisses-contemporaines/</t>
  </si>
  <si>
    <t>http://obvil.github.io/critique2000/tei/frommel_1908.xml</t>
  </si>
  <si>
    <t>1908_frommel_etudes-litteraires-morales-edition-gaston-frommel_GALLICA</t>
  </si>
  <si>
    <t>Études littéraires et morales (2e édition) / Gaston Frommel</t>
  </si>
  <si>
    <t>http://gallica.bnf.fr/ark:/12148/bpt6k37229j</t>
  </si>
  <si>
    <t>Foyer solidariste (Saint-Blaise)</t>
  </si>
  <si>
    <t>http://obvil.github.io/critique2000/tei/fuzet_1876.xml</t>
  </si>
  <si>
    <t>1876_fuzet_jansenistes-siecle-histoire-dernier-historien-sainte-beuve_GALLICA</t>
  </si>
  <si>
    <t>Fuzet, Frédéric (1839-1915)</t>
  </si>
  <si>
    <t>Les jansénistes du XVIIe siècle : leur histoire et leur dernier historien, M. Sainte-Beuve / par M. l'abbé Fuzet,...</t>
  </si>
  <si>
    <t>http://gallica.bnf.fr/ark:/12148/bpt6k209993w</t>
  </si>
  <si>
    <t>Bray et Retaux (Paris)</t>
  </si>
  <si>
    <t>http://obvil.github.io/critique2000/tei/gaiffe_1928.xml</t>
  </si>
  <si>
    <t>1928_gaiffe_mariage-figaro-felix-gaiffe_GALLICA</t>
  </si>
  <si>
    <t>Gaiffe, Félix (1874-1934)</t>
  </si>
  <si>
    <t>Le mariage de Figaro / Félix Gaiffe</t>
  </si>
  <si>
    <t>http://gallica.bnf.fr/ark:/12148/bpt6k54596340</t>
  </si>
  <si>
    <t>http://obvil.github.io/critique2000/tei/gail_1821.xml</t>
  </si>
  <si>
    <t>1821_gail_observations-dernieres-fables-fontaine-restees-commentaire_GALLICA</t>
  </si>
  <si>
    <t>Gail, Jean-Baptiste (1755 — 1829)</t>
  </si>
  <si>
    <t>Observations sur les quatre dernières fables de La Fontaine restées jusqu'ici sans commentaire ; par MM. Sélis, Delille et La Harpe recueillies par J.-B. Gail. Avec spécimen des écritures de La Fontaine et de ses commentateurs Delille, Sélis, Chamfort et La Harpe, pour servir de suite à l'ouvrage de J.-B. Gail intitulé : les Trois Fabulistes et à toutes les éditions in-8° de La Fontaine</t>
  </si>
  <si>
    <t>http://gallica.bnf.fr/ark:/12148/bpt6k6489451v</t>
  </si>
  <si>
    <t>C. Gail (Paris)</t>
  </si>
  <si>
    <t>http://obvil.github.io/critique2000/tei/gandar_1880.xml</t>
  </si>
  <si>
    <t>1880_gandar_bossuet-orateur-etudes-critiques-sermons-jeunesse-bossuet_GALLICA</t>
  </si>
  <si>
    <t>Gandar, Eugène (1825-1868)</t>
  </si>
  <si>
    <t>Bossuet orateur : études critiques sur les sermons de la jeunesse de Bossuet (1643-1662) (3e édition) / par E. Gandar,...</t>
  </si>
  <si>
    <t>http://gallica.bnf.fr/ark:/12148/bpt6k6335645z</t>
  </si>
  <si>
    <t>http://obvil.github.io/critique2000/tei/garcin_1860.xml</t>
  </si>
  <si>
    <t>1860_garcin_leonie-essai-education-roman-mlle-euphemie-vauthier_GALLICA</t>
  </si>
  <si>
    <t>Garcin, Euphémie Vauthier, Mme Eugène</t>
  </si>
  <si>
    <t>Léonie : essai d'éducation par le roman / Mlle Euphémie Vauthier. précédé d'une lettre de M. de Lamartine</t>
  </si>
  <si>
    <t>http://gallica.bnf.fr/ark:/12148/bpt6k5740399z</t>
  </si>
  <si>
    <t>A. Bourdilliat (Paris)</t>
  </si>
  <si>
    <t>http://obvil.github.io/critique2000/tei/gaucher_1890.xml</t>
  </si>
  <si>
    <t>1890_gaucher_causeries-litteraires-maxime-gaucher-publie-rene-doumic_GALLICA</t>
  </si>
  <si>
    <t>Gaucher, Maxime (1828-1888)</t>
  </si>
  <si>
    <t>Causeries littéraires : 1872-1888 / Maxime Gaucher ; [publié par René Doumic et Henry Ferrari]</t>
  </si>
  <si>
    <t>http://gallica.bnf.fr/ark:/12148/bpt6k9611095b</t>
  </si>
  <si>
    <t>http://obvil.github.io/critique2000/tei/gaudin_1870.xml</t>
  </si>
  <si>
    <t>1870_gaudin_rondeau-triolet-sonnet-paul-gaudin_GALLICA</t>
  </si>
  <si>
    <t>Gaudin, Paul (secrétaire de l'Académie de La Rochelle)</t>
  </si>
  <si>
    <t>Du rondeau, du triolet, du sonnet / par Paul Gaudin</t>
  </si>
  <si>
    <t>http://gallica.bnf.fr/ark:/12148/bpt6k113241m</t>
  </si>
  <si>
    <t>J. Lemer (Paris)</t>
  </si>
  <si>
    <t>http://obvil-dev.paris-sorbonne.fr/corpus/critique/gaultier_bovarysme.xml</t>
  </si>
  <si>
    <t>1913_gaultier_bovarysme_OBVIL</t>
  </si>
  <si>
    <t>Gaultier, Jules de (1858-1942)</t>
  </si>
  <si>
    <t>Le bovarysme</t>
  </si>
  <si>
    <t>http://obvil.paris-sorbonne.fr/corpus/critique/gaultier_bovarysme/</t>
  </si>
  <si>
    <t>http://obvil.github.io/critique2000/tei/gauthier-villars_1896.xml</t>
  </si>
  <si>
    <t>1896_gauthier-villars_livres-annee-henry-gauthier-villars-willy_GALLICA</t>
  </si>
  <si>
    <t>Gauthier-Villars, Henry (1859-1931)</t>
  </si>
  <si>
    <t>Quelques livres, année 1895 / Henry Gauthier-Villars (Willy)</t>
  </si>
  <si>
    <t>http://gallica.bnf.fr/ark:/12148/bpt6k76339q</t>
  </si>
  <si>
    <t>Bibliothèque de la “Critique” (Paris)</t>
  </si>
  <si>
    <t>http://obvil.github.io/critique2000/tei/gauthier_1895.xml</t>
  </si>
  <si>
    <t>1895_gauthier_portraits-siecle-suivis-etudes-derniers-siecles-leon_GALLICA</t>
  </si>
  <si>
    <t>Gauthier, Léon (1875-1926)</t>
  </si>
  <si>
    <t>Portraits du XVIIe siècle ; suivis d'études sur les deux derniers siècles / Léon Gautier</t>
  </si>
  <si>
    <t>http://gallica.bnf.fr/ark:/12148/bpt6k96230r</t>
  </si>
  <si>
    <t>A. Taffin-Lefort (Paris)</t>
  </si>
  <si>
    <t>http://obvil-dev.paris-sorbonne.fr/corpus/critique/gautier-judith_collier-des-jours.xml</t>
  </si>
  <si>
    <t>1904_gautier_collier-jours-souvenirs-vie_OBVIL</t>
  </si>
  <si>
    <t>Gautier, Judith (1845-1917)</t>
  </si>
  <si>
    <t>Le collier des jours : souvenirs de ma vie</t>
  </si>
  <si>
    <t>http://obvil.paris-sorbonne.fr/corpus/critique/gautier-judith_collier-des-jours/</t>
  </si>
  <si>
    <t>http://obvil.github.io/critique2000/tei/gautier_1873.xml</t>
  </si>
  <si>
    <t>1873_gautier_portraits-contemporains-questions-actuelles-leon-gautier_GALLICA</t>
  </si>
  <si>
    <t>Gautier, Léon (1832-1897)</t>
  </si>
  <si>
    <t>Portraits contemporains et questions actuelles / Léon Gautier</t>
  </si>
  <si>
    <t>http://gallica.bnf.fr/ark:/12148/bpt6k651778</t>
  </si>
  <si>
    <t>http://obvil.github.io/critique2000/tei/gautier_1886.xml</t>
  </si>
  <si>
    <t>1886_gautier_histoire-poesie-liturgique-moyen-age-tropes-leon-gautier_GALLICA</t>
  </si>
  <si>
    <t>Histoire de la poésie liturgique au moyen âge : les tropes / par Léon Gautier,...</t>
  </si>
  <si>
    <t>http://gallica.bnf.fr/ark:/12148/bpt6k122819f</t>
  </si>
  <si>
    <t>http://obvil.github.io/critique2000/tei/gautier-leon_1894.xml</t>
  </si>
  <si>
    <t>1894_gautier-leon_litterature-catholique-nationale-leon-gautier_GALLICA</t>
  </si>
  <si>
    <t>La littérature catholique et nationale / par Léon Gautier</t>
  </si>
  <si>
    <t>http://gallica.bnf.fr/ark:/12148/bpt6k63768g</t>
  </si>
  <si>
    <t>Desclée, de Brouwer (Lille)</t>
  </si>
  <si>
    <t>http://obvil.github.io/critique2000/tei/gautier-leon_1894_1.xml</t>
  </si>
  <si>
    <t>1894_gautier-leon_1_portraits-siecle-apologistes-leon-gautier_GALLICA</t>
  </si>
  <si>
    <t>Portraits du XIXe siècle. Apologistes / Léon Gautier,...</t>
  </si>
  <si>
    <t>http://gallica.bnf.fr/ark:/12148/bpt6k65562b</t>
  </si>
  <si>
    <t>Sanard et Derangeon (Paris)</t>
  </si>
  <si>
    <t>http://obvil.github.io/critique2000/tei/gautier-leon_1894_2.xml</t>
  </si>
  <si>
    <t>1894_gautier-leon_2_portraits-siecle-historiens-critiques-leon-gautier_GALLICA</t>
  </si>
  <si>
    <t>Portraits du XIXe siècle. Historiens et critiques / Léon Gautier,...</t>
  </si>
  <si>
    <t>http://gallica.bnf.fr/ark:/12148/bpt6k655610</t>
  </si>
  <si>
    <t>http://obvil.github.io/critique2000/tei/gautier-leon_1894_3.xml</t>
  </si>
  <si>
    <t>1894_gautier-leon_3_portraits-siecle-adversaires-amis-leon-gautier_GALLICA</t>
  </si>
  <si>
    <t>Portraits du XIXe siècle. Nos adversaires et nos amis / Léon Gautier,...</t>
  </si>
  <si>
    <t>http://gallica.bnf.fr/ark:/12148/bpt6k65559f</t>
  </si>
  <si>
    <t>http://obvil.github.io/critique2000/tei/gautier-leon_1894_4.xml</t>
  </si>
  <si>
    <t>1894_gautier-leon_4_portraits-siecle-poetes-romanciers-leon-gautier_GALLICA</t>
  </si>
  <si>
    <t>Portraits du XIXe siècle. Poètes et romanciers / Léon Gautier,...</t>
  </si>
  <si>
    <t>http://gallica.bnf.fr/ark:/12148/bpt6k65560n</t>
  </si>
  <si>
    <t>http://obvil-dev.paris-sorbonne.fr/corpus/critique/gautier-theophile_histoire-romantisme.xml</t>
  </si>
  <si>
    <t>1874_gautier_histoire-romantisme_OBVIL</t>
  </si>
  <si>
    <t>Gautier, Théophile (1811-1872)</t>
  </si>
  <si>
    <t>Histoire du Romantisme</t>
  </si>
  <si>
    <t>http://obvil.paris-sorbonne.fr/corpus/critique/gautier-theophile_histoire-romantisme/</t>
  </si>
  <si>
    <t>http://obvil-dev.paris-sorbonne.fr/corpus/critique/gautier_portraits-contemporains.xml</t>
  </si>
  <si>
    <t>1874_gautier_b_portraits-contemporains-litterateurs-peintres-sculpteurs_OBVIL</t>
  </si>
  <si>
    <t>Portraits contemporains : littérateurs, peintres, sculpteurs, artistes dramatiques</t>
  </si>
  <si>
    <t>http://obvil.paris-sorbonne.fr/corpus/critique/gautier_portraits-contemporains/</t>
  </si>
  <si>
    <t>http://obvil.github.io/critique2000/tei/gautier_1880.xml</t>
  </si>
  <si>
    <t>1880_gautier_fusains-eaux-fortes-theophile-gautier_GALLICA</t>
  </si>
  <si>
    <t>Fusains et eaux-fortes / par Théophile Gautier</t>
  </si>
  <si>
    <t>http://gallica.bnf.fr/ark:/12148/bpt6k200916s</t>
  </si>
  <si>
    <t>http://obvil.github.io/critique2000/tei/gebhart_1877.xml</t>
  </si>
  <si>
    <t>1877_gebhart_rabelais-renaissance-reforme-emile-gebhart_GALLICA</t>
  </si>
  <si>
    <t>Gebhart, Émile (1839-1908)</t>
  </si>
  <si>
    <t>Rabelais, la Renaissance et la Réforme / par Émile Gebhart,...</t>
  </si>
  <si>
    <t>http://gallica.bnf.fr/ark:/12148/bpt6k5837562r</t>
  </si>
  <si>
    <t>http://obvil.github.io/critique2000/tei/geffroy_1887.xml</t>
  </si>
  <si>
    <t>1887_geffroy_notes-journaliste-vie-litterature-theatre-gustave-geffroy_GALLICA</t>
  </si>
  <si>
    <t>Geffroy, Gustave (1855-1926)</t>
  </si>
  <si>
    <t>Notes d'un journaliste : vie, littérature, théâtre / Gustave Geffroy</t>
  </si>
  <si>
    <t>http://gallica.bnf.fr/ark:/12148/bpt6k840446</t>
  </si>
  <si>
    <t>http://obvil.github.io/critique2000/tei/geffroy_1905.xml</t>
  </si>
  <si>
    <t>1905_geffroy_signification-art-gustave-geffroy-salons-printemps_GALLICA</t>
  </si>
  <si>
    <t>Signification de l'art / par Gustave Geffroy. Les salons du printemps / J.-C. Holl</t>
  </si>
  <si>
    <t>http://gallica.bnf.fr/ark:/12148/bpt6k6554535z</t>
  </si>
  <si>
    <t>http://obvil.github.io/critique2000/tei/gendarmedebevotte_1906.xml</t>
  </si>
  <si>
    <t>1906_gendarmedebevotte_legende-don-juan-evolution-litterature-origines-romantisme_GALLICA</t>
  </si>
  <si>
    <t>Gendarme de Bévotte, Georges (1867-1938)</t>
  </si>
  <si>
    <t>La Légende de Don Juan, son évolution dans la littérature, des origines au romantisme. Thèse présentée à la Faculté des lettres de l'Université de Paris, par Georges Gendarme de Bévotte,...</t>
  </si>
  <si>
    <t>http://gallica.bnf.fr/ark:/12148/bpt6k9611216d</t>
  </si>
  <si>
    <t>http://obvil.github.io/critique2000/tei/genlis_1811_1.xml</t>
  </si>
  <si>
    <t>1811_genlis_1_examen-critique-suite-examen-critique-ouvrage-intitule_GALLICA</t>
  </si>
  <si>
    <t>Genlis, Stéphanie-Félicité Du Crest (1746-1830 ; comtesse de)</t>
  </si>
  <si>
    <t>Examen critique [Suite de l'Examen critique] de l'ouvrage intitulé : “Biographie universelle”,... / par Madame de Genlis</t>
  </si>
  <si>
    <t>http://gallica.bnf.fr/ark:/12148/bpt6k205461f</t>
  </si>
  <si>
    <t>http://obvil.github.io/critique2000/tei/genlis_1811_2.xml</t>
  </si>
  <si>
    <t>1811_genlis_2_examen-critique-suite-examen-critique-ouvrage-intitule_GALLICA</t>
  </si>
  <si>
    <t>Examen critique [Suite de l'Examen critique] de l'ouvrage intitulé : “Biographie universelle”,.... Suite / par Madame de Genlis</t>
  </si>
  <si>
    <t>http://gallica.bnf.fr/ark:/12148/bpt6k2056947</t>
  </si>
  <si>
    <t>http://obvil.github.io/critique2000/tei/genlis_1811_b.xml</t>
  </si>
  <si>
    <t>1811_genlis_b_influence-femmes-litterature-francaise-protectrices_GALLICA</t>
  </si>
  <si>
    <t>De l'influence des femmes sur la littérature française, comme protectrices des lettres et comme auteurs, ou Précis de l'histoire des femmes françaises les plus célèbres . Par madame de Genlis</t>
  </si>
  <si>
    <t>http://gallica.bnf.fr/ark:/12148/bpt6k62622791</t>
  </si>
  <si>
    <t>http://obvil.github.io/critique2000/tei/genlis_1811_c.xml</t>
  </si>
  <si>
    <t>1811_genlis_c_observations-critiques-servir-histoire-litterature_GALLICA</t>
  </si>
  <si>
    <t>Observations critiques pour servir à l'histoire de la littérature du XIXe siècle, ou Réponse de Mme de Genlis à M. T. et Nl., etc., sur les critiques de son dernier ouvrage intitulé : “de l'Influence des femmes sur la littérature française”...</t>
  </si>
  <si>
    <t>http://gallica.bnf.fr/ark:/12148/bpt6k205695m</t>
  </si>
  <si>
    <t>http://obvil-dev.paris-sorbonne.fr/corpus/critique/geoffroy_cours-litterature-dramatique-01.xml</t>
  </si>
  <si>
    <t>1814_geoffroy_cours-litterature-dramatique-ed_OBVIL</t>
  </si>
  <si>
    <t>Geoffroy, Julien-Louis (1743-1814)</t>
  </si>
  <si>
    <t>Cours de littérature dramatique (2e éd.) [I]</t>
  </si>
  <si>
    <t>http://obvil.paris-sorbonne.fr/corpus/critique/geoffroy_cours-litterature-dramatique-01/</t>
  </si>
  <si>
    <t>http://obvil-dev.paris-sorbonne.fr/corpus/critique/geoffroy_cours-litterature-dramatique-02.xml</t>
  </si>
  <si>
    <t>1814_geoffroy_b_cours-litterature-dramatique-ed_OBVIL</t>
  </si>
  <si>
    <t>Cours de littérature dramatique (2e éd.) [II]</t>
  </si>
  <si>
    <t>http://obvil.paris-sorbonne.fr/corpus/critique/geoffroy_cours-litterature-dramatique-02/</t>
  </si>
  <si>
    <t>http://obvil-dev.paris-sorbonne.fr/corpus/critique/geoffroy_cours-litterature-dramatique-03.xml</t>
  </si>
  <si>
    <t>1814_geoffroy_c_cours-litterature-dramatique-ed-theatre-francais_OBVIL</t>
  </si>
  <si>
    <t>Cours de littérature dramatique (2e éd.) [III]. Théâtre-Français</t>
  </si>
  <si>
    <t>http://obvil.paris-sorbonne.fr/corpus/critique/geoffroy_cours-litterature-dramatique-03/</t>
  </si>
  <si>
    <t>http://obvil.github.io/critique2000/tei/geruzez_1859.xml</t>
  </si>
  <si>
    <t>1859_geruzez_histoire-litterature-francaise-revolution-geruzez_GALLICA</t>
  </si>
  <si>
    <t>Géruzez, Eugène (1799-1865)</t>
  </si>
  <si>
    <t>Histoire de la littérature française pendant la Révolution, 1789-1800 / par E. Géruzez</t>
  </si>
  <si>
    <t>http://gallica.bnf.fr/ark:/12148/bpt6k28085h</t>
  </si>
  <si>
    <t>http://obvil.github.io/critique2000/tei/geruzez_1861_1.xml</t>
  </si>
  <si>
    <t>1861_geruzez_1_histoire-litterature-francaise-origines-revolution_GALLICA</t>
  </si>
  <si>
    <t>Histoire de la littérature française depuis ses origines jusqu'à la révolution. Tome 1 / par Eugène Géruzez,...</t>
  </si>
  <si>
    <t>http://gallica.bnf.fr/ark:/12148/bpt6k28656k</t>
  </si>
  <si>
    <t>http://obvil.github.io/critique2000/tei/geruzez_1861_2.xml</t>
  </si>
  <si>
    <t>1861_geruzez_2_histoire-litterature-francaise-origines-revolution_GALLICA</t>
  </si>
  <si>
    <t>Histoire de la littérature française depuis ses origines jusqu'à la révolution. Tome 2 / par Eugène Géruzez,...</t>
  </si>
  <si>
    <t>http://gallica.bnf.fr/ark:/12148/bpt6k28657x</t>
  </si>
  <si>
    <t>http://obvil-dev.paris-sorbonne.fr/corpus/critique/gheon_directions.xml</t>
  </si>
  <si>
    <t>1911_gheon_directions_OBVIL</t>
  </si>
  <si>
    <t>Ghéon, Henri (1875-1944)</t>
  </si>
  <si>
    <t>Nos directions</t>
  </si>
  <si>
    <t>http://obvil.paris-sorbonne.fr/corpus/critique/gheon_directions/</t>
  </si>
  <si>
    <t>http://obvil-dev.paris-sorbonne.fr/corpus/critique/gheon_art-du-theatre.xml</t>
  </si>
  <si>
    <t>1923_gheon_art-theatre_OBVIL</t>
  </si>
  <si>
    <t>L’art du théâtre</t>
  </si>
  <si>
    <t>http://obvil.paris-sorbonne.fr/corpus/critique/gheon_art-du-theatre/</t>
  </si>
  <si>
    <t>http://obvil.github.io/critique2000/tei/gheon_1923.xml</t>
  </si>
  <si>
    <t>1923_gheon_b_partis-pris-reflexions-art-litteraire_GALLICA</t>
  </si>
  <si>
    <t>Partis pris. Réflexions sur l'art littéraire</t>
  </si>
  <si>
    <t>http://gallica.bnf.fr/ark:/12148/bpt6k9610413j</t>
  </si>
  <si>
    <t>Nouvelle Libr. nationale (Paris)</t>
  </si>
  <si>
    <t>http://obvil-dev.paris-sorbonne.fr/corpus/critique/ghil_methode-evolutive.xml</t>
  </si>
  <si>
    <t>1889_ghil_methode-evolutive-instrumentiste-poesie-rationnelle_OBVIL</t>
  </si>
  <si>
    <t>Ghil, René (1862-1925)</t>
  </si>
  <si>
    <t>Méthode évolutive-instrumentiste d’une poésie rationnelle</t>
  </si>
  <si>
    <t>http://obvil.paris-sorbonne.fr/corpus/critique/ghil_methode-evolutive/</t>
  </si>
  <si>
    <t>http://obvil-dev.paris-sorbonne.fr/corpus/critique/ghil_en-methode.xml</t>
  </si>
  <si>
    <t>1904_ghil_methode-oeuvre_OBVIL</t>
  </si>
  <si>
    <t>En méthode à l’œuvre</t>
  </si>
  <si>
    <t>http://obvil.paris-sorbonne.fr/corpus/critique/ghil_en-methode/</t>
  </si>
  <si>
    <t>http://obvil-dev.paris-sorbonne.fr/corpus/critique/ghil_poesie-scientifique.xml</t>
  </si>
  <si>
    <t>1909_ghil_poesie-scientifique_OBVIL</t>
  </si>
  <si>
    <t>De la poésie scientifique</t>
  </si>
  <si>
    <t>http://obvil.paris-sorbonne.fr/corpus/critique/ghil_poesie-scientifique/</t>
  </si>
  <si>
    <t>http://obvil.github.io/critique2000/tei/ghil_1920.xml</t>
  </si>
  <si>
    <t>1920_ghil_tradition-poesie-scientifique-rene-ghil_GALLICA</t>
  </si>
  <si>
    <t>La tradition de poésie scientifique / René Ghil</t>
  </si>
  <si>
    <t>http://gallica.bnf.fr/ark:/12148/bpt6k2153210</t>
  </si>
  <si>
    <t>Société littéraire de France (Paris)</t>
  </si>
  <si>
    <t>http://obvil-dev.paris-sorbonne.fr/corpus/critique/ghil_dates-et-oeuvres.xml</t>
  </si>
  <si>
    <t>1923_ghil_dates-oeuvres-symbolisme-poesie-scientifique_OBVIL</t>
  </si>
  <si>
    <t>Les dates et les œuvres : symbolisme et poésie scientifique</t>
  </si>
  <si>
    <t>http://obvil.paris-sorbonne.fr/corpus/critique/ghil_dates-et-oeuvres/</t>
  </si>
  <si>
    <t>http://obvil.github.io/critique2000/tei/gidel_1857.xml</t>
  </si>
  <si>
    <t>1857_gidel_troubadours-petrarque-these-presentee-faculte-lettres_GALLICA</t>
  </si>
  <si>
    <t>Gidel, Charles-Antoine (1827-1900)</t>
  </si>
  <si>
    <t>Les troubadours et Pétrarque : thèse présentée à la Faculté des lettres de Paris / par Ch.-Ant. Gidel,...</t>
  </si>
  <si>
    <t>http://gallica.bnf.fr/ark:/12148/bpt6k55434241</t>
  </si>
  <si>
    <t>Cosnier et Lachèse (Angers)</t>
  </si>
  <si>
    <t>http://obvil.github.io/critique2000/tei/gilbert_1905.xml</t>
  </si>
  <si>
    <t>1905_gilbert_france-belgique-etudes-litteraires-eugene-gilbert-lettre-pref_GALLICA</t>
  </si>
  <si>
    <t>Gilbert, Eugène (1864-1919)</t>
  </si>
  <si>
    <t>France et Belgique : études littéraires / Eugène Gilbert ; lettre-préf. de M. Paul Bourget,...</t>
  </si>
  <si>
    <t>http://gallica.bnf.fr/ark:/12148/bpt6k63711h</t>
  </si>
  <si>
    <t>http://obvil.github.io/critique2000/tei/gilbert_1918_1.xml</t>
  </si>
  <si>
    <t>1918_gilbert_1_foret-cippes-essais-critique-portrait-auteur-theatre_GALLICA</t>
  </si>
  <si>
    <t>Gilbert, Pierre (1884-1914)</t>
  </si>
  <si>
    <t>La forêt des cippes : essais de critique.. : avec un portrait de l'auteur. Théâtre classique : Corneille ; Racine ; Molière ; Marivaux ; Jean Moréas / Pierre Gilbert ; avertissement et notes par son ami E. M [Eugène Marsan]</t>
  </si>
  <si>
    <t>http://gallica.bnf.fr/ark:/12148/bpt6k9632253j</t>
  </si>
  <si>
    <t>http://obvil.github.io/critique2000/tei/gilbert_1918_2.xml</t>
  </si>
  <si>
    <t>1918_gilbert_2_foret-cippes-essais-critique-portrait-auteur-prince_GALLICA</t>
  </si>
  <si>
    <t>La forêt des cippes : essais de critique.. : avec un portrait de l'auteur. Le prince de Ligne / Pierre Gilbert ; avertissement et notes par son ami E. M [Eugène Marsan]</t>
  </si>
  <si>
    <t>http://gallica.bnf.fr/ark:/12148/bpt6k9611777t</t>
  </si>
  <si>
    <t>http://obvil.github.io/critique2000/tei/gille_1889_1.xml</t>
  </si>
  <si>
    <t>1889_gille_1_bataille-litteraire-ser-philippe-gille_GALLICA</t>
  </si>
  <si>
    <t>Gille, Philippe (1831-1901)</t>
  </si>
  <si>
    <t>La bataille littéraire. 1e sér. 1875-1878 / Philippe Gille</t>
  </si>
  <si>
    <t>http://gallica.bnf.fr/ark:/12148/bpt6k113948f</t>
  </si>
  <si>
    <t>Victor-Havard (Paris)</t>
  </si>
  <si>
    <t>http://obvil.github.io/critique2000/tei/gille_1889_2.xml</t>
  </si>
  <si>
    <t>1889_gille_2_bataille-litteraire-ser-philippe-gille_GALLICA</t>
  </si>
  <si>
    <t>La bataille littéraire. 2e sér. 1879-1882 / Philippe Gille</t>
  </si>
  <si>
    <t>http://gallica.bnf.fr/ark:/12148/bpt6k255813x</t>
  </si>
  <si>
    <t>http://obvil.github.io/critique2000/tei/gille_1889_3.xml</t>
  </si>
  <si>
    <t>1889_gille_3_bataille-litteraire-ser-philippe-gille_GALLICA</t>
  </si>
  <si>
    <t>La bataille littéraire. 3e sér. 1883-1886 / Philippe Gille</t>
  </si>
  <si>
    <t>http://gallica.bnf.fr/ark:/12148/bpt6k113949t</t>
  </si>
  <si>
    <t>http://obvil.github.io/critique2000/tei/gille_1889_4.xml</t>
  </si>
  <si>
    <t>1889_gille_4_bataille-litteraire-ser-philippe-gille_GALLICA</t>
  </si>
  <si>
    <t>La bataille littéraire. 4e sér. 1887-1888 / Philippe Gille</t>
  </si>
  <si>
    <t>http://gallica.bnf.fr/ark:/12148/bpt6k113950r</t>
  </si>
  <si>
    <t>http://obvil-dev.paris-sorbonne.fr/corpus/critique/gille_mercredis-d-un-critique.xml</t>
  </si>
  <si>
    <t>1895_gille_mercredis-critique_OBVIL</t>
  </si>
  <si>
    <t>Les mercredis d’un critique, 1894</t>
  </si>
  <si>
    <t>http://obvil.paris-sorbonne.fr/corpus/critique/gille_mercredis-d-un-critique/</t>
  </si>
  <si>
    <t>http://obvil.github.io/critique2000/tei/gillet_1928.xml</t>
  </si>
  <si>
    <t>1928_gillet_amities-litteraires-chronique-maurice-barres-jerome_GALLICA</t>
  </si>
  <si>
    <t>Gillet, Louis (1876-1943)</t>
  </si>
  <si>
    <t>Amitiés littéraires. La Chronique, de Maurice Barrès, Jérôme et Jean Tharaud, Charles Péguy et les Frères Tharaud, André Bellessort, Emile Male, Louis Madelin, Mgr Baudrillart</t>
  </si>
  <si>
    <t>http://gallica.bnf.fr/ark:/12148/bpt6k9614340b</t>
  </si>
  <si>
    <t>Impr. E. Grévin (Lagny)</t>
  </si>
  <si>
    <t>http://obvil.github.io/critique2000/tei/gillet_1931.xml</t>
  </si>
  <si>
    <t>1931_gillet_shakespeare_GALLICA</t>
  </si>
  <si>
    <t>Shakespeare</t>
  </si>
  <si>
    <t>http://gallica.bnf.fr/ark:/12148/bpt6k96121861</t>
  </si>
  <si>
    <t>http://obvil.github.io/critique2000/tei/gillet_1941.xml</t>
  </si>
  <si>
    <t>1941_gillet_poetes-paysans-lamartine-charles-peguy-louis-gillet_GALLICA</t>
  </si>
  <si>
    <t>Deux poètes paysans : Lamartine et Charles Péguy , par Louis Gillet,...</t>
  </si>
  <si>
    <t>http://gallica.bnf.fr/ark:/12148/bpt6k96112595</t>
  </si>
  <si>
    <t>http://obvil.github.io/critique2000/tei/gillet_1942.xml</t>
  </si>
  <si>
    <t>1942_gillet_claudel-present_GALLICA</t>
  </si>
  <si>
    <t>Claudel présent</t>
  </si>
  <si>
    <t>http://gallica.bnf.fr/ark:/12148/bpt6k9612807t</t>
  </si>
  <si>
    <t>http://obvil.github.io/critique2000/tei/ginguene_1802.xml</t>
  </si>
  <si>
    <t>1802_ginguene_coup-d-oeil-rapide-genie-christianisme_GALLICA</t>
  </si>
  <si>
    <t>Ginguené, Pierre-Louis</t>
  </si>
  <si>
    <t>Coup-d'oeil rapide sur le “Génie du christianisme”...</t>
  </si>
  <si>
    <t>http://gallica.bnf.fr/ark:/12148/bpt6k9613094j</t>
  </si>
  <si>
    <t>http://obvil.github.io/critique2000/tei/ginguene_1791.xml</t>
  </si>
  <si>
    <t>1791_ginguene_autorite-rabelais-revolution-presente-constitution_GALLICA</t>
  </si>
  <si>
    <t>Ginguené, Pierre-Louis (1748-1816)</t>
  </si>
  <si>
    <t>De l'Autorité de Rabelais dans la révolution présente et dans la constitution civile duclergé, ou Institutions royales, politiques et ecclésiastiques, tirées de Gargantua et de Pantagruel. [Par P.-L. Ginguené.]</t>
  </si>
  <si>
    <t>http://gallica.bnf.fr/ark:/12148/bpt6k96144732</t>
  </si>
  <si>
    <t>Gottey (Paris)</t>
  </si>
  <si>
    <t>http://obvil.github.io/critique2000/tei/ginguene_1791_b.xml</t>
  </si>
  <si>
    <t>1791_ginguene_b_lettres-confessions-rousseau-ginguene_GALLICA</t>
  </si>
  <si>
    <t>Lettres sur les Confessions de J.-J. Rousseau, par M. Ginguené</t>
  </si>
  <si>
    <t>http://gallica.bnf.fr/ark:/12148/bpt6k57873804</t>
  </si>
  <si>
    <t>Barois l'aîné (Paris)</t>
  </si>
  <si>
    <t>http://obvil.github.io/critique2000/tei/ginguene_1796.xml</t>
  </si>
  <si>
    <t>1796_ginguene_necker-livre-intitule-revolution-francaise-ginguene_GALLICA</t>
  </si>
  <si>
    <t>De M. Necker et de son livre intitulé : “De la Révolution française”, par P.-L. Ginguené,...</t>
  </si>
  <si>
    <t>http://gallica.bnf.fr/ark:/12148/bpt6k9613096c</t>
  </si>
  <si>
    <t>Impr. des sciences et arts (Paris)</t>
  </si>
  <si>
    <t>http://obvil.github.io/critique2000/tei/ginguene_1824_06.xml</t>
  </si>
  <si>
    <t>1824_ginguene_06_histoire-litteraire-italie-t6-ginguene_GALLICA</t>
  </si>
  <si>
    <t>Histoire littéraire d'Italie. T6 / par P.-L. Ginguené,...</t>
  </si>
  <si>
    <t>http://gallica.bnf.fr/ark:/12148/bpt6k442197c</t>
  </si>
  <si>
    <t>L.-G. Michaud (Paris)</t>
  </si>
  <si>
    <t>http://obvil.github.io/critique2000/tei/ginguene_1824_07.xml</t>
  </si>
  <si>
    <t>1824_ginguene_07_histoire-litteraire-italie-t7-ginguene_GALLICA</t>
  </si>
  <si>
    <t>Histoire littéraire d'Italie. T7 / par P.-L. Ginguené,...</t>
  </si>
  <si>
    <t>http://gallica.bnf.fr/ark:/12148/bpt6k442198r</t>
  </si>
  <si>
    <t>http://obvil.github.io/critique2000/tei/ginguene_1824_08.xml</t>
  </si>
  <si>
    <t>1824_ginguene_08_histoire-litteraire-italie-t8-ginguene_GALLICA</t>
  </si>
  <si>
    <t>Histoire littéraire d'Italie. T8 / par P.-L. Ginguené,...</t>
  </si>
  <si>
    <t>http://gallica.bnf.fr/ark:/12148/bpt6k4421994</t>
  </si>
  <si>
    <t>http://obvil.github.io/critique2000/tei/ginguene_1824_09.xml</t>
  </si>
  <si>
    <t>1824_ginguene_09_histoire-litteraire-italie-t9-ginguene_GALLICA</t>
  </si>
  <si>
    <t>Histoire littéraire d'Italie. T9 / par P.-L. Ginguené,...</t>
  </si>
  <si>
    <t>http://gallica.bnf.fr/ark:/12148/bpt6k442200x</t>
  </si>
  <si>
    <t>http://obvil.github.io/critique2000/tei/ginisty_1922.xml</t>
  </si>
  <si>
    <t>1922_ginisty_theatre-romantique-france-antan-paul-ginisty_GALLICA</t>
  </si>
  <si>
    <t>Ginisty, Paul (1855-1932)</t>
  </si>
  <si>
    <t>Le théâtre romantique : France d'antan / par Paul Ginisty,...</t>
  </si>
  <si>
    <t>http://gallica.bnf.fr/ark:/12148/bpt6k5835688q</t>
  </si>
  <si>
    <t>A. Morancé (Paris)</t>
  </si>
  <si>
    <t>http://obvil.github.io/critique2000/tei/girard_1930.xml</t>
  </si>
  <si>
    <t>1930_girard_catholique-romantique-frederic-ozanam-henri-girard_GALLICA</t>
  </si>
  <si>
    <t>Girard, Henri (1877-1935)</t>
  </si>
  <si>
    <t>Un catholique romantique : Frédéric Ozanam / Henri Girard</t>
  </si>
  <si>
    <t>http://gallica.bnf.fr/ark:/12148/bpt6k206728x</t>
  </si>
  <si>
    <t>Nouvelle revue critique (Paris)</t>
  </si>
  <si>
    <t>http://obvil.github.io/critique2000/tei/glachant_1902.xml</t>
  </si>
  <si>
    <t>1902_glachant_andre-chenier-critique-critique-paul-glachant_GALLICA</t>
  </si>
  <si>
    <t>Glachant, Paul (1865-1904)</t>
  </si>
  <si>
    <t>André Chénier critique et critiqué / Paul Glachant</t>
  </si>
  <si>
    <t>http://gallica.bnf.fr/ark:/12148/bpt6k220654z</t>
  </si>
  <si>
    <t>http://obvil.github.io/critique2000/tei/godet_1890.xml</t>
  </si>
  <si>
    <t>1890_godet_histoire-litteraire-suisse-francaise-philippe-godet_GALLICA</t>
  </si>
  <si>
    <t>Godet, Philippe (1850-1922)</t>
  </si>
  <si>
    <t>Histoire littéraire de la Suisse française / par Philippe Godet</t>
  </si>
  <si>
    <t>http://gallica.bnf.fr/ark:/12148/bpt6k6279482n</t>
  </si>
  <si>
    <t>http://obvil.github.io/critique2000/tei/goncourt_1886.xml</t>
  </si>
  <si>
    <t>1886_goncourt_pages-retrouvees-edmond-jules-goncourt-pref-gustave_GALLICA</t>
  </si>
  <si>
    <t>Goncourt, Edmond de (1822-1896)</t>
  </si>
  <si>
    <t>Pages retrouvées / Edmond et Jules de Goncourt ; préf. de Gustave Geffroy</t>
  </si>
  <si>
    <t>http://gallica.bnf.fr/ark:/12148/bpt6k202665r</t>
  </si>
  <si>
    <t>http://obvil-dev.paris-sorbonne.fr/corpus/critique/goncourt-edmond_journal-04.xml</t>
  </si>
  <si>
    <t>1890_goncourt_journal-goncourt-tome_OBVIL</t>
  </si>
  <si>
    <t>Journal des Goncourt, tome IV (1870-1871)</t>
  </si>
  <si>
    <t>http://obvil.paris-sorbonne.fr/corpus/critique/goncourt-edmond_journal-04/</t>
  </si>
  <si>
    <t>http://obvil-dev.paris-sorbonne.fr/corpus/critique/goncourt-edmond_journal-05.xml</t>
  </si>
  <si>
    <t>1891_goncourt_journal-goncourt-tome_OBVIL</t>
  </si>
  <si>
    <t>Journal des Goncourt, tome V (1872-1877)</t>
  </si>
  <si>
    <t>http://obvil.paris-sorbonne.fr/corpus/critique/goncourt-edmond_journal-05/</t>
  </si>
  <si>
    <t>http://obvil-dev.paris-sorbonne.fr/corpus/critique/goncourt-edmond_journal-06.xml</t>
  </si>
  <si>
    <t>1892_goncourt_journal-goncourt-tome_OBVIL</t>
  </si>
  <si>
    <t>Journal des Goncourt, tome VI (1878-1884)</t>
  </si>
  <si>
    <t>http://obvil.paris-sorbonne.fr/corpus/critique/goncourt-edmond_journal-06/</t>
  </si>
  <si>
    <t>http://obvil-dev.paris-sorbonne.fr/corpus/critique/goncourt-edmond_journal-07.xml</t>
  </si>
  <si>
    <t>1894_goncourt_journal-goncourt-tome_OBVIL</t>
  </si>
  <si>
    <t>Journal des Goncourt, tome VII (1885-1888)</t>
  </si>
  <si>
    <t>http://obvil.paris-sorbonne.fr/corpus/critique/goncourt-edmond_journal-07/</t>
  </si>
  <si>
    <t>http://obvil-dev.paris-sorbonne.fr/corpus/critique/goncourt-edmond_journal-08.xml</t>
  </si>
  <si>
    <t>1895_goncourt_journal-goncourt-tome_OBVIL</t>
  </si>
  <si>
    <t>Journal des Goncourt, tome VIII (1889-1891)</t>
  </si>
  <si>
    <t>http://obvil.paris-sorbonne.fr/corpus/critique/goncourt-edmond_journal-08/</t>
  </si>
  <si>
    <t>http://obvil-dev.paris-sorbonne.fr/corpus/critique/goncourt-edmond_journal-09.xml</t>
  </si>
  <si>
    <t>1896_goncourt_journal-goncourt-tome-index-general_OBVIL</t>
  </si>
  <si>
    <t>Journal des Goncourt, tome IX (1892-1895 et index général)</t>
  </si>
  <si>
    <t>http://obvil.paris-sorbonne.fr/corpus/critique/goncourt-edmond_journal-09/</t>
  </si>
  <si>
    <t>http://obvil-dev.paris-sorbonne.fr/corpus/critique/goncourt-edmond_hokousai.xml</t>
  </si>
  <si>
    <t>1896_goncourt_b_hokousai-art-japonais-siecle_OBVIL</t>
  </si>
  <si>
    <t>Hokousaï : l’art japonais au XVIIIe siècle</t>
  </si>
  <si>
    <t>http://obvil.paris-sorbonne.fr/corpus/critique/goncourt-edmond_hokousai/</t>
  </si>
  <si>
    <t>http://obvil-dev.paris-sorbonne.fr/corpus/critique/goncourt-edmond-et-jules_journal-01.xml</t>
  </si>
  <si>
    <t>1887_goncourt_journal-goncourt-tome_OBVIL</t>
  </si>
  <si>
    <t>Goncourt, Edmond de (1822-1896), Goncourt, Jules de (1830-1870)</t>
  </si>
  <si>
    <t>Journal des Goncourt, tome I (1851-1861)</t>
  </si>
  <si>
    <t>http://obvil.paris-sorbonne.fr/corpus/critique/goncourt-edmond-et-jules_journal-01/</t>
  </si>
  <si>
    <t>http://obvil-dev.paris-sorbonne.fr/corpus/critique/goncourt-edmond-et-jules_journal-02.xml</t>
  </si>
  <si>
    <t>1887_goncourt_b_journal-goncourt-tome_OBVIL</t>
  </si>
  <si>
    <t>Journal des Goncourt, tome II (1862-1865)</t>
  </si>
  <si>
    <t>http://obvil.paris-sorbonne.fr/corpus/critique/goncourt-edmond-et-jules_journal-02/</t>
  </si>
  <si>
    <t>http://obvil-dev.paris-sorbonne.fr/corpus/critique/goncourt-edmond-et-jules_journal-03.xml</t>
  </si>
  <si>
    <t>1888_goncourt_journal-goncourt-tome_OBVIL</t>
  </si>
  <si>
    <t>Journal des Goncourt, tome III (1866-1870)</t>
  </si>
  <si>
    <t>http ://obvil.paris-sorbonne.fr/corpus/critique/goncourt-edmond-et-jules_journal-03/</t>
  </si>
  <si>
    <t>http://obvil-dev.paris-sorbonne.fr/corpus/critique/goncourt-edmond-et-jules_prefaces-et-manifestes.xml</t>
  </si>
  <si>
    <t>1888_goncourt_b_prefaces-manifestes-litteraires_OBVIL</t>
  </si>
  <si>
    <t>Préfaces et manifestes littéraires</t>
  </si>
  <si>
    <t>http://obvil.paris-sorbonne.fr/corpus/critique/goncourt-edmond-et-jules_prefaces-et-manifestes/</t>
  </si>
  <si>
    <t>http://obvil.github.io/critique2000/tei/gosse_1904.xml</t>
  </si>
  <si>
    <t>1904_gosse_influence-france-poesie-anglaise-conference-faite-fevrier_GALLICA</t>
  </si>
  <si>
    <t>Gosse, Edmund (1849-1928)</t>
  </si>
  <si>
    <t>Influence de la France sur la poésie anglaise, conférence faite le 9 février 1904, à Paris, sur l'invitation de la Société des conférences, traduite par Henry-D. Davray</t>
  </si>
  <si>
    <t>http://gallica.bnf.fr/ark:/12148/bpt6k54430215</t>
  </si>
  <si>
    <t>Société du “Mercure de France” (Paris)</t>
  </si>
  <si>
    <t>http://obvil.github.io/critique2000/tei/gosselin_1867.xml</t>
  </si>
  <si>
    <t>1867_gosselin_histoire-litteraire-fenelon-revue-historique-analytique_GALLICA</t>
  </si>
  <si>
    <t>Gosselin, Jean-Edme-Auguste (1787-1858)</t>
  </si>
  <si>
    <t>Histoire littéraire de Fénelon, ou Revue historique et analytique de ses oeuvres, pour servir de complément à son histoire et aux différentes éditions de ses oeuvres / par M... [l'abbé J.-E.-A. Gosselin. avec des Recherches bibliographiques sur le “Télémaque” / par l'abbé A.-P.-P. Caron]</t>
  </si>
  <si>
    <t>http://gallica.bnf.fr/ark:/12148/bpt6k58202806</t>
  </si>
  <si>
    <t>Lecoffre (Paris)</t>
  </si>
  <si>
    <t>http://obvil.github.io/critique2000/tei/got_1880.xml</t>
  </si>
  <si>
    <t>1880_got_comedie-francaise-londres-journal-inedit-got-journal_GALLICA</t>
  </si>
  <si>
    <t>Got, Edmond (1822-1901)</t>
  </si>
  <si>
    <t>La Comédie-française à Londres (1871-1879) : journal inédit / de E. Got. journal de F. Sarcey / publ. avec une introd. par Georges d'Heylli</t>
  </si>
  <si>
    <t>http://gallica.bnf.fr/ark:/12148/bpt6k825908</t>
  </si>
  <si>
    <t>http://obvil-dev.paris-sorbonne.fr/corpus/critique/gourmont-jean_muses-d-aujourd-hui.xml</t>
  </si>
  <si>
    <t>1910_gourmont-jean_muses-essai-physiologie-poetique_OBVIL</t>
  </si>
  <si>
    <t>Gourmont, Jean de (1877-1928)</t>
  </si>
  <si>
    <t>Muses d’aujourd’hui. Essai de physiologie poétique</t>
  </si>
  <si>
    <t>http://obvil.paris-sorbonne.fr/corpus/critique/gourmont-jean_muses-d-aujourd-hui/</t>
  </si>
  <si>
    <t>http://obvil.github.io/critique2000/tei/gourmont_1892.xml</t>
  </si>
  <si>
    <t>1892_gourmont_latin-mystique-poetes-antiphonaire-symbolique-moyen_GALLICA</t>
  </si>
  <si>
    <t>Gourmont, Remy de (1858-1915)</t>
  </si>
  <si>
    <t>Le latin mystique, les poètes de l'antiphonaire et la symbolique au moyen âge, miniature de Filiger / par Remy de Gourmont ; préface de J.-K. Huysmans</t>
  </si>
  <si>
    <t>http://gallica.bnf.fr/ark:/12148/bpt6k55759246</t>
  </si>
  <si>
    <t>http://obvil.github.io/critique2000/tei/gourmont_1893.xml</t>
  </si>
  <si>
    <t>1893_gourmont_idealisme-remy-gourmont-dessin-filiger_GALLICA</t>
  </si>
  <si>
    <t>L'idéalisme / Remy de Gourmont ; [dessin de Filiger]</t>
  </si>
  <si>
    <t>http://gallica.bnf.fr/ark:/12148/bpt6k68155p</t>
  </si>
  <si>
    <t>http://obvil-dev.paris-sorbonne.fr/corpus/critique/gourmont_culture-des-idees-1.xml</t>
  </si>
  <si>
    <t>1900_gourmont_culture-idees_OBVIL</t>
  </si>
  <si>
    <t>La culture des idées</t>
  </si>
  <si>
    <t>http ://obvil.paris-sorbonne.fr/corpus/critique/gourmont_culture-des-idees/</t>
  </si>
  <si>
    <t>http://obvil-dev.paris-sorbonne.fr/corpus/critique/gourmont_promenades-philosophiques-2.xml</t>
  </si>
  <si>
    <t>1908_gourmont_promenades-philosophiques-deuxieme-serie_OBVIL</t>
  </si>
  <si>
    <t>Promenades philosophiques (deuxième série)</t>
  </si>
  <si>
    <t>http://obvil.paris-sorbonne.fr/corpus/critique/gourmont_promenades-philosophiques-2/</t>
  </si>
  <si>
    <t>http://obvil.github.io/critique2000/tei/gourmont_1910_1.xml</t>
  </si>
  <si>
    <t>1910_gourmont_1_epilogues-reflexions-vie-ed-remy-gourmont_GALLICA</t>
  </si>
  <si>
    <t>Epilogues. Réflexions sur la vie. 1. 1895-1898, 5e éd. / Remy de Gourmont</t>
  </si>
  <si>
    <t>http://gallica.bnf.fr/ark:/12148/bpt6k234993</t>
  </si>
  <si>
    <t>http://obvil.github.io/critique2000/tei/gourmont_1910_2.xml</t>
  </si>
  <si>
    <t>1910_gourmont_2_epilogues-reflexions-vie-ed-remy-gourmont_GALLICA</t>
  </si>
  <si>
    <t>Epilogues. Réflexions sur la vie. 2. 1899-1901. 6e éd. / Remy de Gourmont</t>
  </si>
  <si>
    <t>http://gallica.bnf.fr/ark:/12148/bpt6k23500g</t>
  </si>
  <si>
    <t>http://obvil.github.io/critique2000/tei/gourmont_1910_3.xml</t>
  </si>
  <si>
    <t>1910_gourmont_3_epilogues-reflexions-vie-ed-remy-gourmont_GALLICA</t>
  </si>
  <si>
    <t>Epilogues. Réflexions sur la vie. 3. 1902-1904. 7e éd. / Remy de Gourmont</t>
  </si>
  <si>
    <t>http://gallica.bnf.fr/ark:/12148/bpt6k23501t</t>
  </si>
  <si>
    <t>http://obvil.github.io/critique2000/tei/gourmont_1910_4.xml</t>
  </si>
  <si>
    <t>1910_gourmont_4_epilogues-reflexions-vie-ed-remy-gourmont_GALLICA</t>
  </si>
  <si>
    <t>Epilogues. Réflexions sur la vie. 4. 1905-1907. 4e éd. / Remy de Gourmont</t>
  </si>
  <si>
    <t>http://gallica.bnf.fr/ark:/12148/bpt6k235025</t>
  </si>
  <si>
    <t>http://obvil.github.io/critique2000/tei/gourmont_1910_5.xml</t>
  </si>
  <si>
    <t>1910_gourmont_5_epilogues-reflexions-vie-ed-remy-gourmont_GALLICA</t>
  </si>
  <si>
    <t>Epilogues. Réflexions sur la vie. 5. 1907-1910. 4e éd. / Remy de Gourmont</t>
  </si>
  <si>
    <t>http://gallica.bnf.fr/ark:/12148/bpt6k23503h</t>
  </si>
  <si>
    <t>http://obvil.github.io/critique2000/tei/gourmont_1910_6.xml</t>
  </si>
  <si>
    <t>1910_gourmont_6_epilogues-reflexions-vie-ed-remy-gourmont_GALLICA</t>
  </si>
  <si>
    <t>Epilogues. Réflexions sur la vie. 6. 1905-1912. 6e éd. / Remy de Gourmont</t>
  </si>
  <si>
    <t>http://gallica.bnf.fr/ark:/12148/bpt6k23504v</t>
  </si>
  <si>
    <t>http://obvil.github.io/critique2000/tei/gourmont_1913.xml</t>
  </si>
  <si>
    <t>1913_gourmont_ville-paysages_GALLICA</t>
  </si>
  <si>
    <t>Petite ville , paysages</t>
  </si>
  <si>
    <t>http://gallica.bnf.fr/ark:/12148/bpt6k96119993</t>
  </si>
  <si>
    <t>http://obvil.github.io/critique2000/tei/gourmont_1915.xml</t>
  </si>
  <si>
    <t>1915_gourmont_belgique-litteraire-edition-remy-gourmont_GALLICA</t>
  </si>
  <si>
    <t>La Belgique littéraire (6, 6e édition) / Remy de Gourmont</t>
  </si>
  <si>
    <t>http://gallica.bnf.fr/ark:/12148/bpt6k9611986g</t>
  </si>
  <si>
    <t>http://obvil-dev.paris-sorbonne.fr/corpus/critique/gourmont_promenades-philosophiques-3.xml</t>
  </si>
  <si>
    <t>1925_gourmont_c_promenades-philosophiques-troisieme-serie_OBVIL</t>
  </si>
  <si>
    <t>Promenades philosophiques (troisième série)</t>
  </si>
  <si>
    <t>http://obvil.paris-sorbonne.fr/corpus/critique/gourmont_promenades-philosophiques-3/</t>
  </si>
  <si>
    <t>http://obvil.github.io/critique2000/tei/gourmont_1927.xml</t>
  </si>
  <si>
    <t>1927_gourmont_femmes-langage-remy-gourmont_GALLICA</t>
  </si>
  <si>
    <t>Les femmes et le Langage / Rémy de Gourmont</t>
  </si>
  <si>
    <t>http://gallica.bnf.fr/ark:/12148/bpt6k63556673</t>
  </si>
  <si>
    <t>http://obvil-dev.paris-sorbonne.fr/corpus/critique/gourmont_masques1.xml</t>
  </si>
  <si>
    <t>1896_gourmont_livre-masques_OBVIL</t>
  </si>
  <si>
    <t>Gourmont, Remy de (1858-1916)</t>
  </si>
  <si>
    <t>Le livre des masques</t>
  </si>
  <si>
    <t>http://obvil.paris-sorbonne.fr/corpus/critique/gourmont_masques1/</t>
  </si>
  <si>
    <t>http://obvil-dev.paris-sorbonne.fr/corpus/critique/gourmont_langue.xml</t>
  </si>
  <si>
    <t>1899_gourmont_esthetique-langue-francaise_OBVIL</t>
  </si>
  <si>
    <t>Esthétique de la langue française</t>
  </si>
  <si>
    <t>http://obvil.paris-sorbonne.fr/corpus/critique/gourmont_langue/</t>
  </si>
  <si>
    <t>http://obvil-dev.paris-sorbonne.fr/corpus/critique/gourmont_chemin.xml</t>
  </si>
  <si>
    <t>1902_gourmont_chemin-velours-nouvelles-dissociations-idees_OBVIL</t>
  </si>
  <si>
    <t>Le chemin de velours : nouvelles dissociations d’idées</t>
  </si>
  <si>
    <t>http://obvil.paris-sorbonne.fr/corpus/critique/gourmont_chemin/</t>
  </si>
  <si>
    <t>http://obvil-dev.paris-sorbonne.fr/corpus/critique/gourmont_style.xml</t>
  </si>
  <si>
    <t>1902_gourmont_b_probleme-style-questions-art-litterature-grammaire_OBVIL</t>
  </si>
  <si>
    <t>Le problème du style : questions d’art, de littérature et de grammaire</t>
  </si>
  <si>
    <t>http://obvil.paris-sorbonne.fr/corpus/critique/gourmont_style/</t>
  </si>
  <si>
    <t>http://obvil-dev.paris-sorbonne.fr/corpus/critique/gourmont_promenades-philosophiques-1.xml</t>
  </si>
  <si>
    <t>1905_gourmont_promenades-philosophiques-premiere-serie_OBVIL</t>
  </si>
  <si>
    <t>Promenades philosophiques (première série)</t>
  </si>
  <si>
    <t>http://obvil.paris-sorbonne.fr/corpus/critique/gourmont_promenades-philosophiques-1/</t>
  </si>
  <si>
    <t>http://obvil-dev.paris-sorbonne.fr/corpus/critique/gourmont_dissociations.xml</t>
  </si>
  <si>
    <t>1925_gourmont_dissociations_OBVIL</t>
  </si>
  <si>
    <t>Dissociations</t>
  </si>
  <si>
    <t>http://obvil.paris-sorbonne.fr/corpus/critique/gourmont_dissociations/</t>
  </si>
  <si>
    <t>http://obvil-dev.paris-sorbonne.fr/corpus/critique/gourmont_fin-de-l-art.xml</t>
  </si>
  <si>
    <t>1925_gourmont_b_fin-art_OBVIL</t>
  </si>
  <si>
    <t>La Fin de l’art</t>
  </si>
  <si>
    <t>http://obvil.paris-sorbonne.fr/corpus/critique/gourmont_fin-de-l-art/</t>
  </si>
  <si>
    <t>http://obvil-dev.paris-sorbonne.fr/corpus/critique/gourmont_masques2.xml</t>
  </si>
  <si>
    <t>1896_gourmont_b_livre-masques-portraits-symbolistes-gloses-documents_OBVIL</t>
  </si>
  <si>
    <t>Gourmont, Rémy de (1858-1916)</t>
  </si>
  <si>
    <t>Le IIe livre des masques : portraits symbolistes, gloses et documents sur les écrivains d’hier et d’aujourd’hui, les masques....</t>
  </si>
  <si>
    <t>http://obvil.paris-sorbonne.fr/corpus/critique/gourmont_masques2/</t>
  </si>
  <si>
    <t>http://obvil.github.io/critique2000/tei/goyau_1923.xml</t>
  </si>
  <si>
    <t>1923_goyau_vie-livres-ames-virgile-chretien-epopee-theologique_GALLICA</t>
  </si>
  <si>
    <t>Goyau, Georges (1869-1939)</t>
  </si>
  <si>
    <t>Vie des livres et des âmes. Virgile chrétien. Une épopée théologique. La Divine Comédie. Visions de Sienne et de la Madone. Saint Vincent de Paul. Ames de Port-Royal. La Vie posthume de Fénelon. Les Maistre : Xavier correcteur de Joseph. Foi religieuse et Critique littéraire. Hello. La Pensée française et l'Idéal religieux. 2e édition</t>
  </si>
  <si>
    <t>http://gallica.bnf.fr/ark:/12148/bpt6k65835342</t>
  </si>
  <si>
    <t>Perrin et Cie, libr.-éditeurs (Paris)</t>
  </si>
  <si>
    <t>http://obvil.github.io/critique2000/tei/gratiot-luzarey_1849.xml</t>
  </si>
  <si>
    <t>1849_gratiot-luzarey_chateaubriand-pensee-moderne-socialisme-theophile-gratiot-luzarey_GALLICA</t>
  </si>
  <si>
    <t>Gratiot-Luzarey, Théophile</t>
  </si>
  <si>
    <t>Chateaubriand et la pensée moderne, ou le Socialisme, par Théophile Gratiot-Luzarey. Première partie</t>
  </si>
  <si>
    <t>http://gallica.bnf.fr/ark:/12148/bpt6k56847558</t>
  </si>
  <si>
    <t>http://obvil.github.io/critique2000/tei/grele_1902.xml</t>
  </si>
  <si>
    <t>1902_grele_jules-barbey-aurevilly-vie-oeuvre-correspondance-inedite_GALLICA</t>
  </si>
  <si>
    <t>Grelé, Eugène (1874-19..)</t>
  </si>
  <si>
    <t>Jules Barbey d'Aurevilly : sa vie et son oeuvre d'après sa correspondance inédite et autres documents nouveaux / Eugène Grelé ; avec une préface de M. Jules Levallois</t>
  </si>
  <si>
    <t>http://gallica.bnf.fr/ark:/12148/bpt6k5518145w</t>
  </si>
  <si>
    <t>L. Jouan (Caen)</t>
  </si>
  <si>
    <t>http://obvil.github.io/critique2000/tei/gresset_1759.xml</t>
  </si>
  <si>
    <t>1759_gresset_lettre-gresset-academie-francoise-comedie_GALLICA</t>
  </si>
  <si>
    <t>Gresset, Jean-Baptiste-Louis (1709-1777)</t>
  </si>
  <si>
    <t>Lettre de M. Gresset, l'un des quarante de l'Académie françoise, à M.  sur la comédie</t>
  </si>
  <si>
    <t>http://gallica.bnf.fr/ark:/12148/bpt6k5822744p</t>
  </si>
  <si>
    <t>impr. de Vve Godart (Amiens)</t>
  </si>
  <si>
    <t>http://obvil.github.io/critique2000/tei/grimm_1752.xml</t>
  </si>
  <si>
    <t>1752_grimm_lettre-grimm-omphale-tragedie-lyrique-reprise-academie_GALLICA</t>
  </si>
  <si>
    <t>Grimm, Friedrich Melchior (1723-1807)</t>
  </si>
  <si>
    <t>Lettre de M. Grimm sur Omphale, tragédie lyrique, reprise par l'Académie royale de musique le 14 janvier 1752</t>
  </si>
  <si>
    <t>http://gallica.bnf.fr/ark:/12148/bpt6k58256463</t>
  </si>
  <si>
    <t>[Paris, Pierre-Gilles Le Mercier] M. DCC. LII.</t>
  </si>
  <si>
    <t>http://obvil.github.io/critique2000/tei/grimm_1753.xml</t>
  </si>
  <si>
    <t>1753_grimm_prophete-boehmischbroda-correcteur-bouffons-guerre_GALLICA</t>
  </si>
  <si>
    <t>Le petit prophète de Boehmischbroda. Le correcteur des bouffons. La guerre de l'Opéra</t>
  </si>
  <si>
    <t>http://gallica.bnf.fr/ark:/12148/bpt6k1080071</t>
  </si>
  <si>
    <t>http://obvil.github.io/critique2000/tei/grimoddelareyniere_1797_1.xml</t>
  </si>
  <si>
    <t>1797_grimoddelareyniere_1_censeur-dramatique-journal-principaux-theatres-paris_GALLICA</t>
  </si>
  <si>
    <t>Grimod de la Reynière</t>
  </si>
  <si>
    <t>Le Censeur dramatique, ou Journal des principaux théâtres de Paris et des départemens / par une société de gens-de-lettres ; rédigé par A. B. L. Grimod de la Reynière</t>
  </si>
  <si>
    <t>http://gallica.bnf.fr/ark:/12148/bpt6k121037m</t>
  </si>
  <si>
    <t>au bureau du Censeur dramatique (Paris)</t>
  </si>
  <si>
    <t>http://obvil.github.io/critique2000/tei/grimoddelareyniere_1797_2.xml</t>
  </si>
  <si>
    <t>1797_grimoddelareyniere_2_censeur-dramatique-journal-principaux-theatres-paris_GALLICA</t>
  </si>
  <si>
    <t>http://gallica.bnf.fr/ark:/12148/bpt6k1210380</t>
  </si>
  <si>
    <t>http://obvil.github.io/critique2000/tei/grimoddelareyniere_1798_1.xml</t>
  </si>
  <si>
    <t>1798_grimoddelareyniere_1_censeur-dramatique-journal-principaux-theatres-paris_GALLICA</t>
  </si>
  <si>
    <t>http://gallica.bnf.fr/ark:/12148/bpt6k121039c</t>
  </si>
  <si>
    <t>http://obvil.github.io/critique2000/tei/grimoddelareyniere_1798_2.xml</t>
  </si>
  <si>
    <t>1798_grimoddelareyniere_2_censeur-dramatique-journal-principaux-theatres-paris_GALLICA</t>
  </si>
  <si>
    <t>http://gallica.bnf.fr/ark:/12148/bpt6k1210409</t>
  </si>
  <si>
    <t>http://obvil.github.io/critique2000/tei/grimoddelareyniere_1784.xml</t>
  </si>
  <si>
    <t>1784_grimoddelareyniere_reflexions-philosophiques-plaisir-celibataire-troisieme_GALLICA</t>
  </si>
  <si>
    <t>Grimod de La Reynière, Alexandre-Balthazar-Laurent (1758-1837)</t>
  </si>
  <si>
    <t>Réflexions philosophiques sur le plaisir ; par Un célibataire. Troisième édition</t>
  </si>
  <si>
    <t>http://gallica.bnf.fr/ark:/12148/bpt6k6241430m</t>
  </si>
  <si>
    <t>l'auteur (Lausanne)</t>
  </si>
  <si>
    <t>http://obvil.github.io/critique2000/tei/grimoddelareyniere_1785_1.xml</t>
  </si>
  <si>
    <t>1785_grimoddelareyniere_1_lorgnette-philosophique-trouvee-r-capucin-arcades-palais-royal_GALLICA</t>
  </si>
  <si>
    <t>Lorgnette philosophique trouvée par un R. P. capucin sous les arcades du Palais-royal, et présentée au public par un célibataire.... Partie 1</t>
  </si>
  <si>
    <t>http://gallica.bnf.fr/ark:/12148/bpt6k6290115z</t>
  </si>
  <si>
    <t>l'auteur (Londres)</t>
  </si>
  <si>
    <t>http://obvil.github.io/critique2000/tei/grimoddelareyniere_1785_2.xml</t>
  </si>
  <si>
    <t>1785_grimoddelareyniere_2_lorgnette-philosophique-trouvee-r-capucin-arcades-palais-royal_GALLICA</t>
  </si>
  <si>
    <t>Lorgnette philosophique trouvée par un R. P. capucin sous les arcades du Palais-royal, et présentée au public par un célibataire.... Partie 2</t>
  </si>
  <si>
    <t>http://gallica.bnf.fr/ark:/12148/bpt6k62927859</t>
  </si>
  <si>
    <t>http://obvil.github.io/critique2000/tei/grimoddelareyniere_1790.xml</t>
  </si>
  <si>
    <t>1790_grimoddelareyniere_miniatures-recherches-spectacles-grimod-reyniere_GALLICA</t>
  </si>
  <si>
    <t>Les miniatures, ou Recherches sur les trois grands spectacles... / [par Grimod de la Reynière]</t>
  </si>
  <si>
    <t>http://gallica.bnf.fr/ark:/12148/bpt6k5821928z</t>
  </si>
  <si>
    <t>http://obvil.github.io/critique2000/tei/grucker_1883.xml</t>
  </si>
  <si>
    <t>1883_grucker_histoire-doctrines-litteraires-esthetiques-allemagne_GALLICA</t>
  </si>
  <si>
    <t>Grucker, Emile (1828-1904)</t>
  </si>
  <si>
    <t>Histoire des doctrines littéraires et esthétiques en Allemagne. Lessing / par Émile Grucker,...</t>
  </si>
  <si>
    <t>http://gallica.bnf.fr/ark:/12148/bpt6k1110873</t>
  </si>
  <si>
    <t>Berger-Levrault et Cie (Paris)</t>
  </si>
  <si>
    <t>http://obvil.github.io/critique2000/tei/grucker_1883_b.xml</t>
  </si>
  <si>
    <t>1883_grucker_b_histoire-doctrines-litteraires-esthetiques-allemagne_GALLICA</t>
  </si>
  <si>
    <t>Histoire des doctrines littéraires et esthétiques en Allemagne. Opitz, Leibniz, Gottsched. Les Suisses / par Émile Grucker,...</t>
  </si>
  <si>
    <t>http://gallica.bnf.fr/ark:/12148/bpt6k111086q</t>
  </si>
  <si>
    <t>http://obvil.github.io/critique2000/tei/guerin_1862.xml</t>
  </si>
  <si>
    <t>1862_guerin_journal-lettres-poemes-edition-revue-considerablement_GALLICA</t>
  </si>
  <si>
    <t>Guérin, Maurice de (1810-1839)</t>
  </si>
  <si>
    <t>Journal, lettres et poèmes (2e édition revue et considérablement augmentée) / Maurice de Guérin ; publiés avec l'assentiment de sa famille par G. S. Trébutien ; et précédés d'une étude biographique et littéraire par M. Sainte-Beuve,...</t>
  </si>
  <si>
    <t>http://gallica.bnf.fr/ark:/12148/bpt6k61162238</t>
  </si>
  <si>
    <t>http://obvil.github.io/critique2000/tei/guide_1826.xml</t>
  </si>
  <si>
    <t>1826_guide_epitre-etat-actuel-litterature-francois-guide_GALLICA</t>
  </si>
  <si>
    <t>Guide, François</t>
  </si>
  <si>
    <t>Épître à M. A sur l'état actuel de la littérature , par M. François Guide</t>
  </si>
  <si>
    <t>http://gallica.bnf.fr/ark:/12148/bpt6k62079674</t>
  </si>
  <si>
    <t>A. Leroux et Constant-Chantpie (Paris)</t>
  </si>
  <si>
    <t>http://obvil.github.io/critique2000/tei/guiot_1898.xml</t>
  </si>
  <si>
    <t>1898_guiot_siecles-palinodiques-histoire-generale-palinods-rouen_GALLICA</t>
  </si>
  <si>
    <t>Guiot, Joseph André (1739-1807)</t>
  </si>
  <si>
    <t>Les Trois siècles palinodiques, ou Histoire générale des palinods de Rouen, Dieppe, etc., par Jos.-André Guiot, de Rouen, publiés pour la première fois, d'après le manuscrit de Rouen par l'abbé A. Tougard</t>
  </si>
  <si>
    <t>http://gallica.bnf.fr/ark:/12148/bpt6k5455249t</t>
  </si>
  <si>
    <t>A. Lestringant (Rouen)</t>
  </si>
  <si>
    <t>http://obvil.github.io/critique2000/tei/guizot_1853.xml</t>
  </si>
  <si>
    <t>1853_guizot_abailard-heloise-essai-historique-suivi-lettres-abailard_GALLICA</t>
  </si>
  <si>
    <t>Guizot, François (1787-1874)</t>
  </si>
  <si>
    <t>Abailard et Héloïse, essai historique. Suivi des Lettres d'Abailard et d'Héloïse (Nouvelle édition entièrement refondue) / par M. et Mme Guizot ; traduites sur les manuscrits de la Bibliothèque royale par M. Oddoul,...</t>
  </si>
  <si>
    <t>http://gallica.bnf.fr/ark:/12148/bpt6k5851104m</t>
  </si>
  <si>
    <t>http://obvil.github.io/critique2000/tei/guizot_1868.xml</t>
  </si>
  <si>
    <t>1868_guizot_melanges-biographiques-litteraires-guizot_GALLICA</t>
  </si>
  <si>
    <t>Mélanges biographiques et littéraires / par M. Guizot</t>
  </si>
  <si>
    <t>http://gallica.bnf.fr/ark:/12148/bpt6k6339966d</t>
  </si>
  <si>
    <t>http://obvil.github.io/critique2000/tei/gustavekahn_1886.xml</t>
  </si>
  <si>
    <t>1886_gustavekahn_symboliste-journal-hebdomadaire-paraissant-jeudi-red_GALLICA</t>
  </si>
  <si>
    <t>Gustave Kahn</t>
  </si>
  <si>
    <t>Le Symboliste : journal hebdomadaire paraissant le jeudi / réd. Jean Moréas ; dir. Gustave Kahn</t>
  </si>
  <si>
    <t>http://gallica.bnf.fr/ark:/12148/bpt6k122664n</t>
  </si>
  <si>
    <t>M. Soirat (Paris)</t>
  </si>
  <si>
    <t>http://obvil-dev.paris-sorbonne.fr/corpus/critique/guyau_problemes-esthetique.xml</t>
  </si>
  <si>
    <t>1884_guyau_problemes-esthetique-contemporaine_OBVIL</t>
  </si>
  <si>
    <t>Guyau, Jean-Marie (1854-1888)</t>
  </si>
  <si>
    <t>Les problèmes de l’esthétique contemporaine</t>
  </si>
  <si>
    <t>http://obvil.paris-sorbonne.fr/corpus/critique/guyau_problemes-esthetique/</t>
  </si>
  <si>
    <t>http://obvil-dev.paris-sorbonne.fr/corpus/critique/guyau_art.xml</t>
  </si>
  <si>
    <t>1889_guyau_art-vue-sociologique_OBVIL</t>
  </si>
  <si>
    <t>L’art au point de vue sociologique</t>
  </si>
  <si>
    <t>http://obvil.paris-sorbonne.fr/corpus/critique/guyau_art/</t>
  </si>
  <si>
    <t>http://obvil.github.io/critique2000/tei/guyot_1909.xml</t>
  </si>
  <si>
    <t>1909_guyot_apologetique-brunetiere-guyot_GALLICA</t>
  </si>
  <si>
    <t>Guyot, Henri (18..-19..)</t>
  </si>
  <si>
    <t>L'apologétique de Brunetière / par H. Guyot,...</t>
  </si>
  <si>
    <t>http://gallica.bnf.fr/ark:/12148/bpt6k75740s</t>
  </si>
  <si>
    <t>http://obvil.github.io/critique2000/tei/hallays_1926.xml</t>
  </si>
  <si>
    <t>1926_hallays_essais-siecle-perrault-andre-hallays_GALLICA</t>
  </si>
  <si>
    <t>Hallays, André</t>
  </si>
  <si>
    <t>Essais sur le XVIIe siècle. [3], Les Perrault / par André Hallays</t>
  </si>
  <si>
    <t>http://gallica.bnf.fr/ark:/12148/bpt6k65774761</t>
  </si>
  <si>
    <t>http://obvil.github.io/critique2000/tei/hallays_1921.xml</t>
  </si>
  <si>
    <t>1921_hallays_essais-siecle-andre-hallays_GALLICA</t>
  </si>
  <si>
    <t>Hallays, André (1859-1930)</t>
  </si>
  <si>
    <t>Essais sur le XVIIe siècle... / par André Hallays...</t>
  </si>
  <si>
    <t>http://gallica.bnf.fr/ark:/12148/bpt6k204552h</t>
  </si>
  <si>
    <t>http://obvil.github.io/critique2000/tei/hallberg_1879_1.xml</t>
  </si>
  <si>
    <t>1879_hallberg_1_histoire-litteratures-etrangeres-origines-litteratures_GALLICA</t>
  </si>
  <si>
    <t>Hallberg, Louis-Eugène (1839-1921)</t>
  </si>
  <si>
    <t>Histoire des littératures étrangères... depuis leurs origines jusqu'en 1850. Littératures anglaise, slave / par Eugène Hallberg,...</t>
  </si>
  <si>
    <t>http://gallica.bnf.fr/ark:/12148/bpt6k57258276</t>
  </si>
  <si>
    <t>http://obvil.github.io/critique2000/tei/hallberg_1879_2.xml</t>
  </si>
  <si>
    <t>1879_hallberg_2_histoire-litteratures-etrangeres-origines-litteratures_GALLICA</t>
  </si>
  <si>
    <t>Histoire des littératures étrangères... depuis leurs origines jusqu'en 1850. Littératures scandinave, allemande, hollandaise / par Eugène Hallberg,...</t>
  </si>
  <si>
    <t>http://gallica.bnf.fr/ark:/12148/bpt6k5726029k</t>
  </si>
  <si>
    <t>http://obvil.github.io/critique2000/tei/hanriot_1874.xml</t>
  </si>
  <si>
    <t>1874_hanriot_faculte-lettres-clermont-lecon-ouverture-cours-litterature_GALLICA</t>
  </si>
  <si>
    <t>Hanriot, Charles-M.</t>
  </si>
  <si>
    <t>Faculté des lettres de Clermont. Leçon d'ouverture du cours de littérature française, par M. Ch. Hanriot,... Introduction à l'étude du théâtre de Molière</t>
  </si>
  <si>
    <t>http://gallica.bnf.fr/ark:/12148/bpt6k5568418d</t>
  </si>
  <si>
    <t>Ducros-Paris (Clermont-Ferrand)</t>
  </si>
  <si>
    <t>http://obvil.github.io/critique2000/tei/haumant_1910.xml</t>
  </si>
  <si>
    <t>1910_haumant_culture-francaise-russie_GALLICA</t>
  </si>
  <si>
    <t>Haumant, Émile (1859-1942)</t>
  </si>
  <si>
    <t>Culture française en Russie (1700-1900)...</t>
  </si>
  <si>
    <t>http://gallica.bnf.fr/ark:/12148/bpt6k62590389</t>
  </si>
  <si>
    <t>http://obvil.github.io/critique2000/tei/haureau_1885_31.xml</t>
  </si>
  <si>
    <t>1885_haureau_31_histoire-litteraire-france-suite-quatorzieme-siecle_GALLICA</t>
  </si>
  <si>
    <t>Hauréau, Barthélemy (1812-1896)</t>
  </si>
  <si>
    <t>Histoire littéraire de la France,.... 29-33, Suite du quatorzième siècle. Tome 31 / ouvrage commencé par des religieux de la Congrégation de Saint-Maur et continué par des membres de l'Institut (Académie des Inscriptions et Belles-Lettres)</t>
  </si>
  <si>
    <t>http://gallica.bnf.fr/ark:/12148/bpt6k6294028g</t>
  </si>
  <si>
    <t>Impr. nationale (Paris)</t>
  </si>
  <si>
    <t>http://obvil.github.io/critique2000/tei/haureau_1885_33.xml</t>
  </si>
  <si>
    <t>1885_haureau_33_histoire-litteraire-france-suite-quatorzieme-siecle_GALLICA</t>
  </si>
  <si>
    <t>Histoire littéraire de la France,.... 29-33, Suite du quatorzième siècle. Tome 33 / ouvrage commencé par des religieux de la Congrégation de Saint-Maur et continué par des membres de l'Institut (Académie des Inscriptions et Belles-Lettres)</t>
  </si>
  <si>
    <t>http://gallica.bnf.fr/ark:/12148/bpt6k62952131</t>
  </si>
  <si>
    <t>http://obvil.github.io/critique2000/tei/hauvette_1922.xml</t>
  </si>
  <si>
    <t>1922_hauvette_etudes-divine-comedie-composition-poeme-rayonnement_GALLICA</t>
  </si>
  <si>
    <t>Hauvette, Henri (1865-1935)</t>
  </si>
  <si>
    <t>Études sur la Divine Comédie : la composition du poème et son rayonnement / Henri Hauvette</t>
  </si>
  <si>
    <t>http://gallica.bnf.fr/ark:/12148/bpt6k1024z</t>
  </si>
  <si>
    <t>http://obvil.github.io/critique2000/tei/hauvette_1927.xml</t>
  </si>
  <si>
    <t>1927_hauvette_arioste-poesie-chevaleresque-ferrare-debut-siecle-ed_GALLICA</t>
  </si>
  <si>
    <t>L'Arioste et la poésie chevaleresque à Ferrare au début du XVIe siècle (2e éd.) / par Henri Hauvette</t>
  </si>
  <si>
    <t>http://gallica.bnf.fr/ark:/12148/bpt6k10258</t>
  </si>
  <si>
    <t>http://obvil.github.io/critique2000/tei/hauvette_1932.xml</t>
  </si>
  <si>
    <t>1932_hauvette_litterature-italienne-nouvelle-ed-revue-augmentee-henri_GALLICA</t>
  </si>
  <si>
    <t>Littérature italienne (Nouvelle éd. (8e), revue et augmentée) / par Henri Hauvette</t>
  </si>
  <si>
    <t>http://gallica.bnf.fr/ark:/12148/bpt6k255818t</t>
  </si>
  <si>
    <t>http://obvil.github.io/critique2000/tei/hazard_1913.xml</t>
  </si>
  <si>
    <t>1913_hazard_discours-langue-francaise-academie-francaise-prix-eloquence_GALLICA</t>
  </si>
  <si>
    <t>Hazard, Paul (1878-1944)</t>
  </si>
  <si>
    <t>Discours sur la langue française (Académie française, prix d'éloquence, 1912)</t>
  </si>
  <si>
    <t>http://gallica.bnf.fr/ark:/12148/bpt6k9615361t</t>
  </si>
  <si>
    <t>http://obvil.github.io/critique2000/tei/hazard_1913_b.xml</t>
  </si>
  <si>
    <t>1913_hazard_b_giacomo-leopardi_GALLICA</t>
  </si>
  <si>
    <t>Giacomo Leopardi</t>
  </si>
  <si>
    <t>http://gallica.bnf.fr/ark:/12148/bpt6k9617023q</t>
  </si>
  <si>
    <t>http://obvil.github.io/critique2000/tei/hazard_1925.xml</t>
  </si>
  <si>
    <t>1925_hazard_lamartine-paul-hazard_GALLICA</t>
  </si>
  <si>
    <t>Lamartine / par Paul Hazard</t>
  </si>
  <si>
    <t>http://gallica.bnf.fr/ark:/12148/bpt6k9614966n</t>
  </si>
  <si>
    <t>http://obvil.github.io/critique2000/tei/hazard_1928.xml</t>
  </si>
  <si>
    <t>1928_hazard_vie-stendhal-paul-hazard-edition_GALLICA</t>
  </si>
  <si>
    <t>La Vie de Stendhal , par Paul Hazard. 22e édition</t>
  </si>
  <si>
    <t>http://gallica.bnf.fr/ark:/12148/bpt6k9612500w</t>
  </si>
  <si>
    <t>Impr. [...] Paillard (Abbeville)</t>
  </si>
  <si>
    <t>http://obvil-dev.paris-sorbonne.fr/corpus/critique/hazard_quatre-etudes.xml</t>
  </si>
  <si>
    <t>1940_hazard_etudes_OBVIL</t>
  </si>
  <si>
    <t>Quatre études</t>
  </si>
  <si>
    <t>http://obvil.paris-sorbonne.fr/corpus/critique/hazard_quatre-etudes/</t>
  </si>
  <si>
    <t>http://obvil.github.io/critique2000/tei/hemon_1889.xml</t>
  </si>
  <si>
    <t>1889_hemon_cours-litterature-usage-divers-examens-volume-felix_GALLICA</t>
  </si>
  <si>
    <t>Hémon, Félix (1848-1916)</t>
  </si>
  <si>
    <t>Cours de littérature, à l'usage des divers examens. Volume 6 / par Félix Hémon</t>
  </si>
  <si>
    <t>http://gallica.bnf.fr/ark:/12148/bpt6k9613078f</t>
  </si>
  <si>
    <t>Delagrave (Paris)</t>
  </si>
  <si>
    <t>http://obvil-dev.paris-sorbonne.fr/corpus/critique/hennequin_quelques-ecrivains-francais.xml</t>
  </si>
  <si>
    <t>1886_hennequin_ecrivains-francais-flaubert-zola-hugo-goncourt-huysmans_OBVIL</t>
  </si>
  <si>
    <t>Hennequin, Émile (1858-1888)</t>
  </si>
  <si>
    <t>Quelques écrivains français : Flaubert, Zola, Hugo, Goncourt, Huysmans, etc.</t>
  </si>
  <si>
    <t>http://obvil.paris-sorbonne.fr/corpus/critique/hennequin_quelques-ecrivains-francais/</t>
  </si>
  <si>
    <t>http://obvil-dev.paris-sorbonne.fr/corpus/critique/hennequin_critique-scientifique.xml</t>
  </si>
  <si>
    <t>1888_hennequin_critique-scientifique_OBVIL</t>
  </si>
  <si>
    <t>La critique scientifique</t>
  </si>
  <si>
    <t>http://obvil.paris-sorbonne.fr/corpus/critique/hennequin_critique-scientifique/</t>
  </si>
  <si>
    <t>http://obvil-dev.paris-sorbonne.fr/corpus/critique/hennequin_ecrivains-francises.xml</t>
  </si>
  <si>
    <t>1889_hennequin_ecrivains-francises-dickens-heine-tourguenef-poe-dostoiewski_OBVIL</t>
  </si>
  <si>
    <t>Écrivains francisés: Dickens, Heine, Tourguénef, Poe, Dostoïewski, Tolstoï</t>
  </si>
  <si>
    <t>http://obvil.paris-sorbonne.fr/corpus/critique/hennequin_écrivains-francises.xml</t>
  </si>
  <si>
    <t>http://obvil-dev.paris-sorbonne.fr/corpus/critique/heumann_mouvement-litteraire.xml</t>
  </si>
  <si>
    <t>1913_heumann_mouvement-litteraire-belge-expression-francaise_OBVIL</t>
  </si>
  <si>
    <t>Heumann, Albert</t>
  </si>
  <si>
    <t>Le mouvement littéraire belge d’expression française depuis 1880</t>
  </si>
  <si>
    <t>http://obvil.paris-sorbonne.fr/corpus/critique/heumann_mouvement-litteraire-belge/</t>
  </si>
  <si>
    <t>http://obvil.github.io/critique2000/tei/hippeau_1858.xml</t>
  </si>
  <si>
    <t>1858_hippeau_ecrivains-normands-siecle-c-hippeau_GALLICA</t>
  </si>
  <si>
    <t>Hippeau, Célestin (1803-1883)</t>
  </si>
  <si>
    <t>Les écrivains normands au XVIIe siècle / par C. Hippeau,...</t>
  </si>
  <si>
    <t>http://gallica.bnf.fr/ark:/12148/bpt6k5833828h</t>
  </si>
  <si>
    <t>impr. de Buhour (Caen)</t>
  </si>
  <si>
    <t>http://obvil.github.io/critique2000/tei/hippeau_1866.xml</t>
  </si>
  <si>
    <t>1866_hippeau_italie-souvenir-mission-florence-occasion-anniversaire_GALLICA</t>
  </si>
  <si>
    <t>L'Italie en 1865 : souvenir d'une mission à Florence, à l'occasion du 600e anniversaire de Dante / par C. Hippeau</t>
  </si>
  <si>
    <t>http://gallica.bnf.fr/ark:/12148/bpt6k107046r</t>
  </si>
  <si>
    <t>http://obvil.github.io/critique2000/tei/hoefer_1854.xml</t>
  </si>
  <si>
    <t>1854_hoefer_nouvelle-biographie-generale-temps-recules-jours-xlvi_GALLICA</t>
  </si>
  <si>
    <t>Hoefer, Ferdinand (1811-1878)</t>
  </si>
  <si>
    <t>Nouvelle biographie générale : depuis les temps les plus reculés jusqu'à nos jours.... XLVI. Verne-Zyll / publiée par MM. Firmin-Didot frères, sous la direction de M. le Dr. Hoefer</t>
  </si>
  <si>
    <t>http://gallica.bnf.fr/ark:/12148/bpt6k6292297s</t>
  </si>
  <si>
    <t>http://obvil.github.io/critique2000/tei/hoffman_1831_04.xml</t>
  </si>
  <si>
    <t>1831_hoffman_04_oeuvres-f-b-hoffman-tome-notice-biographique-litteraire_GALLICA</t>
  </si>
  <si>
    <t>Hoffman, François-Benoît (1760-1828)</t>
  </si>
  <si>
    <t>Oeuvres de F.-B. Hoffman.... Tome 4 / [avec une notice biographique et littéraire, par L. Castel]</t>
  </si>
  <si>
    <t>http://gallica.bnf.fr/ark:/12148/bpt6k6133635g</t>
  </si>
  <si>
    <t>Lefebvre (Paris)</t>
  </si>
  <si>
    <t>http://obvil.github.io/critique2000/tei/hoffman_1831_05.xml</t>
  </si>
  <si>
    <t>1831_hoffman_05_oeuvres-f-b-hoffman-tome-notice-biographique-litteraire_GALLICA</t>
  </si>
  <si>
    <t>Oeuvres de F.-B. Hoffman.... Tome 5 / [avec une notice biographique et littéraire, par L. Castel]</t>
  </si>
  <si>
    <t>http://gallica.bnf.fr/ark:/12148/bpt6k6133633n</t>
  </si>
  <si>
    <t>http://obvil.github.io/critique2000/tei/hoffman_1831_06.xml</t>
  </si>
  <si>
    <t>1831_hoffman_06_oeuvres-f-b-hoffman-tome-notice-biographique-litteraire_GALLICA</t>
  </si>
  <si>
    <t>Oeuvres de F.-B. Hoffman.... Tome 6 / [avec une notice biographique et littéraire, par L. Castel]</t>
  </si>
  <si>
    <t>http://gallica.bnf.fr/ark:/12148/bpt6k61336698</t>
  </si>
  <si>
    <t>http://obvil.github.io/critique2000/tei/hoffman_1831_07.xml</t>
  </si>
  <si>
    <t>1831_hoffman_07_oeuvres-f-b-hoffman-tome-notice-biographique-litteraire_GALLICA</t>
  </si>
  <si>
    <t>Oeuvres de F.-B. Hoffman.... Tome 7 / [avec une notice biographique et littéraire, par L. Castel]</t>
  </si>
  <si>
    <t>http://gallica.bnf.fr/ark:/12148/bpt6k6133610n</t>
  </si>
  <si>
    <t>http://obvil.github.io/critique2000/tei/hoffman_1831_08.xml</t>
  </si>
  <si>
    <t>1831_hoffman_08_oeuvres-f-b-hoffman-tome-notice-biographique-litteraire_GALLICA</t>
  </si>
  <si>
    <t>Oeuvres de F.-B. Hoffman.... Tome 8 / [avec une notice biographique et littéraire, par L. Castel]</t>
  </si>
  <si>
    <t>http://gallica.bnf.fr/ark:/12148/bpt6k6135251t</t>
  </si>
  <si>
    <t>http://obvil.github.io/critique2000/tei/hoffman_1831_09.xml</t>
  </si>
  <si>
    <t>1831_hoffman_09_oeuvres-f-b-hoffman-tome-notice-biographique-litteraire_GALLICA</t>
  </si>
  <si>
    <t>Oeuvres de F.-B. Hoffman.... Tome 9 / [avec une notice biographique et littéraire, par L. Castel]</t>
  </si>
  <si>
    <t>http://gallica.bnf.fr/ark:/12148/bpt6k6133586f</t>
  </si>
  <si>
    <t>http://obvil.github.io/critique2000/tei/hoffman_1831_10.xml</t>
  </si>
  <si>
    <t>1831_hoffman_10_oeuvres-f-b-hoffman-tome-notice-biographique-litteraire_GALLICA</t>
  </si>
  <si>
    <t>Oeuvres de F.-B. Hoffman.... Tome 10 / [avec une notice biographique et littéraire, par L. Castel]</t>
  </si>
  <si>
    <t>http://gallica.bnf.fr/ark:/12148/bpt6k61336468</t>
  </si>
  <si>
    <t>http://obvil.github.io/critique2000/tei/houssaye_1880.xml</t>
  </si>
  <si>
    <t>1880_houssaye_moliere-femme-fille-arsene-houssaye_GALLICA</t>
  </si>
  <si>
    <t>Houssaye, Arsène (1815-1896)</t>
  </si>
  <si>
    <t>Molière, sa femme et sa fille / par Arsène Houssaye,...</t>
  </si>
  <si>
    <t>http://gallica.bnf.fr/ark:/12148/bpt6k56991996</t>
  </si>
  <si>
    <t>http://obvil.github.io/critique2000/tei/huet_1798.xml</t>
  </si>
  <si>
    <t>1798_huet_traite-origine-romans-huet-suivi-observations-jugemens_GALLICA</t>
  </si>
  <si>
    <t>Huet, Pierre-Daniel (1630-1721)</t>
  </si>
  <si>
    <t>Traité de l'origine des romans , par Huet,... suivi d'observations et de jugemens sur les romans français, avec l'indication des meilleurs romans qui ont paru surtout pendant le XVIIIe siècle jusqu'à ce jour</t>
  </si>
  <si>
    <t>http://gallica.bnf.fr/ark:/12148/bpt6k650112</t>
  </si>
  <si>
    <t>N.-L.-M. Desessarts (Paris)</t>
  </si>
  <si>
    <t>http://obvil.github.io/critique2000/tei/hugo_1834.xml</t>
  </si>
  <si>
    <t>1834_hugo_etude-mirabeau_GALLICA</t>
  </si>
  <si>
    <t>Hugo, Victor (1802-1885)</t>
  </si>
  <si>
    <t>Étude sur Mirabeau</t>
  </si>
  <si>
    <t>http://gallica.bnf.fr/ark:/12148/bpt6k5629373q</t>
  </si>
  <si>
    <t>A. Guyot (Paris)</t>
  </si>
  <si>
    <t>http://obvil.github.io/critique2000/tei/hugo_1888.xml</t>
  </si>
  <si>
    <t>1888_hugo_oeuvres-inedites-victor-hugo-choses-vues_GALLICA</t>
  </si>
  <si>
    <t>Oeuvres inédites de Victor Hugo. Choses vues</t>
  </si>
  <si>
    <t>http://gallica.bnf.fr/ark:/12148/bpt6k6391322b</t>
  </si>
  <si>
    <t>http://obvil.github.io/critique2000/tei/hugo_1897.xml</t>
  </si>
  <si>
    <t>1897_hugo_preface-cromwell-hugo-introduction-texte-notes-maurice_GALLICA</t>
  </si>
  <si>
    <t>La préface de “Cromwell” [de V. Hugo] : introduction, texte et notes / Maurice Souriau,...</t>
  </si>
  <si>
    <t>http://gallica.bnf.fr/ark:/12148/bpt6k5742559r</t>
  </si>
  <si>
    <t>http://obvil.github.io/critique2000/tei/huot_1853.xml</t>
  </si>
  <si>
    <t>1853_huot_etude-roman-rose-huot-rapport-mauge-bois-des-entes_GALLICA</t>
  </si>
  <si>
    <t>Huot, Paul (1816-1870)</t>
  </si>
  <si>
    <t>Étude sur le Roman de la Rose, par M. P. Huot,... et Rapport par M. Mauge Du Bois-des-Entes,... publiés par la Société archéologique de l'Orléanais</t>
  </si>
  <si>
    <t>http://gallica.bnf.fr/ark:/12148/bpt6k6158645z</t>
  </si>
  <si>
    <t>impr. de A. Jacob (Paris)</t>
  </si>
  <si>
    <t>http://obvil-dev.paris-sorbonne.fr/corpus/critique/huret_enquete-litteraire.xml</t>
  </si>
  <si>
    <t>1891_huret_enquete-evolution-litteraire_OBVIL</t>
  </si>
  <si>
    <t>Huret, Jules (1863-1915)</t>
  </si>
  <si>
    <t>Enquête sur l’évolution littéraire</t>
  </si>
  <si>
    <t>http://obvil.paris-sorbonne.fr/corpus/critique/huret_enquete-litteraire/</t>
  </si>
  <si>
    <t>http://obvil.github.io/critique2000/tei/huret_1899.xml</t>
  </si>
  <si>
    <t>1899_huret_sarah-bernhardt-jules-huret-preface-edmond-rostand_GALLICA</t>
  </si>
  <si>
    <t>Sarah Bernhardt / par Jules Huret ; préface de Edmond Rostand</t>
  </si>
  <si>
    <t>http://gallica.bnf.fr/ark:/12148/bpt6k113098c</t>
  </si>
  <si>
    <t>F. Juven (Paris)</t>
  </si>
  <si>
    <t>http://obvil.github.io/critique2000/tei/hutten_1924.xml</t>
  </si>
  <si>
    <t>1924_hutten_epitres-hommes-obscurs-chevalier-ulric-von-hutten-traduites_GALLICA</t>
  </si>
  <si>
    <t>Hutten, Ulrich von (1488-1523)</t>
  </si>
  <si>
    <t>Epitres des hommes obscurs / du chevalier Ulric von Hutten ; traduites par Laurent Tailhade</t>
  </si>
  <si>
    <t>http://gallica.bnf.fr/ark:/12148/bpt6k200128d</t>
  </si>
  <si>
    <t>La Connaissance (Paris)</t>
  </si>
  <si>
    <t>http://obvil.github.io/critique2000/tei/imbertdelaplatiere_1802_1.xml</t>
  </si>
  <si>
    <t>1802_imbertdelaplatiere_1_vie-philosophique-politique-litteraire-rivarol-tome_GALLICA</t>
  </si>
  <si>
    <t>Imbert de La Platière, Sulpice (1755?-18..)</t>
  </si>
  <si>
    <t>Vie philosophique, politique et littéraire de Rivarol. Tome 1 / par Sulpice de La Platière</t>
  </si>
  <si>
    <t>http://gallica.bnf.fr/ark:/12148/bpt6k678781</t>
  </si>
  <si>
    <t>Barba (Paris)</t>
  </si>
  <si>
    <t>http://obvil.github.io/critique2000/tei/imbertdelaplatiere_1802_2.xml</t>
  </si>
  <si>
    <t>1802_imbertdelaplatiere_2_vie-philosophique-politique-litteraire-rivarol-tome_GALLICA</t>
  </si>
  <si>
    <t>Vie philosophique, politique et littéraire de Rivarol. Tome 2 / par Sulpice de La Platière</t>
  </si>
  <si>
    <t>http://gallica.bnf.fr/ark:/12148/bpt6k67879c</t>
  </si>
  <si>
    <t>http://obvil.github.io/critique2000/tei/irail_1761_1.xml</t>
  </si>
  <si>
    <t>1761_irail_1_querelles-litteraires-memoires-servir-histoire-revolutions_GALLICA</t>
  </si>
  <si>
    <t>Irail, Simon-Augustin (1717?-1794)</t>
  </si>
  <si>
    <t>Querelles littéraires, ou Mémoires pour servir à l'histoire des révolutions de la république des lettres, depuis Homère jusqu'à nos jours. Tome 1 / Tome premier [-quatrième].</t>
  </si>
  <si>
    <t>http://gallica.bnf.fr/ark:/12148/bpt6k82822m</t>
  </si>
  <si>
    <t>A Paris, chez Durand, libraire, rue du Foin. M. DCC. LXI. Avec approbation et privilège du Roi.</t>
  </si>
  <si>
    <t>http://obvil.github.io/critique2000/tei/irail_1761_2.xml</t>
  </si>
  <si>
    <t>1761_irail_2_querelles-litteraires-memoires-servir-histoire-revolutions_GALLICA</t>
  </si>
  <si>
    <t>Querelles littéraires, ou Mémoires pour servir à l'histoire des révolutions de la république des lettres, depuis Homère jusqu'à nos jours. Tome 2 / Tome premier [-quatrième].</t>
  </si>
  <si>
    <t>http://gallica.bnf.fr/ark:/12148/bpt6k82823z</t>
  </si>
  <si>
    <t>http://obvil.github.io/critique2000/tei/irail_1761_3.xml</t>
  </si>
  <si>
    <t>1761_irail_3_querelles-litteraires-memoires-servir-histoire-revolutions_GALLICA</t>
  </si>
  <si>
    <t>Querelles littéraires, ou Mémoires pour servir à l'histoire des révolutions de la république des lettres, depuis Homère jusqu'à nos jours. Tome 3 / Tome premier [-quatrième].</t>
  </si>
  <si>
    <t>http://gallica.bnf.fr/ark:/12148/bpt6k828249</t>
  </si>
  <si>
    <t>http://obvil.github.io/critique2000/tei/jacquet_1900.xml</t>
  </si>
  <si>
    <t>1900_jacquet_maitre-maurice-barres-rene-jacquet_GALLICA</t>
  </si>
  <si>
    <t>Jacquet, René (18..-19.. ; poète)</t>
  </si>
  <si>
    <t>Notre maître Maurice Barrès / René Jacquet</t>
  </si>
  <si>
    <t>http://gallica.bnf.fr/ark:/12148/bpt6k6734z</t>
  </si>
  <si>
    <t>P. Lamm (Paris)</t>
  </si>
  <si>
    <t>http://obvil-dev.paris-sorbonne.fr/corpus/critique/janet_crise-philo.xml</t>
  </si>
  <si>
    <t>1865_janet_crise-philosophique-mm-taine-renan-littre-vacherot_OBVIL</t>
  </si>
  <si>
    <t>Janet, Paul (1823-1899)</t>
  </si>
  <si>
    <t>La crise philosophique : MM. Taine, Renan, Littré, Vacherot</t>
  </si>
  <si>
    <t>http://obvil.paris-sorbonne.fr/corpus/critique/janet_crise-philo</t>
  </si>
  <si>
    <t>http://obvil-dev.paris-sorbonne.fr/corpus/critique/janet_cerveau-et-pensee.xml</t>
  </si>
  <si>
    <t>1867_janet_cerveau-pensee_OBVIL</t>
  </si>
  <si>
    <t>Le cerveau et la pensée</t>
  </si>
  <si>
    <t>http://obvil.paris-sorbonne.fr/corpus/critique/janet/janet_cerveau-et-pensee/</t>
  </si>
  <si>
    <t>http://obvil-dev.paris-sorbonne.fr/corpus/critique/janet_problemes-xix.xml</t>
  </si>
  <si>
    <t>1872_janet_problemes-siecle-politique-litterature-science-philosophie_OBVIL</t>
  </si>
  <si>
    <t>Les problèmes du XIXe siècle : la politique, la littérature, la science, la philosophie, la religion</t>
  </si>
  <si>
    <t>http://obvil.paris-sorbonne.fr/corpus/critique/janet_problemes-xix</t>
  </si>
  <si>
    <t>http://obvil.github.io/critique2000/tei/janet_1892.xml</t>
  </si>
  <si>
    <t>1892_janet_fenelon-paul-janet_GALLICA</t>
  </si>
  <si>
    <t>Fénelon / par Paul Janet,...</t>
  </si>
  <si>
    <t>http://gallica.bnf.fr/ark:/12148/bpt6k65803331</t>
  </si>
  <si>
    <t>http://obvil.github.io/critique2000/tei/janin_1834.xml</t>
  </si>
  <si>
    <t>1834_janin_homere-poesie-epique-jules-janin_GALLICA</t>
  </si>
  <si>
    <t>Janin, Jules (1804-1874)</t>
  </si>
  <si>
    <t>Homère, ou la Poésie épique, par Jules Janin</t>
  </si>
  <si>
    <t>http://gallica.bnf.fr/ark:/12148/bpt6k9634146p</t>
  </si>
  <si>
    <t>F.-G. Levrault (Paris)</t>
  </si>
  <si>
    <t>http://obvil-dev.paris-sorbonne.fr/corpus/critique/janin_litterature_dramatique-02.xml</t>
  </si>
  <si>
    <t>1853_janin_histoire-litterature-dramatique_OBVIL</t>
  </si>
  <si>
    <t>Histoire de la littérature dramatique (II)</t>
  </si>
  <si>
    <t>http://obvil.paris-sorbonne.fr/corpus/critique/janin_litterature-dramatique-02</t>
  </si>
  <si>
    <t>http://obvil.github.io/critique2000/tei/janin_1853_1.xml</t>
  </si>
  <si>
    <t>1853_janin_1_histoire-litterature-dramatique-tome-jules-janin_GALLICA</t>
  </si>
  <si>
    <t>Histoire de la littérature dramatique. Tome 1 / par M. Jules Janin</t>
  </si>
  <si>
    <t>http://gallica.bnf.fr/ark:/12148/bpt6k5406200h</t>
  </si>
  <si>
    <t>Michel-Lévy frères (Paris)</t>
  </si>
  <si>
    <t>http://obvil.github.io/critique2000/tei/janin_1853_3.xml</t>
  </si>
  <si>
    <t>1853_janin_3_histoire-litterature-dramatique-tome-jules-janin_GALLICA</t>
  </si>
  <si>
    <t>Histoire de la littérature dramatique. Tome 3 / par M. Jules Janin</t>
  </si>
  <si>
    <t>http://gallica.bnf.fr/ark:/12148/bpt6k54061962</t>
  </si>
  <si>
    <t>http://obvil.github.io/critique2000/tei/janin_1853_4.xml</t>
  </si>
  <si>
    <t>1853_janin_4_histoire-litterature-dramatique-tome-jules-janin_GALLICA</t>
  </si>
  <si>
    <t>Histoire de la littérature dramatique. Tome 4 / par M. Jules Janin</t>
  </si>
  <si>
    <t>http://gallica.bnf.fr/ark:/12148/bpt6k5406193t</t>
  </si>
  <si>
    <t>http://obvil.github.io/critique2000/tei/janin_1853_5.xml</t>
  </si>
  <si>
    <t>1853_janin_5_histoire-litterature-dramatique-tome-jules-janin_GALLICA</t>
  </si>
  <si>
    <t>Histoire de la littérature dramatique. Tome 5 / par M. Jules Janin</t>
  </si>
  <si>
    <t>http://gallica.bnf.fr/ark:/12148/bpt6k54061784</t>
  </si>
  <si>
    <t>http://obvil.github.io/critique2000/tei/janin_1853_6.xml</t>
  </si>
  <si>
    <t>1853_janin_6_histoire-litterature-dramatique-tome-jules-janin_GALLICA</t>
  </si>
  <si>
    <t>Histoire de la littérature dramatique. Tome 6 / par M. Jules Janin</t>
  </si>
  <si>
    <t>http://gallica.bnf.fr/ark:/12148/bpt6k5406192d</t>
  </si>
  <si>
    <t>http://obvil-dev.paris-sorbonne.fr/corpus/critique/janin_critique.xml</t>
  </si>
  <si>
    <t>1859_janin_critique-portraits-caracteres-contemporains_OBVIL</t>
  </si>
  <si>
    <t>Critique : portraits et caractères contemporains</t>
  </si>
  <si>
    <t>http://obvil.paris-sorbonne.fr/corpus/critique/janin_critique</t>
  </si>
  <si>
    <t>http://obvil.github.io/critique2000/tei/janin_1864.xml</t>
  </si>
  <si>
    <t>1864_janin_poesie-eloquence-rome-temps-cesars-jules-janin_GALLICA</t>
  </si>
  <si>
    <t>La Poésie et l'éloquence à Rome au temps des Césars, par M. Jules Janin...</t>
  </si>
  <si>
    <t>http://gallica.bnf.fr/ark:/12148/bpt6k96169757</t>
  </si>
  <si>
    <t>http://obvil.github.io/critique2000/tei/janin_1866_1.xml</t>
  </si>
  <si>
    <t>1866_janin_1_beranger-temps-t-jules-janin-front-portr-eau-forte_GALLICA</t>
  </si>
  <si>
    <t>Béranger et son temps. T. 1 / par Jules Janin ; front. avec portr. à l'eau-forte de Staal</t>
  </si>
  <si>
    <t>http://gallica.bnf.fr/ark:/12148/bpt6k210002c</t>
  </si>
  <si>
    <t>http://obvil.github.io/critique2000/tei/janin_1866_2.xml</t>
  </si>
  <si>
    <t>1866_janin_2_beranger-temps-t-jules-janin-front-portr-eau-forte_GALLICA</t>
  </si>
  <si>
    <t>Béranger et son temps. T. 2 / par Jules Janin ; front. avec portr. à l'eau-forte de Staal</t>
  </si>
  <si>
    <t>http://gallica.bnf.fr/ark:/12148/bpt6k210003r</t>
  </si>
  <si>
    <t>http://obvil.github.io/critique2000/tei/janin_1876_3.xml</t>
  </si>
  <si>
    <t>1876_janin_3_oeuvres-diverses-serie-tome-jules-janin-publ-dir-albert_GALLICA</t>
  </si>
  <si>
    <t>Oeuvres diverses. Série 1,Tome 3 / de Jules Janin ; publ. sous la dir. de M. Albert de La Fizelière...</t>
  </si>
  <si>
    <t>http://gallica.bnf.fr/ark:/12148/bpt6k58045442</t>
  </si>
  <si>
    <t>Librairie des bibliophiles (Paris)</t>
  </si>
  <si>
    <t>http://obvil.github.io/critique2000/tei/janin_1876_6.xml</t>
  </si>
  <si>
    <t>1876_janin_6_oeuvres-diverses-serie-tome-jules-janin-publ-dir-albert_GALLICA</t>
  </si>
  <si>
    <t>Oeuvres diverses. Série 1,Tome 6 / de Jules Janin ; publ. sous la dir. de M. Albert de La Fizelière...</t>
  </si>
  <si>
    <t>http://gallica.bnf.fr/ark:/12148/bpt6k5804528z</t>
  </si>
  <si>
    <t>http://obvil.github.io/critique2000/tei/janin_1876_7.xml</t>
  </si>
  <si>
    <t>1876_janin_7_oeuvres-diverses-serie-tome-jules-janin-publ-dir-albert_GALLICA</t>
  </si>
  <si>
    <t>Oeuvres diverses. Série 1,Tome 7 / de Jules Janin ; publ. sous la dir. de M. Albert de La Fizelière...</t>
  </si>
  <si>
    <t>http://gallica.bnf.fr/ark:/12148/bpt6k58045479</t>
  </si>
  <si>
    <t>http://obvil.github.io/critique2000/tei/janin_1876_8.xml</t>
  </si>
  <si>
    <t>1876_janin_8_oeuvres-diverses-serie-tome-jules-janin-publ-dir-albert_GALLICA</t>
  </si>
  <si>
    <t>Oeuvres diverses. Série 1,Tome 8 / de Jules Janin ; publ. sous la dir. de M. Albert de La Fizelière...</t>
  </si>
  <si>
    <t>http://gallica.bnf.fr/ark:/12148/bpt6k5804545g</t>
  </si>
  <si>
    <t>http://obvil.github.io/critique2000/tei/janin_1881.xml</t>
  </si>
  <si>
    <t>1881_janin_deburau-histoire-theatre-jules-janin-pref-arsene-houssaye_GALLICA</t>
  </si>
  <si>
    <t>Deburau : histoire du théâtre à quatre sous... / Jules Janin ; avec une préf. par Arsène Houssaye</t>
  </si>
  <si>
    <t>http://gallica.bnf.fr/ark:/12148/bpt6k204330f</t>
  </si>
  <si>
    <t>http://obvil.github.io/critique2000/tei/janot_1859.xml</t>
  </si>
  <si>
    <t>1859_janot_academie-jeux-floraux-concours-discours-obtenu-violette_GALLICA</t>
  </si>
  <si>
    <t>Janot, Achille (Dr)</t>
  </si>
  <si>
    <t>Académie des jeux floraux. Concours de 1859. Discours qui a obtenu une violette, par M. Achille Janot,... [Question proposée par l'Académie : D'où vient que de nos jours la haute comédie a disparu de la scène pour céder la place à des compositions dramatiques où la morale n'est pas moins offensée que l'art ?]</t>
  </si>
  <si>
    <t>http://gallica.bnf.fr/ark:/12148/bpt6k5603072v</t>
  </si>
  <si>
    <t>impr. de Douladoure frères (Toulouse)</t>
  </si>
  <si>
    <t>http://obvil.github.io/critique2000/tei/janze_1891.xml</t>
  </si>
  <si>
    <t>1891_janze_etude-recits-alfred-musset-vtesse-janze-dessins-originaux_GALLICA</t>
  </si>
  <si>
    <t>Janzé, Alix de Choiseul-Gouffier (1832-1915 ; vicomtesse de)</t>
  </si>
  <si>
    <t>Etude et récits sur Alfred de Musset / par la Vtesse de Janzé,... ; avec deux dessins originaux d'Alfred de Musset</t>
  </si>
  <si>
    <t>http://gallica.bnf.fr/ark:/12148/bpt6k202385h</t>
  </si>
  <si>
    <t>E. Plon, Nourrit (Paris)</t>
  </si>
  <si>
    <t>http://obvil-dev.paris-sorbonne.fr/corpus/critique/jarry_divers.xml</t>
  </si>
  <si>
    <t>1894_jarry_textes-critiques_OBVIL</t>
  </si>
  <si>
    <t>Jarry, Alfred (1873-1907)</t>
  </si>
  <si>
    <t>Textes critiques</t>
  </si>
  <si>
    <t>http://obvil.paris-sorbonne.fr/corpus/critique/jarry_divers/</t>
  </si>
  <si>
    <t>http://obvil.github.io/critique2000/tei/jeanpaul_1862_1.xml</t>
  </si>
  <si>
    <t>1862_jeanpaul_1_poetique-introduction-esthetique-tome-jean-paul-fr_GALLICA</t>
  </si>
  <si>
    <t>Jean Paul (1763-1825)</t>
  </si>
  <si>
    <t>Poétique ou Introduction à l'esthétique. Tome 1 / par Jean Paul Fr. Richter ; traduite de l'allemand, précédée d'un essai sur Jean Paul et sa poétique, suivie de notes et de commentaires, par Alexandre Büchner et Léon Dumont...</t>
  </si>
  <si>
    <t>http://gallica.bnf.fr/ark:/12148/bpt6k5602703q</t>
  </si>
  <si>
    <t>http://obvil.github.io/critique2000/tei/jeanpaul_1862_2.xml</t>
  </si>
  <si>
    <t>1862_jeanpaul_2_poetique-introduction-esthetique-tome-jean-paul-fr_GALLICA</t>
  </si>
  <si>
    <t>Poétique ou Introduction à l'esthétique. Tome 2 / par Jean Paul Fr. Richter ; traduite de l'allemand, précédée d'un essai sur Jean Paul et sa poétique, suivie de notes et de commentaires, par Alexandre Büchner et Léon Dumont...</t>
  </si>
  <si>
    <t>http://gallica.bnf.fr/ark:/12148/bpt6k5696055r</t>
  </si>
  <si>
    <t>http://obvil.github.io/critique2000/tei/jeannel_1868.xml</t>
  </si>
  <si>
    <t>1868_jeannel_langue-esprit-premiere-lecon-cours-litterature-etrangere_GALLICA</t>
  </si>
  <si>
    <t>Jeannel, Charles-Julien (1840-1876)</t>
  </si>
  <si>
    <t>La Langue et l'esprit, première leçon du cours de littérature étrangère à la Faculté des lettres de Grenoble, prononcée, le 26 novembre 1868, par Charles-Julien Jeannel</t>
  </si>
  <si>
    <t>http://gallica.bnf.fr/ark:/12148/bpt6k96185601</t>
  </si>
  <si>
    <t>impr. de Prudhomme (Grenoble)</t>
  </si>
  <si>
    <t>http://obvil.github.io/critique2000/tei/jeannel_1869.xml</t>
  </si>
  <si>
    <t>1869_jeannel_raison-rire-premiere-lecon-cours-litterature-francaise_GALLICA</t>
  </si>
  <si>
    <t>La Raison et le rire, première leçon du cours de littérature française à la Faculté des lettres de Dijon, sur l'esprit satirique en France, prononcée le 5 janvier 1869, par Charles-Julien Jeannel</t>
  </si>
  <si>
    <t>http://gallica.bnf.fr/ark:/12148/bpt6k96117980</t>
  </si>
  <si>
    <t>impr. de J.-E. Rabutot (Dijon)</t>
  </si>
  <si>
    <t>http://obvil.github.io/critique2000/tei/jeanroy-felix_1886.xml</t>
  </si>
  <si>
    <t>1886_jeanroy-felix_nouvelle-histoire-litterature-francaise-revolution_GALLICA</t>
  </si>
  <si>
    <t>Jeanroy-Félix, Victor (1841-1913)</t>
  </si>
  <si>
    <t>Nouvelle histoire de la littérature française pendant la Révolution et le premier Empire / par M. Victor Jeanroy-Félix</t>
  </si>
  <si>
    <t>http://gallica.bnf.fr/ark:/12148/bpt6k5443756s</t>
  </si>
  <si>
    <t>Bloud et Barral (Paris)</t>
  </si>
  <si>
    <t>http://obvil.github.io/critique2000/tei/jeanroy-felix_1888.xml</t>
  </si>
  <si>
    <t>1888_jeanroy-felix_nouvelle-histoire-litterature-francaise-restauration_GALLICA</t>
  </si>
  <si>
    <t>Nouvelle histoire de la littérature française pendant la Restauration / par Victor Jeanroy-Félix</t>
  </si>
  <si>
    <t>http://gallica.bnf.fr/ark:/12148/bpt6k5442508q</t>
  </si>
  <si>
    <t>http://obvil.github.io/critique2000/tei/jeanroy-felix_1889.xml</t>
  </si>
  <si>
    <t>1889_jeanroy-felix_nouvelle-histoire-litterature-francaise-monarchie-juillet_GALLICA</t>
  </si>
  <si>
    <t>Nouvelle histoire de la littérature française sous la monarchie de juillet, par Victor Jeanroy-Félix (2e édition)</t>
  </si>
  <si>
    <t>http://gallica.bnf.fr/ark:/12148/bpt6k54437576</t>
  </si>
  <si>
    <t>http://obvil.github.io/critique2000/tei/jeanroy-felix_1892.xml</t>
  </si>
  <si>
    <t>1892_jeanroy-felix_histoire-abregee-litterature-francaise-origines-malherbe_GALLICA</t>
  </si>
  <si>
    <t>Histoire abrégée de la littérature française, depuis ses origines jusqu'à Malherbe / par Vor Jeanroy-Félix</t>
  </si>
  <si>
    <t>http://gallica.bnf.fr/ark:/12148/bpt6k54437591</t>
  </si>
  <si>
    <t>J. Lefort (Paris)</t>
  </si>
  <si>
    <t>http://obvil.github.io/critique2000/tei/jeanroy-felix_1900.xml</t>
  </si>
  <si>
    <t>1900_jeanroy-felix_ecrivains-celebres-europe-contemporaine-etudes-litterature_GALLICA</t>
  </si>
  <si>
    <t>Ecrivains célèbres de l'Europe contemporaine : études de littérature étrangère / V. Jeanroy-Félix</t>
  </si>
  <si>
    <t>http://gallica.bnf.fr/ark:/12148/bpt6k5443497p</t>
  </si>
  <si>
    <t>http://obvil.github.io/critique2000/tei/joubert_1842_1.xml</t>
  </si>
  <si>
    <t>1842_joubert_1_pensees-essais-maximes-joubert-suivis-lettres-amis_GALLICA</t>
  </si>
  <si>
    <t>Joubert, Joseph (1754-1824)</t>
  </si>
  <si>
    <t>Pensées, essais et maximes de J. Joubert : suivis de Lettres à ses amis et précédés d'une notice sur sa vie, son caractère et ses travaux. Tome 1 / [édité par Paul Raynal]</t>
  </si>
  <si>
    <t>http://gallica.bnf.fr/ark:/12148/bpt6k6509363r</t>
  </si>
  <si>
    <t>http://obvil.github.io/critique2000/tei/joubert_1842_2.xml</t>
  </si>
  <si>
    <t>1842_joubert_2_pensees-essais-maximes-joubert-suivis-lettres-amis_GALLICA</t>
  </si>
  <si>
    <t>Pensées, essais et maximes de J. Joubert : suivis de Lettres à ses amis et précédés d'une notice sur sa vie, son caractère et ses travaux. Tome 2 / [édité par Paul Raynal]</t>
  </si>
  <si>
    <t>http://gallica.bnf.fr/ark:/12148/bpt6k65093163</t>
  </si>
  <si>
    <t>http://obvil.github.io/critique2000/tei/joubert_1938.xml</t>
  </si>
  <si>
    <t>1938_joubert_carnets-joseph-joubert-joseph-joubert-textes-recueillis_GALLICA</t>
  </si>
  <si>
    <t>Les carnets de Joseph Joubert / Joseph Joubert ; textes recueillis sur les manuscrits autographes par André Beaunier ; préf. de Mme André Beaunier et de M. André Bellessort</t>
  </si>
  <si>
    <t>http://gallica.bnf.fr/ark:/12148/bpt6k9612903h</t>
  </si>
  <si>
    <t>Gallimard (Paris)</t>
  </si>
  <si>
    <t>http://obvil.github.io/critique2000/tei/julesjanin_1843.xml</t>
  </si>
  <si>
    <t>1843_julesjanin_critique-jules-janin-dramaturge-alexandre-dumas-propos_GALLICA</t>
  </si>
  <si>
    <t>Jules Janin</t>
  </si>
  <si>
    <t>Le Critique Jules Janin et le dramaturge Alexandre Dumas, à propos des Demoiselles de Saint-Cyr, comédie en 5 actes. Extraits du Journal des débats et de la Presse</t>
  </si>
  <si>
    <t>http://gallica.bnf.fr/ark:/12148/bpt6k5651796f</t>
  </si>
  <si>
    <t>[...] et chez tous les libraires (Paris, rue des Prêtres Saint-Germain [...] rois)</t>
  </si>
  <si>
    <t>http://obvil.github.io/critique2000/tei/jullien_1896.xml</t>
  </si>
  <si>
    <t>1896_jullien_musique-melanges-histoire-critique-musicale-dramatique_GALLICA</t>
  </si>
  <si>
    <t>Jullien, Adolphe (1845-1932)</t>
  </si>
  <si>
    <t>Musique : mélanges d'histoire et de critique musicale et dramatique / Adolphe Jullien</t>
  </si>
  <si>
    <t>http://gallica.bnf.fr/ark:/12148/bpt6k1087780</t>
  </si>
  <si>
    <t>Librairie de l'art (Paris)</t>
  </si>
  <si>
    <t>http://obvil.github.io/critique2000/tei/jullien_1897.xml</t>
  </si>
  <si>
    <t>1897_jullien_romantisme-editeur-renduel-souvenirs-documents-ecrivains_GALLICA</t>
  </si>
  <si>
    <t>Le romantisme et l'éditeur Renduel : souvenirs et documents sur les écrivains de l'école romantique, avec lettres inédites adressées par eux à Renduel / Adolphe Jullien</t>
  </si>
  <si>
    <t>http://gallica.bnf.fr/ark:/12148/bpt6k37291z</t>
  </si>
  <si>
    <t>http://obvil.github.io/critique2000/tei/jungle_1898.xml</t>
  </si>
  <si>
    <t>1898_jungle_profils-parisiens-ernest-jungle_GALLICA</t>
  </si>
  <si>
    <t>Jungle, Ernest</t>
  </si>
  <si>
    <t>Profils parisiens / Ernest Jungle</t>
  </si>
  <si>
    <t>http://gallica.bnf.fr/ark:/12148/bpt6k6423263v</t>
  </si>
  <si>
    <t>A. Melet (Paris)</t>
  </si>
  <si>
    <t>http://obvil.github.io/critique2000/tei/kahn_1907.xml</t>
  </si>
  <si>
    <t>1907_kahn_montmartre-artistes-signe-gustave-kahn_GALLICA</t>
  </si>
  <si>
    <t>Kahn, Gustave (1859-1936)</t>
  </si>
  <si>
    <t>Montmartre et ses artistes / [signé Gustave Kahn]</t>
  </si>
  <si>
    <t>http://gallica.bnf.fr/ark:/12148/bpt6k6492116g</t>
  </si>
  <si>
    <t>Librairie artistique et littéraire (Paris)</t>
  </si>
  <si>
    <t>http://obvil.github.io/critique2000/tei/koberstein_1834.xml</t>
  </si>
  <si>
    <t>1834_koberstein_manuel-histoire-litterature-nationale-allemande-aug_GALLICA</t>
  </si>
  <si>
    <t>Koberstein, August (Carl August)</t>
  </si>
  <si>
    <t>Manuel de l'histoire de la littérature nationale allemande, par Aug. Koberstein,... Traduit par X. Marmier</t>
  </si>
  <si>
    <t>http://gallica.bnf.fr/ark:/12148/bpt6k5737242q</t>
  </si>
  <si>
    <t>http://obvil-dev.paris-sorbonne.fr/corpus/critique/kufferath_musiciens-et-philosophes.xml</t>
  </si>
  <si>
    <t>1899_kufferath_musiciens-philosophes_OBVIL</t>
  </si>
  <si>
    <t>Kufferath, Maurice (1852-1919)</t>
  </si>
  <si>
    <t>Musiciens et philosophes</t>
  </si>
  <si>
    <t>http://obvil.paris-sorbonne.fr/corpus/critique/kufferath_musiciens-et-philosophes/</t>
  </si>
  <si>
    <t>http://obvil.github.io/critique2000/tei/lafontdesaint-yenne_1759.xml</t>
  </si>
  <si>
    <t>1759_lafontdesaint-yenne_lettre-gresset-academie-francoise-sujet-publiee-comedie_GALLICA</t>
  </si>
  <si>
    <t>La Font de Saint-Yenne, Étienne (1688-1771)</t>
  </si>
  <si>
    <t>Lettre a M. Gresset, de l'Académie françoise, au sujet de celle qu'il a publiée sur la comédie</t>
  </si>
  <si>
    <t>http://gallica.bnf.fr/ark:/12148/bpt6k5830249p</t>
  </si>
  <si>
    <t>[Paris, Denis Humblot, 1759]</t>
  </si>
  <si>
    <t>http://obvil.github.io/critique2000/tei/lafontaine_1883.xml</t>
  </si>
  <si>
    <t>1883_lafontaine_fables-fontaine-nouvelle-edition-notes-litteraires_GALLICA</t>
  </si>
  <si>
    <t>La Fontaine, Jean de (1621-1695)</t>
  </si>
  <si>
    <t>Fables de La Fontaine (Nouvelle édition, avec des notes littéraires et grammaticales, une vie de l'auteur et une notice sur la fable et les principaux fabulistes)</t>
  </si>
  <si>
    <t>http://gallica.bnf.fr/ark:/12148/bpt6k55313916</t>
  </si>
  <si>
    <t>http://obvil-dev.paris-sorbonne.fr/corpus/critique/la-grange_preface.xml</t>
  </si>
  <si>
    <t>1682_lagrange_preface-edition-oeuvres-moliere_OBVIL</t>
  </si>
  <si>
    <t>La Grange (1639?-1692)</t>
  </si>
  <si>
    <t>Préface à l’édition des œuvres de Molière de 1682</t>
  </si>
  <si>
    <t>http://obvil.paris-sorbonne.fr/corpus/critique/la-grange_preface/</t>
  </si>
  <si>
    <t>http://obvil.github.io/critique2000/tei/lagrasserie_1892.xml</t>
  </si>
  <si>
    <t>1892_lagrasserie_element-psychique-rythme-rapports-element-phonique_GALLICA</t>
  </si>
  <si>
    <t>La Grasserie, Raoul (1839-1914)</t>
  </si>
  <si>
    <t>De l'élément psychique dans le rythme et de ses rapports avec l'élément phonique : études de rythmique et d'esthétique / par Raoul de La Grasserie,...</t>
  </si>
  <si>
    <t>http://gallica.bnf.fr/ark:/12148/bpt6k5833999x</t>
  </si>
  <si>
    <t>http://obvil-dev.paris-sorbonne.fr/corpus/critique/la-harpe_racine.xml</t>
  </si>
  <si>
    <t>1772_laharpe_eloge-racine_OBVIL</t>
  </si>
  <si>
    <t>La Harpe, Jean François de (1739-1803)</t>
  </si>
  <si>
    <t>Éloge de Racine</t>
  </si>
  <si>
    <t>http://obvil.paris-sorbonne.fr/corpus/critique/la-motte_homere/</t>
  </si>
  <si>
    <t>http://obvil.github.io/critique2000/tei/laharpe_1810.xml</t>
  </si>
  <si>
    <t>1810_laharpe_melanges-inedits-litterature-b-harpe-recueillis-b-salgues_GALLICA</t>
  </si>
  <si>
    <t>Mélanges inédits de littérature de J.-B. de La Harpe, recueillis par J.-B. Salgues ; pouvant servir de suite au Cours de littérature</t>
  </si>
  <si>
    <t>http://gallica.bnf.fr/ark:/12148/bpt6k6476972j</t>
  </si>
  <si>
    <t>J.-H. Chaumerot (Paris)</t>
  </si>
  <si>
    <t>http://obvil.github.io/critique2000/tei/laharpe_1818.xml</t>
  </si>
  <si>
    <t>1818_laharpe_nouveau-supplement-cours-litterature-harpe-contenant_GALLICA</t>
  </si>
  <si>
    <t>Nouveau supplément au Cours de littérature de M. de La Harpe ; contenant 1° l'éloge de Voltaire ; 2° la réfutation des lettres de feu M. Ginguené sur les Confessions de J.-J. Rousseau ; 3° la réfutation des principes de J.-J. Rousseau sur la souveraineté nationale ; 4° la lettre de M. Sélis... sur le Collège de France avec la réponse de M. de La Harpe... 5° l'examen de plusieurs assertions hasardées par M. de La Harpe, dans sa philosophie du XVIIIe siècle, par M.. [Publié par A.-A. Barbier.]</t>
  </si>
  <si>
    <t>http://gallica.bnf.fr/ark:/12148/bpt6k96143299</t>
  </si>
  <si>
    <t>http://obvil.github.io/critique2000/tei/laharpe_1825.xml</t>
  </si>
  <si>
    <t>1825_laharpe_lycee-cours-litterature-ancienne-moderne-t-f-harpe_GALLICA</t>
  </si>
  <si>
    <t>Lycée, ou Cours de littérature ancienne et moderne. T. 12 / par J.-F. La Harpe</t>
  </si>
  <si>
    <t>http://gallica.bnf.fr/ark:/12148/bpt6k202740g</t>
  </si>
  <si>
    <t>Depelafol (Paris)</t>
  </si>
  <si>
    <t>http://obvil.github.io/critique2000/tei/lajuilliere_1912.xml</t>
  </si>
  <si>
    <t>1912_lajuilliere_images-rabelais-pierre-juilliere_GALLICA</t>
  </si>
  <si>
    <t>La Juillière, Pierre de</t>
  </si>
  <si>
    <t>Les images dans Rabelais / par Pierre de La Juillière</t>
  </si>
  <si>
    <t>http://gallica.bnf.fr/ark:/12148/bpt6k248387</t>
  </si>
  <si>
    <t>M. Niemeyer (Halle)</t>
  </si>
  <si>
    <t>http://obvil.github.io/critique2000/tei/lamorliere_1748.xml</t>
  </si>
  <si>
    <t>1748_lamorliere_humbles-remonstrances-cohue-sujet-tragedie-denis-tyran_GALLICA</t>
  </si>
  <si>
    <t>La Morlière, Jacques Rochette de (1719-1785)</t>
  </si>
  <si>
    <t>Très humbles remonstrances à la Cohue au sujet de la tragédie de Denis le Tyran</t>
  </si>
  <si>
    <t>http://gallica.bnf.fr/ark:/12148/bpt6k5538964j</t>
  </si>
  <si>
    <t>http://obvil.github.io/critique2000/tei/lamorliere_1755.xml</t>
  </si>
  <si>
    <t>1755_lamorliere_lettre-madame-orphelin-chine-tragedie-nouvelle-voltaire_GALLICA</t>
  </si>
  <si>
    <t>Lettre à Madame de sur “l'Orphelin de La Chine”, tragédie nouvelle de M. de Voltaire</t>
  </si>
  <si>
    <t>http://gallica.bnf.fr/ark:/12148/bpt6k58321066</t>
  </si>
  <si>
    <t>http://obvil.github.io/critique2000/tei/lamorliere_1786.xml</t>
  </si>
  <si>
    <t>1786_lamorliere_misanthrope-conseils-chevalier-morliere-jeune-litterateur_GALLICA</t>
  </si>
  <si>
    <t>Le misanthrope ; et les conseils du chevalier de La Morlière à un jeune littérateur qu'il avait adopté pour fils, ou Étrennes aux journalistes</t>
  </si>
  <si>
    <t>http://gallica.bnf.fr/ark:/12148/bpt6k5474977s</t>
  </si>
  <si>
    <t>Langlois fils (Amsterdam)</t>
  </si>
  <si>
    <t>http://obvil-dev.paris-sorbonne.fr/corpus/critique/la-motte_poesie.xml</t>
  </si>
  <si>
    <t>1707_lamotte_discours-poesie_OBVIL</t>
  </si>
  <si>
    <t>La Motte, Antoine Houdar de (1672-1731)</t>
  </si>
  <si>
    <t>Discours sur la poésie</t>
  </si>
  <si>
    <t>http://obvil.paris-sorbonne.fr/corpus/critique/la-motte_poesie/</t>
  </si>
  <si>
    <t>http://obvil-dev.paris-sorbonne.fr/corpus/critique/la-motte_homere.xml</t>
  </si>
  <si>
    <t>1714_lamotte_discours-homere_OBVIL</t>
  </si>
  <si>
    <t>Discours sur Homère</t>
  </si>
  <si>
    <t>http://obvil-dev.paris-sorbonne.fr/corpus/critique/la-motte_critique.xml</t>
  </si>
  <si>
    <t>1716_lamotte_reflexions-critique_OBVIL</t>
  </si>
  <si>
    <t>Réflexions sur la critique</t>
  </si>
  <si>
    <t>http://obvil.paris-sorbonne.fr/corpus/critique/la-motte_critique/</t>
  </si>
  <si>
    <t>http://obvil-dev.paris-sorbonne.fr/corpus/critique/la-motte_tragedie.xml</t>
  </si>
  <si>
    <t>1730_lamotte_discours-tragedie_OBVIL</t>
  </si>
  <si>
    <t>Discours sur la tragédie</t>
  </si>
  <si>
    <t>http://obvil.paris-sorbonne.fr/corpus/critique/la-motte_tragedie/</t>
  </si>
  <si>
    <t>http://obvil.github.io/critique2000/tei/laporte_1776_1.xml</t>
  </si>
  <si>
    <t>1776_laporte_1_dictionnaire-dramatique-contenant-histoire-theatres_GALLICA</t>
  </si>
  <si>
    <t>La Porte, Joseph de (1714-1779)</t>
  </si>
  <si>
    <t>Dictionnaire dramatique, contenant l'histoire des théâtres, les règles du genre dramatique, les observations des maîtres les plus célèbres et des réflexions nouvelles sur les spectacles.... T. 1 / [par l'abbé Jos. de La Porte et S.-R.-N. Chamfort]</t>
  </si>
  <si>
    <t>http://gallica.bnf.fr/ark:/12148/bpt6k1087856</t>
  </si>
  <si>
    <t>Lacombe (Paris)</t>
  </si>
  <si>
    <t>http://obvil.github.io/critique2000/tei/laporte_1776_2.xml</t>
  </si>
  <si>
    <t>1776_laporte_2_dictionnaire-dramatique-contenant-histoire-theatres_GALLICA</t>
  </si>
  <si>
    <t>Dictionnaire dramatique, contenant l'histoire des théâtres, les règles du genre dramatique, les observations des maîtres les plus célèbres et des réflexions nouvelles sur les spectacles.... T. 2 / [par l'abbé Jos. de La Porte et S.-R.-N. Chamfort]</t>
  </si>
  <si>
    <t>http://gallica.bnf.fr/ark:/12148/bpt6k108786k</t>
  </si>
  <si>
    <t>http://obvil.github.io/critique2000/tei/laporte_1776_3.xml</t>
  </si>
  <si>
    <t>1776_laporte_3_dictionnaire-dramatique-contenant-histoire-theatres_GALLICA</t>
  </si>
  <si>
    <t>Dictionnaire dramatique, contenant l'histoire des théâtres, les règles du genre dramatique, les observations des maîtres les plus célèbres et des réflexions nouvelles sur les spectacles.... T. 3 / [par l'abbé Jos. de La Porte et S.-R.-N. Chamfort]</t>
  </si>
  <si>
    <t>http://gallica.bnf.fr/ark:/12148/bpt6k108787z</t>
  </si>
  <si>
    <t>http://obvil.github.io/critique2000/tei/larochefoucauld_1823.xml</t>
  </si>
  <si>
    <t>1823_larochefoucauld_maximes-rochefoucauld-nouvelle-edition-variantes-notice_GALLICA</t>
  </si>
  <si>
    <t>La Rochefoucauld, François de (1613-1680)</t>
  </si>
  <si>
    <t>Maximes de La Rochefoucauld . Nouvelle édition avec toutes les variantes, et une notice sur sa vie, par P.-R. Auguis</t>
  </si>
  <si>
    <t>http://gallica.bnf.fr/ark:/12148/bpt6k6311544d</t>
  </si>
  <si>
    <t>Froment (Paris)</t>
  </si>
  <si>
    <t>http://obvil.github.io/critique2000/tei/lasallederochemaure_1911.xml</t>
  </si>
  <si>
    <t>1911_lasallederochemaure_regionalisme-felibrige-duc-salle-rochemaure_GALLICA</t>
  </si>
  <si>
    <t>La Salle de Rochemaure, Félix de (1856-1919)</t>
  </si>
  <si>
    <t>Régionalisme et félibrige / Duc de La Salle de Rochemaure,...</t>
  </si>
  <si>
    <t>http://gallica.bnf.fr/ark:/12148/bpt6k5463069j</t>
  </si>
  <si>
    <t>impr. moderne (Aurillac)</t>
  </si>
  <si>
    <t>http://obvil.github.io/critique2000/tei/labitte_1846.xml</t>
  </si>
  <si>
    <t>1846_labitte_etudes-litteraires-charles-labitte-notice-sainte-beuve_GALLICA</t>
  </si>
  <si>
    <t>Labitte, Charles (1816-1845)</t>
  </si>
  <si>
    <t>Études littéraires / par Charles Labitte ; avec une notice de M. Sainte-Beuve</t>
  </si>
  <si>
    <t>http://gallica.bnf.fr/ark:/12148/bpt6k9612730q</t>
  </si>
  <si>
    <t>http://obvil.github.io/critique2000/tei/lacombe_1906.xml</t>
  </si>
  <si>
    <t>1906_lacombe_psychologie-individus-societes-taine-historien-litteratures_GALLICA</t>
  </si>
  <si>
    <t>Lacombe, Paul (1834-1919)</t>
  </si>
  <si>
    <t>La psychologie des individus et des sociétés chez Taine historien des littératures : étude critique / par Paul Lacombe</t>
  </si>
  <si>
    <t>http://gallica.bnf.fr/ark:/12148/bpt6k55487021</t>
  </si>
  <si>
    <t>http://obvil.github.io/critique2000/tei/lacour_1880.xml</t>
  </si>
  <si>
    <t>1880_lacour_theatres-emile-augier-alexandre-dumas-fils-victorien_GALLICA</t>
  </si>
  <si>
    <t>Lacour, Léopold (1854-1939)</t>
  </si>
  <si>
    <t>Trois théâtres : Émile Augier, Alexandre Dumas fils, Victorien Sardou, par Léopold Lacour</t>
  </si>
  <si>
    <t>http://gallica.bnf.fr/ark:/12148/bpt6k1643783</t>
  </si>
  <si>
    <t>http://obvil.github.io/critique2000/tei/lacour_1926.xml</t>
  </si>
  <si>
    <t>1926_lacour_richelieu-dramaturge-collaborateurs-imbroglios-romanesques_GALLICA</t>
  </si>
  <si>
    <t>Richelieu dramaturge et ses collaborateurs : les imbroglios romanesques, les pièces politiques... / Léopold Lacour,...</t>
  </si>
  <si>
    <t>http://gallica.bnf.fr/ark:/12148/bpt6k5626200j</t>
  </si>
  <si>
    <t>Ollendorff (Paris)</t>
  </si>
  <si>
    <t>http://obvil.github.io/critique2000/tei/lacretelle_1854.xml</t>
  </si>
  <si>
    <t>1854_lacretelle_eloge-jacques-delille-lu-academie-francaise-septembre_GALLICA</t>
  </si>
  <si>
    <t>Lacretelle, Charles de (1766-1855)</t>
  </si>
  <si>
    <t>Éloge de Jacques Delille : lu à l'Académie française le 8 septembre 1854 / par M. Ch. de Lacretelle,...</t>
  </si>
  <si>
    <t>http://gallica.bnf.fr/ark:/12148/bpt6k28638n</t>
  </si>
  <si>
    <t>impr. de Rondot (Mâcon)</t>
  </si>
  <si>
    <t>http://obvil.github.io/critique2000/tei/lacroix_1841.xml</t>
  </si>
  <si>
    <t>1841_lacroix_vieux-conteurs-francais-revus-corr-editions-originales_GALLICA</t>
  </si>
  <si>
    <t>Lacroix, Paul (1806-1884)</t>
  </si>
  <si>
    <t>Les vieux conteurs français / revus et corr. sur les éditions originales, accompagnés de notes et précédés de notices historiques, critiques et bibliographiques par Paul L. Jacob,...</t>
  </si>
  <si>
    <t>http://gallica.bnf.fr/ark:/12148/bpt6k58285406</t>
  </si>
  <si>
    <t>Société du Panthéon littéraire (Paris)</t>
  </si>
  <si>
    <t>http://obvil.github.io/critique2000/tei/laforgue_1903.xml</t>
  </si>
  <si>
    <t>1903_laforgue_oeuvres-completes-jules-laforgue_GALLICA</t>
  </si>
  <si>
    <t>Laforgue, Jules (1860-1887)</t>
  </si>
  <si>
    <t>Oeuvres complètes de Jules Laforgue...</t>
  </si>
  <si>
    <t>http://gallica.bnf.fr/ark:/12148/bpt6k80142t</t>
  </si>
  <si>
    <t>Société du Mercure de France (Paris)</t>
  </si>
  <si>
    <t>http://obvil-dev.paris-sorbonne.fr/corpus/critique/lamartine_cours-familier-01.xml</t>
  </si>
  <si>
    <t>1856_lamartine_cours-familier-litterature_OBVIL</t>
  </si>
  <si>
    <t>Lamartine, Alphonse de (1790-1869)</t>
  </si>
  <si>
    <t>Cours familier de littérature [I]</t>
  </si>
  <si>
    <t>http://obvil.paris-sorbonne.fr/corpus/critique/lamartine_cours-familier-01/</t>
  </si>
  <si>
    <t>http://obvil-dev.paris-sorbonne.fr/corpus/critique/lamartine_cours-familier-02.xml</t>
  </si>
  <si>
    <t>1856_lamartine_2_cours-familier-litterature_OBVIL</t>
  </si>
  <si>
    <t>Cours familier de littérature [II]</t>
  </si>
  <si>
    <t>http://obvil.paris-sorbonne.fr/corpus/critique/lamartine_cours-familier-02/</t>
  </si>
  <si>
    <t>http://obvil-dev.paris-sorbonne.fr/corpus/critique/lamartine_cours-familier-03.xml</t>
  </si>
  <si>
    <t>1857_lamartine_cours-familier-litterature_OBVIL</t>
  </si>
  <si>
    <t>Cours familier de littérature [III]</t>
  </si>
  <si>
    <t>http://obvil.paris-sorbonne.fr/corpus/critique/lamartine_cours-familier-03/</t>
  </si>
  <si>
    <t>http://obvil-dev.paris-sorbonne.fr/corpus/critique/lamartine_cours-familier-04.xml</t>
  </si>
  <si>
    <t>1857_lamartine_b_cours-familier-litterature_OBVIL</t>
  </si>
  <si>
    <t>Cours familier de littérature [IV]</t>
  </si>
  <si>
    <t>http://obvil.paris-sorbonne.fr/corpus/critique/lamartine_cours-familier-04/</t>
  </si>
  <si>
    <t>http://obvil-dev.paris-sorbonne.fr/corpus/critique/lamartine_cours-familier-05.xml</t>
  </si>
  <si>
    <t>1858_lamartine_cours-familier-litterature_OBVIL</t>
  </si>
  <si>
    <t>Cours familier de littérature [V]</t>
  </si>
  <si>
    <t>http://obvil.paris-sorbonne.fr/corpus/critique/lamartine_cours-familier-05/</t>
  </si>
  <si>
    <t>http://obvil-dev.paris-sorbonne.fr/corpus/critique/lamartine_cours-familier-06.xml</t>
  </si>
  <si>
    <t>1858_lamartine_b_cours-familier-litterature_OBVIL</t>
  </si>
  <si>
    <t>Cours familier de littérature [VI]</t>
  </si>
  <si>
    <t>http://obvil.paris-sorbonne.fr/corpus/critique/lamartine_cours-familier-06/</t>
  </si>
  <si>
    <t>http://obvil-dev.paris-sorbonne.fr/corpus/critique/lamartine_cours-familier-07.xml</t>
  </si>
  <si>
    <t>1859_lamartine_cours-familier-litterature_OBVIL</t>
  </si>
  <si>
    <t>Cours familier de littérature [VII]</t>
  </si>
  <si>
    <t>http://obvil.paris-sorbonne.fr/corpus/critique/lamartine_cours-familier-07/</t>
  </si>
  <si>
    <t>http://obvil-dev.paris-sorbonne.fr/corpus/critique/lamartine_cours-familier-08.xml</t>
  </si>
  <si>
    <t>1859_lamartine_b_cours-familier-litterature_OBVIL</t>
  </si>
  <si>
    <t>Cours familier de littérature [VIII]</t>
  </si>
  <si>
    <t>http://obvil.paris-sorbonne.fr/corpus/critique/lamartine_cours-familier-08/</t>
  </si>
  <si>
    <t>http://obvil-dev.paris-sorbonne.fr/corpus/critique/lamartine_cours-familier-09.xml</t>
  </si>
  <si>
    <t>1860_lamartine_cours-familier-litterature_OBVIL</t>
  </si>
  <si>
    <t>Cours familier de littérature [IX]</t>
  </si>
  <si>
    <t>http://obvil.paris-sorbonne.fr/corpus/critique/lamartine_cours-familier-09/</t>
  </si>
  <si>
    <t>http://obvil-dev.paris-sorbonne.fr/corpus/critique/lamartine_cours-familier-10.xml</t>
  </si>
  <si>
    <t>1860_lamartine_b_cours-familier-litterature_OBVIL</t>
  </si>
  <si>
    <t>Cours familier de littérature [X]</t>
  </si>
  <si>
    <t>http://obvil.paris-sorbonne.fr/corpus/critique/lamartine_cours-familier-10/</t>
  </si>
  <si>
    <t>http://obvil-dev.paris-sorbonne.fr/corpus/critique/lamartine_cours-familier-11.xml</t>
  </si>
  <si>
    <t>1861_lamartine_cours-familier-litterature_OBVIL</t>
  </si>
  <si>
    <t>Cours familier de littérature [XI]</t>
  </si>
  <si>
    <t>http://obvil.paris-sorbonne.fr/corpus/critique/lamartine_cours-familier-11/</t>
  </si>
  <si>
    <t>http://obvil-dev.paris-sorbonne.fr/corpus/critique/lamartine_cours-familier-12.xml</t>
  </si>
  <si>
    <t>1861_lamartine_b_cours-familier-litterature_OBVIL</t>
  </si>
  <si>
    <t>Cours familier de littérature [XII]</t>
  </si>
  <si>
    <t>http://obvil.paris-sorbonne.fr/corpus/critique/lamartine_cours-familier-12/</t>
  </si>
  <si>
    <t>http://obvil-dev.paris-sorbonne.fr/corpus/critique/lamartine_cours-familier-13.xml</t>
  </si>
  <si>
    <t>1862_lamartine_cours-familier-litterature_OBVIL</t>
  </si>
  <si>
    <t>Cours familier de littérature [XIII]</t>
  </si>
  <si>
    <t>http://obvil.paris-sorbonne.fr/corpus/critique/lamartine_cours-familier-13/</t>
  </si>
  <si>
    <t>http://obvil-dev.paris-sorbonne.fr/corpus/critique/lamartine_cours-familier-14.xml</t>
  </si>
  <si>
    <t>1862_lamartine_b_cours-familier-litterature_OBVIL</t>
  </si>
  <si>
    <t>Cours familier de littérature [XIV]</t>
  </si>
  <si>
    <t>http://obvil.paris-sorbonne.fr/corpus/critique/lamartine_cours-familier-14/</t>
  </si>
  <si>
    <t>http://obvil-dev.paris-sorbonne.fr/corpus/critique/lamartine_cours-familier-15.xml</t>
  </si>
  <si>
    <t>1863_lamartine_cours-familier-litterature_OBVIL</t>
  </si>
  <si>
    <t>Cours familier de littérature [XV]</t>
  </si>
  <si>
    <t>http://obvil.paris-sorbonne.fr/corpus/critique/lamartine_cours-familier-15/</t>
  </si>
  <si>
    <t>http://obvil-dev.paris-sorbonne.fr/corpus/critique/lamartine_cours-familier-16.xml</t>
  </si>
  <si>
    <t>1863_lamartine_b_cours-familier-litterature_OBVIL</t>
  </si>
  <si>
    <t>Cours familier de littérature [XVI]</t>
  </si>
  <si>
    <t>http://obvil.paris-sorbonne.fr/corpus/critique/lamartine_cours-familier-16/</t>
  </si>
  <si>
    <t>http://obvil-dev.paris-sorbonne.fr/corpus/critique/lamartine_cours-familier-17.xml</t>
  </si>
  <si>
    <t>1864_lamartine_cours-familier-litterature_OBVIL</t>
  </si>
  <si>
    <t>Cours familier de littérature [XVII]</t>
  </si>
  <si>
    <t>http://obvil.paris-sorbonne.fr/corpus/critique/lamartine_cours-familier-17/</t>
  </si>
  <si>
    <t>http://obvil-dev.paris-sorbonne.fr/corpus/critique/lamartine_cours-familier-18.xml</t>
  </si>
  <si>
    <t>1864_lamartine_b_cours-familier-litterature_OBVIL</t>
  </si>
  <si>
    <t>Cours familier de littérature [XVIII]</t>
  </si>
  <si>
    <t>http://obvil.paris-sorbonne.fr/corpus/critique/lamartine_cours-familier-18/</t>
  </si>
  <si>
    <t>http://obvil-dev.paris-sorbonne.fr/corpus/critique/lamartine_cours-familier-19.xml</t>
  </si>
  <si>
    <t>1865_lamartine_cours-familier-litterature_OBVIL</t>
  </si>
  <si>
    <t>Cours familier de littérature [XIX]</t>
  </si>
  <si>
    <t>http://obvil.paris-sorbonne.fr/corpus/critique/lamartine_cours-familier-19/</t>
  </si>
  <si>
    <t>http://obvil-dev.paris-sorbonne.fr/corpus/critique/lamartine_cours-familier-20.xml</t>
  </si>
  <si>
    <t>1865_lamartine_b_cours-familier-litterature_OBVIL</t>
  </si>
  <si>
    <t>Cours familier de littérature [XX]</t>
  </si>
  <si>
    <t>http://obvil.paris-sorbonne.fr/corpus/critique/lamartine_cours-familier-20/</t>
  </si>
  <si>
    <t>http://obvil.github.io/critique2000/tei/lamartine_1865.xml</t>
  </si>
  <si>
    <t>1865_lamartine_c_shakespeare-oeuvre-lamartine_GALLICA</t>
  </si>
  <si>
    <t>Shakespeare et son oeuvre / A. de Lamartine,...</t>
  </si>
  <si>
    <t>http://gallica.bnf.fr/ark:/12148/bpt6k9617914v</t>
  </si>
  <si>
    <t>A. Lacroix (Paris)</t>
  </si>
  <si>
    <t>http://obvil.github.io/critique2000/tei/lamartine_1866.xml</t>
  </si>
  <si>
    <t>1866_lamartine_balzac-oeuvres-lamartine_GALLICA</t>
  </si>
  <si>
    <t>Balzac et ses oeuvres / par A. de Lamartine</t>
  </si>
  <si>
    <t>http://gallica.bnf.fr/ark:/12148/bpt6k6319343s</t>
  </si>
  <si>
    <t>http://obvil-dev.paris-sorbonne.fr/corpus/critique/lamartine_cours-familier-21.xml</t>
  </si>
  <si>
    <t>1866_lamartine_b_cours-familier-litterature_OBVIL</t>
  </si>
  <si>
    <t>Cours familier de littérature [XXI]</t>
  </si>
  <si>
    <t>http://obvil.paris-sorbonne.fr/corpus/critique/lamartine_cours-familier-21/</t>
  </si>
  <si>
    <t>http://obvil-dev.paris-sorbonne.fr/corpus/critique/lamartine_cours-familier-22.xml</t>
  </si>
  <si>
    <t>1866_lamartine_c_cours-familier-litterature_OBVIL</t>
  </si>
  <si>
    <t>Cours familier de littérature [XXII]</t>
  </si>
  <si>
    <t>http://obvil.paris-sorbonne.fr/corpus/critique/lamartine_cours-familier-22/</t>
  </si>
  <si>
    <t>http://obvil-dev.paris-sorbonne.fr/corpus/critique/lamartine_cours-familier-23.xml</t>
  </si>
  <si>
    <t>1867_lamartine_cours-familier-litterature-xxiii_OBVIL</t>
  </si>
  <si>
    <t>Cours familier de littérature [XXIII]</t>
  </si>
  <si>
    <t>http ://obvil.paris-sorbonne.fr/corpus/critique/lamartine_cours-familier-23/</t>
  </si>
  <si>
    <t>http://obvil-dev.paris-sorbonne.fr/corpus/critique/lamartine_cours-familier-24.xml</t>
  </si>
  <si>
    <t>1867_lamartine_b_cours-familier-litterature-xxiv_OBVIL</t>
  </si>
  <si>
    <t>Cours familier de littérature [XXIV]</t>
  </si>
  <si>
    <t>http ://obvil.paris-sorbonne.fr/corpus/critique/lamartine_cours-familier-24/</t>
  </si>
  <si>
    <t>http://obvil-dev.paris-sorbonne.fr/corpus/critique/lamartine_cours-familier-25.xml</t>
  </si>
  <si>
    <t>1868_lamartine_cours-familier-litterature-xxv_OBVIL</t>
  </si>
  <si>
    <t>Cours familier de littérature [XXV]</t>
  </si>
  <si>
    <t>http ://obvil.paris-sorbonne.fr/corpus/critique/lamartine_cours-familier-25/</t>
  </si>
  <si>
    <t>http://obvil-dev.paris-sorbonne.fr/corpus/critique/lamartine_cours-familier-26.xml</t>
  </si>
  <si>
    <t>1868_lamartine_b_cours-familier-litterature-xxvi_OBVIL</t>
  </si>
  <si>
    <t>Cours familier de littérature [XXVI]</t>
  </si>
  <si>
    <t>http ://obvil.paris-sorbonne.fr/corpus/critique/lamartine_cours-familier-26/</t>
  </si>
  <si>
    <t>http://obvil-dev.paris-sorbonne.fr/corpus/critique/lamartine_cours-familier-27.xml</t>
  </si>
  <si>
    <t>1869_lamartine_cours-familier-litterature-xxvii_OBVIL</t>
  </si>
  <si>
    <t>Cours familier de littérature [XXVII]</t>
  </si>
  <si>
    <t>http ://obvil.paris-sorbonne.fr/corpus/critique/lamartine_cours-familier-27/</t>
  </si>
  <si>
    <t>http://obvil-dev.paris-sorbonne.fr/corpus/critique/lamartine_cours-familier-28.xml</t>
  </si>
  <si>
    <t>1869_lamartine_b_cours-familier-litterature-xxviii_OBVIL</t>
  </si>
  <si>
    <t>Cours familier de littérature [XXVIII]</t>
  </si>
  <si>
    <t>http ://obvil.paris-sorbonne.fr/corpus/critique/lamartine_cours-familier-28/</t>
  </si>
  <si>
    <t>http://obvil.github.io/critique2000/tei/lambert_1751_1.xml</t>
  </si>
  <si>
    <t>1751_lambert_1_histoire-litteraire-regne-louis-tome-dediee-roy-abbe_GALLICA</t>
  </si>
  <si>
    <t>Lambert, Claude-François (1705-1765)</t>
  </si>
  <si>
    <t>Histoire littéraire du règne de Louis XIV. Tome 1 / . Dédiée au roy. Par M. l'abbé Lambert</t>
  </si>
  <si>
    <t>http://gallica.bnf.fr/ark:/12148/bpt6k62616726</t>
  </si>
  <si>
    <t>Prault fils (Paris)</t>
  </si>
  <si>
    <t>http://obvil.github.io/critique2000/tei/lambert_1751_2.xml</t>
  </si>
  <si>
    <t>1751_lambert_2_histoire-litteraire-regne-louis-tome-dediee-roy-abbe_GALLICA</t>
  </si>
  <si>
    <t>Histoire littéraire du règne de Louis XIV. Tome 2 / . Dédiée au roy. Par M. l'abbé Lambert</t>
  </si>
  <si>
    <t>http://gallica.bnf.fr/ark:/12148/bpt6k64242138</t>
  </si>
  <si>
    <t>http://obvil.github.io/critique2000/tei/lambert_1751_3.xml</t>
  </si>
  <si>
    <t>1751_lambert_3_histoire-litteraire-regne-louis-tome-dediee-roy-abbe_GALLICA</t>
  </si>
  <si>
    <t>Histoire littéraire du règne de Louis XIV. Tome 3 / . Dédiée au roy. Par M. l'abbé Lambert</t>
  </si>
  <si>
    <t>http://gallica.bnf.fr/ark:/12148/bpt6k62513739</t>
  </si>
  <si>
    <t>http://obvil.github.io/critique2000/tei/lamothe-langon_1829.xml</t>
  </si>
  <si>
    <t>1829_lamothe-langon_nouveaux-martyrs-satire-baour-lormian_GALLICA</t>
  </si>
  <si>
    <t>Lamothe-Langon, Étienne-Léon de (1786-1864)</t>
  </si>
  <si>
    <t>Les Nouveaux martyrs, satire par P.-M.-L. Baour-Lormian,...</t>
  </si>
  <si>
    <t>http://gallica.bnf.fr/ark:/12148/bpt6k54681399</t>
  </si>
  <si>
    <t>http://obvil.github.io/critique2000/tei/lanfrey_1879.xml</t>
  </si>
  <si>
    <t>1879_lanfrey_eglise-philosophes-siecle-lanfrey-notice-biographique_GALLICA</t>
  </si>
  <si>
    <t>Lanfrey, Pierre (1828-1877)</t>
  </si>
  <si>
    <t>L'Église et les philosophes au XVIIIe siècle... / P. Lanfrey ; avec une notice biographique par M. de Pressensé</t>
  </si>
  <si>
    <t>http://gallica.bnf.fr/ark:/12148/bpt6k656362</t>
  </si>
  <si>
    <t>http://obvil.github.io/critique2000/tei/lange_1879.xml</t>
  </si>
  <si>
    <t>1879_lange_trouvere-allemand-etude-walther-von-der-vogelweide_GALLICA</t>
  </si>
  <si>
    <t>Lange, Albert (1842-1915)</t>
  </si>
  <si>
    <t>Un trouvère allemand : étude sur Walther von der Vogelweide / par A. Lange,...</t>
  </si>
  <si>
    <t>http://gallica.bnf.fr/ark:/12148/bpt6k2045684</t>
  </si>
  <si>
    <t>http://obvil.github.io/critique2000/tei/langlois_1904.xml</t>
  </si>
  <si>
    <t>1904_langlois_societe-francaise-siecle-romans-aventure-ch-langlois_GALLICA</t>
  </si>
  <si>
    <t>Langlois, Charles-Victor (1863-1929)</t>
  </si>
  <si>
    <t>La société française au XIIIe siècle : d'après dix romans d'aventure / Ch.-V. Langlois</t>
  </si>
  <si>
    <t>http://gallica.bnf.fr/ark:/12148/bpt6k411488b</t>
  </si>
  <si>
    <t>http://obvil.github.io/critique2000/tei/langlois_1890.xml</t>
  </si>
  <si>
    <t>1890_langlois_origines-sources-roman-rose-these-doctorat-presentee_GALLICA</t>
  </si>
  <si>
    <t>Langlois, Ernest (1857-1924)</t>
  </si>
  <si>
    <t>Origines et sources du “Roman de la Rose” : thèse pour le doctorat, présentée à la Faculté des lettres de Paris / par Ernest Langlois,...</t>
  </si>
  <si>
    <t>http://gallica.bnf.fr/ark:/12148/bpt6k5432042r</t>
  </si>
  <si>
    <t>E. Thorin (Paris)</t>
  </si>
  <si>
    <t>http://obvil-dev.paris-sorbonne.fr/corpus/critique/lanson_conseils.xml</t>
  </si>
  <si>
    <t>1890_lanson_conseils-art-ecrire_OBVIL</t>
  </si>
  <si>
    <t>Lanson, Gustave (1857-1934)</t>
  </si>
  <si>
    <t>Conseils sur l’art d’écrire</t>
  </si>
  <si>
    <t>http://obvil.paris-sorbonne.fr/corpus/critique/lanson_conseils-art-d-ecrire/</t>
  </si>
  <si>
    <t>http://obvil-dev.paris-sorbonne.fr/corpus/critique/lanson_boileau.xml</t>
  </si>
  <si>
    <t>1892_lanson_boileau_OBVIL</t>
  </si>
  <si>
    <t>Boileau</t>
  </si>
  <si>
    <t>http://obvil.paris-sorbonne.fr/corpus/critique/lanson_boileau/</t>
  </si>
  <si>
    <t>http://obvil-dev.paris-sorbonne.fr/corpus/critique/lanson_histoire-litterature-francaise.xml</t>
  </si>
  <si>
    <t>1895_lanson_histoire-litterature-francaise_OBVIL</t>
  </si>
  <si>
    <t>Histoire de la littérature française</t>
  </si>
  <si>
    <t>http ://obvil.paris-sorbonne.fr/corpus/lanson/histoire-de-la-litterature-francaise/</t>
  </si>
  <si>
    <t>http://obvil-dev.paris-sorbonne.fr/corpus/critique/lanson_hommes-et-livres.xml</t>
  </si>
  <si>
    <t>1895_lanson_b_hommes-livres_OBVIL</t>
  </si>
  <si>
    <t>Hommes et livres</t>
  </si>
  <si>
    <t>http://obvil.paris-sorbonne.fr/corpus/critique/lanson_hommes-et-livres/</t>
  </si>
  <si>
    <t>http://obvil.github.io/critique2000/tei/lanson_1921_1.xml</t>
  </si>
  <si>
    <t>1921_lanson_1_manuel-bibliographique-litterature-francaise-moderne_GALLICA</t>
  </si>
  <si>
    <t>Manuel bibliographique de la littérature française moderne : XVIe, XVIIe, XVIIIe et XIXe siècles. T. 1 / Gustave Lanson</t>
  </si>
  <si>
    <t>http://gallica.bnf.fr/ark:/12148/bpt6k54052199</t>
  </si>
  <si>
    <t>http://obvil.github.io/critique2000/tei/lanson_1921_2.xml</t>
  </si>
  <si>
    <t>1921_lanson_2_manuel-bibliographique-litterature-francaise-moderne_GALLICA</t>
  </si>
  <si>
    <t>Manuel bibliographique de la littérature française moderne : XVIe, XVIIe, XVIIIe et XIXe siècles. T. 2 / Gustave Lanson</t>
  </si>
  <si>
    <t>http://gallica.bnf.fr/ark:/12148/bpt6k5837566d</t>
  </si>
  <si>
    <t>http://obvil.github.io/critique2000/tei/lanson_1921_3.xml</t>
  </si>
  <si>
    <t>1921_lanson_3_manuel-bibliographique-litterature-francaise-moderne_GALLICA</t>
  </si>
  <si>
    <t>Manuel bibliographique de la littérature française moderne : XVIe, XVIIe, XVIIIe et XIXe siècles. T. 3 / Gustave Lanson</t>
  </si>
  <si>
    <t>http://gallica.bnf.fr/ark:/12148/bpt6k5405750t</t>
  </si>
  <si>
    <t>http://obvil.github.io/critique2000/tei/lanson_1921_4.xml</t>
  </si>
  <si>
    <t>1921_lanson_4_manuel-bibliographique-litterature-francaise-moderne_GALLICA</t>
  </si>
  <si>
    <t>Manuel bibliographique de la littérature française moderne : XVIe, XVIIe, XVIIIe et XIXe siècles. T. 4 / Gustave Lanson</t>
  </si>
  <si>
    <t>http://gallica.bnf.fr/ark:/12148/bpt6k54067022</t>
  </si>
  <si>
    <t>http://obvil-dev.paris-sorbonne.fr/corpus/critique/lanson_methodes.xml</t>
  </si>
  <si>
    <t>1925_lanson_methodes-histoire-litteraire_OBVIL</t>
  </si>
  <si>
    <t>Méthodes de l’histoire littéraire</t>
  </si>
  <si>
    <t>http://obvil.paris-sorbonne.fr/corpus/critique/lanson_methodes/</t>
  </si>
  <si>
    <t>http://obvil.github.io/critique2000/tei/lanson_1932.xml</t>
  </si>
  <si>
    <t>1932_lanson_montesquieu-gustave-lanson_GALLICA</t>
  </si>
  <si>
    <t>Montesquieu / par Gustave Lanson</t>
  </si>
  <si>
    <t>http://gallica.bnf.fr/ark:/12148/bpt6k114232x</t>
  </si>
  <si>
    <t>http://obvil.github.io/critique2000/tei/lanson_1934.xml</t>
  </si>
  <si>
    <t>1934_lanson_oeuvre-dramatique-saint-georges-bouhelier_GALLICA</t>
  </si>
  <si>
    <t>Oeuvre dramatique de Saint-Georges de Bouhélier</t>
  </si>
  <si>
    <t>http://gallica.bnf.fr/ark:/12148/bpt6k9611477s</t>
  </si>
  <si>
    <t>http://obvil.github.io/critique2000/tei/laprade_1869.xml</t>
  </si>
  <si>
    <t>1869_laprade_lamartine-discours-prononce-reunion-publique-mai-profit_GALLICA</t>
  </si>
  <si>
    <t>Laprade, Victor de (1812-1883)</t>
  </si>
  <si>
    <t>Lamartine : discours prononcé à la réunion publique du 2 mai 1869, au profit de la souscription pour la statue du poëte / par Victor de Laprade,...</t>
  </si>
  <si>
    <t>http://gallica.bnf.fr/ark:/12148/bpt6k63660273</t>
  </si>
  <si>
    <t>http://obvil.github.io/critique2000/tei/larchey_1867.xml</t>
  </si>
  <si>
    <t>1867_larchey_gens-singuliers-loredan-larchey_GALLICA</t>
  </si>
  <si>
    <t>Larchey, Lorédan (1831-1902)</t>
  </si>
  <si>
    <t>Gens singuliers / Lorédan Larchey</t>
  </si>
  <si>
    <t>http://gallica.bnf.fr/ark:/12148/bpt6k2055582</t>
  </si>
  <si>
    <t>F. Henry (Paris)</t>
  </si>
  <si>
    <t>http://obvil.github.io/critique2000/tei/larchey_1897.xml</t>
  </si>
  <si>
    <t>1897_larchey_charles-mehl-signe-loredan-larchey_GALLICA</t>
  </si>
  <si>
    <t>Charles Mehl : 1831-1896 / (Signé : Lorédan Larchey)</t>
  </si>
  <si>
    <t>http://gallica.bnf.fr/ark:/12148/bpt6k91411t</t>
  </si>
  <si>
    <t>Impr. de Berger-Levrault (Nancy)</t>
  </si>
  <si>
    <t>http://obvil.github.io/critique2000/tei/larroumet_1897_1.xml</t>
  </si>
  <si>
    <t>1897_larroumet_1_portraits-notes-art-ire-serie-gustave-larroumet_GALLICA</t>
  </si>
  <si>
    <t>Larroumet, Gustave (1852-1902)</t>
  </si>
  <si>
    <t>Petits portraits et notes d'art.... Ire série / Gustave Larroumet,...</t>
  </si>
  <si>
    <t>http://gallica.bnf.fr/ark:/12148/bpt6k96233s</t>
  </si>
  <si>
    <t>http://obvil.github.io/critique2000/tei/larroumet_1897_2.xml</t>
  </si>
  <si>
    <t>1897_larroumet_2_portraits-notes-art-serie-gustave-larroumet_GALLICA</t>
  </si>
  <si>
    <t>Petits portraits et notes d'art.... IIe série / Gustave Larroumet,...</t>
  </si>
  <si>
    <t>http://gallica.bnf.fr/ark:/12148/bpt6k962344</t>
  </si>
  <si>
    <t>http://obvil.github.io/critique2000/tei/larroumet_1906_1.xml</t>
  </si>
  <si>
    <t>1906_larroumet_1_etudes-critique-dramatique-feuilletons-temps-theatre_GALLICA</t>
  </si>
  <si>
    <t>Etudes de critique dramatique. Feuilletons du “Temps”, 1898-1902. Théâtre antique, théâtre classique, Shakespeare et le théâtre français, théâtre romantique et moderne / G. Larroumet</t>
  </si>
  <si>
    <t>http://gallica.bnf.fr/ark:/12148/bpt6k206422q</t>
  </si>
  <si>
    <t>http://obvil.github.io/critique2000/tei/larroumet_1906_2.xml</t>
  </si>
  <si>
    <t>1906_larroumet_2_etudes-critique-dramatique-feuilletons-temps-comedie_GALLICA</t>
  </si>
  <si>
    <t>Etudes de critique dramatique. Feuilletons du “Temps”, 1898-1902. La comédie et le drame après 1870, une enquête sur le théâtre contemporain, les auteurs et les oeuvres, théâtre étranger, critiques dramatiques / G. Larroumet</t>
  </si>
  <si>
    <t>http://gallica.bnf.fr/ark:/12148/bpt6k2064233</t>
  </si>
  <si>
    <t>http://obvil-dev.paris-sorbonne.fr/corpus/critique/lasserre_romantisme-francais.xml</t>
  </si>
  <si>
    <t>1907_lasserre_romantisme-francais_OBVIL</t>
  </si>
  <si>
    <t>Lasserre, Pierre (1867-1930)</t>
  </si>
  <si>
    <t>Le Romantisme Français</t>
  </si>
  <si>
    <t>http://obvil.paris-sorbonne.fr/corpus/critique/lasserre_romantisme-francais/</t>
  </si>
  <si>
    <t>http://obvil.github.io/critique2000/tei/lasserre_1918.xml</t>
  </si>
  <si>
    <t>1918_lasserre_frederic-mistral-poete-moraliste-citoyen-pierre-lasserre_GALLICA</t>
  </si>
  <si>
    <t>Frédéric Mistral : poète, moraliste, citoyen... / Pierre Lasserre</t>
  </si>
  <si>
    <t>http://gallica.bnf.fr/ark:/12148/bpt6k654800</t>
  </si>
  <si>
    <t>Payot (Paris)</t>
  </si>
  <si>
    <t>http://obvil.github.io/critique2000/tei/lasserre_1920.xml</t>
  </si>
  <si>
    <t>1920_lasserre_chapelles-litteraires-claudel-jammes-peguy-pierre-lasserre_GALLICA</t>
  </si>
  <si>
    <t>Les chapelles littéraires : Claudel, Jammes, Péguy / Pierre Lasserre</t>
  </si>
  <si>
    <t>http://gallica.bnf.fr/ark:/12148/bpt6k65395r</t>
  </si>
  <si>
    <t>http://obvil.github.io/critique2000/tei/lasserre_1923.xml</t>
  </si>
  <si>
    <t>1923_lasserre_renan-pierre-lasserre_GALLICA</t>
  </si>
  <si>
    <t>Renan et nous / par Pierre Lasserre</t>
  </si>
  <si>
    <t>http://gallica.bnf.fr/ark:/12148/bpt6k68254m</t>
  </si>
  <si>
    <t>http://obvil.github.io/critique2000/tei/lasserre_1927.xml</t>
  </si>
  <si>
    <t>1927_lasserre_statue-volee-meditations_GALLICA</t>
  </si>
  <si>
    <t>Statue volée , méditations...</t>
  </si>
  <si>
    <t>http://gallica.bnf.fr/ark:/12148/bpt6k9612093t</t>
  </si>
  <si>
    <t>http://obvil-dev.paris-sorbonne.fr/corpus/critique/lasserre_romantiques.xml</t>
  </si>
  <si>
    <t>1927_lasserre_b_romantiques_OBVIL</t>
  </si>
  <si>
    <t>Des romantiques à nous</t>
  </si>
  <si>
    <t>http://obvil.paris-sorbonne.fr/corpus/critique/lasserre_romantiques/</t>
  </si>
  <si>
    <t>http://obvil.github.io/critique2000/tei/lasserre_1929.xml</t>
  </si>
  <si>
    <t>1929_lasserre_faust-france-etudes-pierre-lasserre_GALLICA</t>
  </si>
  <si>
    <t>Faust en France et autres études / Pierre Lasserre</t>
  </si>
  <si>
    <t>http://gallica.bnf.fr/ark:/12148/bpt6k706889</t>
  </si>
  <si>
    <t>http://obvil.github.io/critique2000/tei/latour_1835.xml</t>
  </si>
  <si>
    <t>1835_latour_essai-etude-histoire-france-dix-neuvieme-siecle-antoine_GALLICA</t>
  </si>
  <si>
    <t>Latour, Antoine de (1808-1881)</t>
  </si>
  <si>
    <t>Essai sur l'étude de l'histoire en France au dix-neuvième siècle / par Antoine de Latour,...</t>
  </si>
  <si>
    <t>http://gallica.bnf.fr/ark:/12148/bpt6k6260563k</t>
  </si>
  <si>
    <t>http://obvil.github.io/critique2000/tei/latour_1863.xml</t>
  </si>
  <si>
    <t>1863_latour_espagne-religieuse-litteraire-pages-detachees-antoine_GALLICA</t>
  </si>
  <si>
    <t>L'Espagne religieuse et littéraire : pages détachées / par Antoine de Latour</t>
  </si>
  <si>
    <t>http://gallica.bnf.fr/ark:/12148/bpt6k5774576q</t>
  </si>
  <si>
    <t>http://obvil.github.io/critique2000/tei/latreille_1925.xml</t>
  </si>
  <si>
    <t>1925_latreille_dernieres-annees-lamartine-documents-inedits-camille_GALLICA</t>
  </si>
  <si>
    <t>Latreille, Camille (1870-1927)</t>
  </si>
  <si>
    <t>Les dernières années de Lamartine : 1852-1869, d'après des documents inédits / Camille Latreille</t>
  </si>
  <si>
    <t>http://gallica.bnf.fr/ark:/12148/bpt6k220866p</t>
  </si>
  <si>
    <t>http://obvil.github.io/critique2000/tei/laugier_1844.xml</t>
  </si>
  <si>
    <t>1844_laugier_comedie-francaise-resume-evenemens-survenus-theatre_GALLICA</t>
  </si>
  <si>
    <t>Laugier, Eugène</t>
  </si>
  <si>
    <t>De la Comédie française depuis 1830, ou Résumé des événemens survenus à ce théâtre depuis cette époque jusqu'en 1844 : pour servir de complément à toutes les histoires du Théâtre-français, augmenté... du discours prononcé par M. Samson,... pour l'inauguration du monument de Molière / par Eugène Laugier</t>
  </si>
  <si>
    <t>http://gallica.bnf.fr/ark:/12148/bpt6k6439532g</t>
  </si>
  <si>
    <t>http://obvil.github.io/critique2000/tei/laures_1779.xml</t>
  </si>
  <si>
    <t>1779_laures_lettre-chevalier-laures-messieurs-doivent-concourir_GALLICA</t>
  </si>
  <si>
    <t>Laurès, Antoine de (1708?-1779)</t>
  </si>
  <si>
    <t>Lettre du chevalier de Laurès aux messieurs qui doivent concourir cette année pour le prix de poésie de l'Académie française . Suivie d'une réponse de Corneille</t>
  </si>
  <si>
    <t>http://gallica.bnf.fr/ark:/12148/bpt6k57343602</t>
  </si>
  <si>
    <t>Valleyre aîné (Amsterdam)</t>
  </si>
  <si>
    <t>http://obvil.github.io/critique2000/tei/leblancdeguillet_1783.xml</t>
  </si>
  <si>
    <t>1783_leblancdeguillet_discours-necessite-dramatique-pathetique-genre-poesie_GALLICA</t>
  </si>
  <si>
    <t>Le Blanc de Guillet, Antoine (1730-1799)</t>
  </si>
  <si>
    <t>Discours en vers, sur la nécessité du dramatique et du pathétique en tout genre de poésie, par M. Le Blanc</t>
  </si>
  <si>
    <t>http://gallica.bnf.fr/ark:/12148/bpt6k6519665w</t>
  </si>
  <si>
    <t>Dessenne (Paris)</t>
  </si>
  <si>
    <t>http://obvil.github.io/critique2000/tei/leblond_1937.xml</t>
  </si>
  <si>
    <t>1937_leblond_publication-terre-maurice-blond_GALLICA</t>
  </si>
  <si>
    <t>Le Blond, Maurice (1877-1944)</t>
  </si>
  <si>
    <t>La publication de “La terre” / Maurice Le Blond</t>
  </si>
  <si>
    <t>http://gallica.bnf.fr/ark:/12148/bpt6k9612130n</t>
  </si>
  <si>
    <t>Edgar Malfère (Paris)</t>
  </si>
  <si>
    <t>http://obvil.github.io/critique2000/tei/lebreton_1890.xml</t>
  </si>
  <si>
    <t>1890_lebreton_roman-dix-septieme-siecle-andre-breton_GALLICA</t>
  </si>
  <si>
    <t>Le Breton, André (1860-1931)</t>
  </si>
  <si>
    <t>Le roman au dix-septième siècle / André Le Breton</t>
  </si>
  <si>
    <t>http://gallica.bnf.fr/ark:/12148/bpt6k201388c</t>
  </si>
  <si>
    <t>http://obvil.github.io/critique2000/tei/lefevre-deumier_1893.xml</t>
  </si>
  <si>
    <t>1893_lefevre-deumier_lecons-litterature-allemande-morceaux-choisis-poetes_GALLICA</t>
  </si>
  <si>
    <t>Le Fèvre-Deumier, Jules (1797-1857)</t>
  </si>
  <si>
    <t>Leçons de littérature allemande : morceaux choisis des poètes et des prosateurs classés par genres, avec une table des pièces et des auteurs ; ouvrage précédé d'un coup d'oeil sur la littérature allemande, depuis Luther jusqu'à nos jours / par M. Jules Le Fèvre-Deumier</t>
  </si>
  <si>
    <t>http://gallica.bnf.fr/ark:/12148/bpt6k296335</t>
  </si>
  <si>
    <t>http://obvil-dev.paris-sorbonne.fr/corpus/critique/le-goffic_romanciers-d-aujourd-hui.xml</t>
  </si>
  <si>
    <t>1890_legoffic_romanciers_OBVIL</t>
  </si>
  <si>
    <t>Le Goffic, Charles (1863-1932)</t>
  </si>
  <si>
    <t>Les romanciers d’aujourd’hui</t>
  </si>
  <si>
    <t>http://obvil.paris-sorbonne.fr/corpus/critique/le-goffic_romanciers-d-aujourd-hui/</t>
  </si>
  <si>
    <t>http://obvil.github.io/critique2000/tei/leprevostd-iray_1829.xml</t>
  </si>
  <si>
    <t>1829_leprevostd-iray_avis-propagateurs-nouvelles-doctrines-litteraires-poeme_GALLICA</t>
  </si>
  <si>
    <t>Le Prévost d'Iray, Chrétien-Siméon (1768-1849)</t>
  </si>
  <si>
    <t>Avis aux propagateurs des nouvelles doctrines littéraires ; poème lu à l'Académie française dans une de ses séances extraordinaires, par M. le Vte Le Prévost d'Iray,...</t>
  </si>
  <si>
    <t>http://gallica.bnf.fr/ark:/12148/bpt6k6518024k</t>
  </si>
  <si>
    <t>Moreau Rosier (Paris)</t>
  </si>
  <si>
    <t>http://obvil.github.io/critique2000/tei/leprevost_1814.xml</t>
  </si>
  <si>
    <t>1814_leprevost_essai-romances-historiques-moyen-age_GALLICA</t>
  </si>
  <si>
    <t>Le Prevost, Auguste (1787-1859)</t>
  </si>
  <si>
    <t>Essai sur les romances historiques du moyen âge</t>
  </si>
  <si>
    <t>http://gallica.bnf.fr/ark:/12148/bpt6k6516538q</t>
  </si>
  <si>
    <t>impr. de P. Périaux (Rouen)</t>
  </si>
  <si>
    <t>http://obvil.github.io/critique2000/tei/lerouxdelincy_1835.xml</t>
  </si>
  <si>
    <t>1835_lerouxdelincy_analyse-critique-litteraire-roman-garin-le-loherain_GALLICA</t>
  </si>
  <si>
    <t>Le Roux de Lincy, Antoine (1806-1869)</t>
  </si>
  <si>
    <t>Analyse critique et littéraire du roman de Garin-le-Lohérain, précédée de quelques observations sur l'origine des romans de chevalerie, par Leroux [“sic”] de Lincy</t>
  </si>
  <si>
    <t>http://gallica.bnf.fr/ark:/12148/bpt6k6519656x</t>
  </si>
  <si>
    <t>Techener (Paris)</t>
  </si>
  <si>
    <t>http://obvil.github.io/critique2000/tei/lesenne_1888_1.xml</t>
  </si>
  <si>
    <t>1888_lesenne_1_theatre-paris-serie-camille-senne_GALLICA</t>
  </si>
  <si>
    <t>Le Senne, Camille (1851-1931)</t>
  </si>
  <si>
    <t>Le théâtre à Paris. 1e série, 1883-1884 / Camille Le Senne</t>
  </si>
  <si>
    <t>http://gallica.bnf.fr/ark:/12148/bpt6k6461363p</t>
  </si>
  <si>
    <t>H. Le Soudier (Paris)</t>
  </si>
  <si>
    <t>http://obvil.github.io/critique2000/tei/lesenne_1888_2.xml</t>
  </si>
  <si>
    <t>1888_lesenne_2_theatre-paris-serie-camille-senne_GALLICA</t>
  </si>
  <si>
    <t>Le théâtre à Paris. 2e série, 1885 / Camille Le Senne</t>
  </si>
  <si>
    <t>http://gallica.bnf.fr/ark:/12148/bpt6k6457057h</t>
  </si>
  <si>
    <t>http://obvil.github.io/critique2000/tei/lesenne_1888_3.xml</t>
  </si>
  <si>
    <t>1888_lesenne_3_theatre-paris-serie-janv-camille-senne_GALLICA</t>
  </si>
  <si>
    <t>Le théâtre à Paris. 3e série, janv. 1886-août 1887 / Camille Le Senne</t>
  </si>
  <si>
    <t>http://gallica.bnf.fr/ark:/12148/bpt6k64475502</t>
  </si>
  <si>
    <t>http://obvil.github.io/critique2000/tei/lesenne_1888_4.xml</t>
  </si>
  <si>
    <t>1888_lesenne_4_theatre-paris-serie-camille-senne_GALLICA</t>
  </si>
  <si>
    <t>Le théâtre à Paris. 4e série, sept. 1887-oct. 1888 / Camille Le Senne</t>
  </si>
  <si>
    <t>http://gallica.bnf.fr/ark:/12148/bpt6k6421785j</t>
  </si>
  <si>
    <t>http://obvil.github.io/critique2000/tei/lesenne_1888_5.xml</t>
  </si>
  <si>
    <t>1888_lesenne_5_theatre-paris-serie-camille-senne_GALLICA</t>
  </si>
  <si>
    <t>Le théâtre à Paris. 5e série, sept. 1888-oct. 1889 / Camille Le Senne</t>
  </si>
  <si>
    <t>http://gallica.bnf.fr/ark:/12148/bpt6k6447863q</t>
  </si>
  <si>
    <t>http://obvil.github.io/critique2000/tei/lebrocquy_1868.xml</t>
  </si>
  <si>
    <t>1868_lebrocquy_voltaire-peint-conferences-donnees-malines-namur-alost_GALLICA</t>
  </si>
  <si>
    <t>Lebrocquy, Guillaume</t>
  </si>
  <si>
    <t>Voltaire peint par lui-même : conférences données à Malines, Namur, Alost, Gand, Liège, Verviers, et Louvains / par Guillaume Lebrocquy</t>
  </si>
  <si>
    <t>http://gallica.bnf.fr/ark:/12148/bpt6k6372258c</t>
  </si>
  <si>
    <t>V. Devaux (Bruxelles)</t>
  </si>
  <si>
    <t>http://obvil.github.io/critique2000/tei/lebrun-tossa_1812.xml</t>
  </si>
  <si>
    <t>1812_lebrun-tossa_revelations-etienne-gendres-conaxa-lebrun-tossa_GALLICA</t>
  </si>
  <si>
    <t>Lebrun-Tossa, Jean Antoine (1760-1837)</t>
  </si>
  <si>
    <t>Mes révélations sur M. Étienne, “les Deux Gendres” et “Conaxa”, par M. Lebrun-Tossa</t>
  </si>
  <si>
    <t>http://gallica.bnf.fr/ark:/12148/bpt6k6515504m</t>
  </si>
  <si>
    <t>http://obvil.github.io/critique2000/tei/lecigne_1900.xml</t>
  </si>
  <si>
    <t>1900_lecigne_revue-lille_GALLICA</t>
  </si>
  <si>
    <t>Lecigne, Constantin</t>
  </si>
  <si>
    <t>Revue de Lille</t>
  </si>
  <si>
    <t>http://gallica.bnf.fr/ark:/12148/bpt6k124711n</t>
  </si>
  <si>
    <t>[s.n.?] (Lille)</t>
  </si>
  <si>
    <t>http://obvil.github.io/critique2000/tei/lecigne_1902.xml</t>
  </si>
  <si>
    <t>1902_lecigne_revue-lille_GALLICA</t>
  </si>
  <si>
    <t>http://gallica.bnf.fr/ark:/12148/bpt6k124713d</t>
  </si>
  <si>
    <t>http://obvil-dev.paris-sorbonne.fr/corpus/critique/leconte-de-lisle_poetes-contemporains.xml</t>
  </si>
  <si>
    <t>1899_lecontedelisle_prefaces-poetes-contemporains-discours-victor-hugo_OBVIL</t>
  </si>
  <si>
    <t>Leconte de Lisle, Charles-Marie (1818-1894)</t>
  </si>
  <si>
    <t>Préfaces. — Les Poètes contemporains. — Discours sur Victor Hugo</t>
  </si>
  <si>
    <t>http://obvil.paris-sorbonne.fr/corpus/critique/leconte-de-lisle_poetes-contemporains/</t>
  </si>
  <si>
    <t>http://obvil.github.io/critique2000/tei/leger_1875.xml</t>
  </si>
  <si>
    <t>1875_leger_etudes-slaves-voyages-litteratures-louis-leger_GALLICA</t>
  </si>
  <si>
    <t>Leger, Louis (1843-1923)</t>
  </si>
  <si>
    <t>Études slaves : voyages et littératures... / Louis Leger</t>
  </si>
  <si>
    <t>http://gallica.bnf.fr/ark:/12148/bpt6k56753852</t>
  </si>
  <si>
    <t>http://obvil.github.io/critique2000/tei/leger_1907.xml</t>
  </si>
  <si>
    <t>1907_leger_histoire-litterature-russe-louis-leger_GALLICA</t>
  </si>
  <si>
    <t>Histoire de la littérature russe / par Louis Leger,...</t>
  </si>
  <si>
    <t>http://gallica.bnf.fr/ark:/12148/bpt6k5809872z</t>
  </si>
  <si>
    <t>Bibliothèque Larousse (Paris)</t>
  </si>
  <si>
    <t>http://obvil.github.io/critique2000/tei/legouve_1876.xml</t>
  </si>
  <si>
    <t>1876_legouve_epees-brisees-bertrand-robert-ernest-legouve_GALLICA</t>
  </si>
  <si>
    <t>Legouvé, Ernest (1807-1903)</t>
  </si>
  <si>
    <t>Deux épées brisées (Bertrand-Robert) ; par M. Ernest Legouvé,...</t>
  </si>
  <si>
    <t>http://gallica.bnf.fr/ark:/12148/bpt6k64705017</t>
  </si>
  <si>
    <t>http://obvil.github.io/critique2000/tei/legouve_1876_b.xml</t>
  </si>
  <si>
    <t>1876_legouve_b_lamartine-legouve_GALLICA</t>
  </si>
  <si>
    <t>Lamartine / par E. Legouvé...</t>
  </si>
  <si>
    <t>http://gallica.bnf.fr/ark:/12148/bpt6k6461074f</t>
  </si>
  <si>
    <t>Hetzel (Paris)</t>
  </si>
  <si>
    <t>http://obvil.github.io/critique2000/tei/legouve_1877.xml</t>
  </si>
  <si>
    <t>1877_legouve_conferences-parisiennes_GALLICA</t>
  </si>
  <si>
    <t>Conférences parisiennes</t>
  </si>
  <si>
    <t>http://gallica.bnf.fr/ark:/12148/bpt6k9611224z</t>
  </si>
  <si>
    <t>http://obvil.github.io/critique2000/tei/legouve_1879.xml</t>
  </si>
  <si>
    <t>1879_legouve_conseiller-dramatique-f-maherault-ernest-legouve_GALLICA</t>
  </si>
  <si>
    <t>Un conseiller dramatique : M. J.-F. Mahérault / par Ernest Legouvé,...</t>
  </si>
  <si>
    <t>http://gallica.bnf.fr/ark:/12148/bpt6k64488772</t>
  </si>
  <si>
    <t>G. Chamerot (Paris)</t>
  </si>
  <si>
    <t>http://obvil.github.io/critique2000/tei/legouve_1904.xml</t>
  </si>
  <si>
    <t>1904_legouve_dernieres-pages-recueillies-etude-style-poetes-siecle_GALLICA</t>
  </si>
  <si>
    <t>Dernières pages recueillies, 1898-1903. Étude sur le style des poètes du XVIIe siècle</t>
  </si>
  <si>
    <t>http://gallica.bnf.fr/ark:/12148/bpt6k9614195m</t>
  </si>
  <si>
    <t>impr. de C. Hérissey (Évreux)</t>
  </si>
  <si>
    <t>http://obvil.github.io/critique2000/tei/legrand_1896.xml</t>
  </si>
  <si>
    <t>1896_legrand_ame-antique-marc-legrand-pref-emmanuel-essarts-emile_GALLICA</t>
  </si>
  <si>
    <t>Legrand, Marc (1865-1908)</t>
  </si>
  <si>
    <t>L'âme antique / Marc Legrand ; [préf. d'Emmanuel Des Essarts et Emile Gebhart]</t>
  </si>
  <si>
    <t>http://gallica.bnf.fr/ark:/12148/bpt6k2009531</t>
  </si>
  <si>
    <t>http://obvil-dev.paris-sorbonne.fr/corpus/critique/lemaitre_contemporains1.xml</t>
  </si>
  <si>
    <t>1886_lemaitre_contemporains-etudes-portraits-litteraires-premiere_OBVIL</t>
  </si>
  <si>
    <t>Lemaître, Jules (1853-1914)</t>
  </si>
  <si>
    <t>Les contemporains : études et portraits littéraires (première série)</t>
  </si>
  <si>
    <t>http://obvil.paris-sorbonne.fr/corpus/critique/lemaitre_contemporains1/</t>
  </si>
  <si>
    <t>http://obvil-dev.paris-sorbonne.fr/corpus/critique/lemaitre_contemporains2.xml</t>
  </si>
  <si>
    <t>1886_lemaitre_b_contemporains-etudes-portraits-litteraires-deuxieme_OBVIL</t>
  </si>
  <si>
    <t>Les contemporains : études et portraits littéraires (deuxième série)</t>
  </si>
  <si>
    <t>http://obvil.paris-sorbonne.fr/corpus/critique/lemaitre_contemporains2/</t>
  </si>
  <si>
    <t>http://obvil-dev.paris-sorbonne.fr/corpus/critique/lemaitre_contemporains3.xml</t>
  </si>
  <si>
    <t>1887_lemaitre_contemporains-etudes-portraits-litteraires-troisieme_OBVIL</t>
  </si>
  <si>
    <t>Les contemporains : études et portraits littéraires (troisième série)</t>
  </si>
  <si>
    <t>http://obvil.paris-sorbonne.fr/corpus/critique/lemaitre_contemporains3/</t>
  </si>
  <si>
    <t>http://obvil-dev.paris-sorbonne.fr/corpus/critique/lemaitre_impressions-01.xml</t>
  </si>
  <si>
    <t>1888_lemaitre_impressions-theatre_OBVIL</t>
  </si>
  <si>
    <t>Impressions de théâtre</t>
  </si>
  <si>
    <t>http://obvil.paris-sorbonne.fr/corpus/critique/lemaitre_impressions-01/</t>
  </si>
  <si>
    <t>http://obvil-dev.paris-sorbonne.fr/corpus/critique/lemaitre_impressions-02.xml</t>
  </si>
  <si>
    <t>1888_lemaitre_b_impressions-theatre_OBVIL</t>
  </si>
  <si>
    <t>http://obvil.paris-sorbonne.fr/corpus/critique/lemaitre_impressions-02/</t>
  </si>
  <si>
    <t>http://obvil-dev.paris-sorbonne.fr/corpus/critique/lemaitre_impressions-03.xml</t>
  </si>
  <si>
    <t>1889_lemaitre_impressions-theatre_OBVIL</t>
  </si>
  <si>
    <t>http://obvil.paris-sorbonne.fr/corpus/critique/lemaitre_impressions-03/</t>
  </si>
  <si>
    <t>http://obvil-dev.paris-sorbonne.fr/corpus/critique/lemaitre_impressions-04.xml</t>
  </si>
  <si>
    <t>1890_lemaitre_impressions-theatre_OBVIL</t>
  </si>
  <si>
    <t>http://obvil.paris-sorbonne.fr/corpus/critique/lemaitre_impressions-04/</t>
  </si>
  <si>
    <t>http://obvil-dev.paris-sorbonne.fr/corpus/critique/lemaitre_impressions-05.xml</t>
  </si>
  <si>
    <t>1891_lemaitre_impressions-theatre_OBVIL</t>
  </si>
  <si>
    <t>http://obvil.paris-sorbonne.fr/corpus/critique/lemaitre_impressions-05/</t>
  </si>
  <si>
    <t>http://obvil-dev.paris-sorbonne.fr/corpus/critique/lemaitre_impressions-06.xml</t>
  </si>
  <si>
    <t>1892_lemaitre_impressions-theatre_OBVIL</t>
  </si>
  <si>
    <t>http://obvil.paris-sorbonne.fr/corpus/critique/lemaitre_impressions-06/</t>
  </si>
  <si>
    <t>http://obvil-dev.paris-sorbonne.fr/corpus/critique/lemaitre_impressions-07.xml</t>
  </si>
  <si>
    <t>1893_lemaitre_impressions-theatre_OBVIL</t>
  </si>
  <si>
    <t>http://obvil.paris-sorbonne.fr/corpus/critique/lemaitre_impressions-07/</t>
  </si>
  <si>
    <t>http://obvil-dev.paris-sorbonne.fr/corpus/critique/lemaitre_impressions-08.xml</t>
  </si>
  <si>
    <t>1895_lemaitre_impressions-theatre_OBVIL</t>
  </si>
  <si>
    <t>http://obvil.paris-sorbonne.fr/corpus/critique/lemaitre_impressions-08/</t>
  </si>
  <si>
    <t>http://obvil-dev.paris-sorbonne.fr/corpus/critique/lemaitre_impressions-09.xml</t>
  </si>
  <si>
    <t>1896_lemaitre_impressions-theatre_OBVIL</t>
  </si>
  <si>
    <t>http://obvil-dev.paris-sorbonne.fr/corpus/critique/lemaitre_contemporains6.xml</t>
  </si>
  <si>
    <t>1896_lemaitre_b_contemporains-etudes-portraits-litteraires-sixieme_OBVIL</t>
  </si>
  <si>
    <t>Les contemporains : études et portraits littéraires (sixième série)</t>
  </si>
  <si>
    <t>http://obvil.paris-sorbonne.fr/corpus/critique/lemaitre_contemporains6/</t>
  </si>
  <si>
    <t>http://obvil-dev.paris-sorbonne.fr/corpus/critique/lemaitre_impressions-10.xml</t>
  </si>
  <si>
    <t>1898_lemaitre_impressions-theatre_OBVIL</t>
  </si>
  <si>
    <t>http://obvil.paris-sorbonne.fr/corpus/critique/lemaitre_impressions-10/</t>
  </si>
  <si>
    <t>http://obvil-dev.paris-sorbonne.fr/corpus/critique/lemaitre_contemporains4.xml</t>
  </si>
  <si>
    <t>1899_lemaitre_contemporains-etudes-portraits-litteraires-quatrieme_OBVIL</t>
  </si>
  <si>
    <t>Les contemporains : études et portraits littéraires (quatrième série)</t>
  </si>
  <si>
    <t>http://obvil.paris-sorbonne.fr/corpus/critique/lemaitre_contemporains4/</t>
  </si>
  <si>
    <t>http://obvil-dev.paris-sorbonne.fr/corpus/critique/lemaitre_contemporains5.xml</t>
  </si>
  <si>
    <t>1899_lemaitre_b_contemporains-etudes-portraits-litteraires-cinquieme_OBVIL</t>
  </si>
  <si>
    <t>Les contemporains : études et portraits littéraires (cinquième série)</t>
  </si>
  <si>
    <t>http://obvil.paris-sorbonne.fr/corpus/critique/lemaitre_contemporains5/</t>
  </si>
  <si>
    <t>http://obvil-dev.paris-sorbonne.fr/corpus/critique/lemaitre_contemporains7.xml</t>
  </si>
  <si>
    <t>1899_lemaitre_c_contemporains-etudes-portraits-litteraires-septieme_OBVIL</t>
  </si>
  <si>
    <t>Les contemporains : études et portraits littéraires (septième série)</t>
  </si>
  <si>
    <t>http://obvil.paris-sorbonne.fr/corpus/critique/lemaitre_contemporains7/</t>
  </si>
  <si>
    <t>http://obvil-dev.paris-sorbonne.fr/corpus/critique/lemaitre_jean-jacques-rousseau.xml</t>
  </si>
  <si>
    <t>1907_lemaitre_jean-jacques-rousseau_OBVIL</t>
  </si>
  <si>
    <t>Jean-Jacques Rousseau</t>
  </si>
  <si>
    <t>http://obvil.paris-sorbonne.fr/corpus/critique/lemaitre_jean-jacques-rousseau/</t>
  </si>
  <si>
    <t>http://obvil-dev.paris-sorbonne.fr/corpus/critique/lemaitre_jean-racine.xml</t>
  </si>
  <si>
    <t>1908_lemaitre_jean-racine_OBVIL</t>
  </si>
  <si>
    <t>Jean Racine</t>
  </si>
  <si>
    <t>http ://obvil.paris-sorbonne.fr/corpus/critique/lemaitre_jean-racine/</t>
  </si>
  <si>
    <t>http://obvil-dev.paris-sorbonne.fr/corpus/critique/lemaitre_chateaubriand.xml</t>
  </si>
  <si>
    <t>1912_lemaitre_chateaubriand_OBVIL</t>
  </si>
  <si>
    <t>Chateaubriand</t>
  </si>
  <si>
    <t>http://obvil.paris-sorbonne.fr/corpus/critique/lemaitre_chateaubriand/</t>
  </si>
  <si>
    <t>http://obvil-dev.paris-sorbonne.fr/corpus/critique/lemaitre_impressions-11.xml</t>
  </si>
  <si>
    <t>1920_lemaitre_impressions-theatre_OBVIL</t>
  </si>
  <si>
    <t>http://obvil.paris-sorbonne.fr/corpus/critique/lemaitre_impressions-11/</t>
  </si>
  <si>
    <t>http://obvil.github.io/critique2000/tei/lemercier_1817_1.xml</t>
  </si>
  <si>
    <t>1817_lemercier_1_cours-analytique-litterature-generale-ete-professe_GALLICA</t>
  </si>
  <si>
    <t>Lemercier, Népomucène-Louis (1771-1840)</t>
  </si>
  <si>
    <t>Cours analytique de littérature générale, tel qu'il a été professé à l'Athénée de Paris, par N.-L. Lemercier,.... Tome 1</t>
  </si>
  <si>
    <t>http://gallica.bnf.fr/ark:/12148/bpt6k6524994c</t>
  </si>
  <si>
    <t>Nepveu (Paris)</t>
  </si>
  <si>
    <t>http://obvil.github.io/critique2000/tei/lemercier_1817_2.xml</t>
  </si>
  <si>
    <t>1817_lemercier_2_cours-analytique-litterature-generale-ete-professe_GALLICA</t>
  </si>
  <si>
    <t>Cours analytique de littérature générale, tel qu'il a été professé à l'Athénée de Paris, par N.-L. Lemercier,.... Tome 2</t>
  </si>
  <si>
    <t>http://gallica.bnf.fr/ark:/12148/bpt6k65251159</t>
  </si>
  <si>
    <t>http://obvil.github.io/critique2000/tei/lemercier_1817_3.xml</t>
  </si>
  <si>
    <t>1817_lemercier_3_cours-analytique-litterature-generale-ete-professe_GALLICA</t>
  </si>
  <si>
    <t>Cours analytique de littérature générale, tel qu'il a été professé à l'Athénée de Paris, par N.-L. Lemercier,.... Tome 3,Partie 3,Section 1</t>
  </si>
  <si>
    <t>http://gallica.bnf.fr/ark:/12148/bpt6k65256848</t>
  </si>
  <si>
    <t>http://obvil.github.io/critique2000/tei/lemercier_1817_4.xml</t>
  </si>
  <si>
    <t>1817_lemercier_4_cours-analytique-litterature-generale-ete-professe_GALLICA</t>
  </si>
  <si>
    <t>Cours analytique de littérature générale, tel qu'il a été professé à l'Athénée de Paris, par N.-L. Lemercier,.... Tome 4,Partie 3,Section 2</t>
  </si>
  <si>
    <t>http://gallica.bnf.fr/ark:/12148/bpt6k65252392</t>
  </si>
  <si>
    <t>http://obvil.github.io/critique2000/tei/lemercier_1818.xml</t>
  </si>
  <si>
    <t>1818_lemercier_opinion-chateaubriand-conservateur-lemercier_GALLICA</t>
  </si>
  <si>
    <t>D'une opinion de M. de Châteaubriand dans le “Conservateur”, par M. Lemercier,...</t>
  </si>
  <si>
    <t>http://gallica.bnf.fr/ark:/12148/bpt6k6121690s</t>
  </si>
  <si>
    <t>F. Didot (Paris)</t>
  </si>
  <si>
    <t>http://obvil.github.io/critique2000/tei/lemontey_1823.xml</t>
  </si>
  <si>
    <t>1823_lemontey_etude-litteraire-partie-historique-paul-virginie-accompagnee_GALLICA</t>
  </si>
  <si>
    <t>Lemontey, Pierre-Édouard (1762-1826)</t>
  </si>
  <si>
    <t>Étude littéraire sur la partie historique de Paul et Virginie , accompagnée de pièces officielles relatives au naufrage du vaisseau Le Saint-Géran ; par P.-É. Lemontey,...</t>
  </si>
  <si>
    <t>http://gallica.bnf.fr/ark:/12148/bpt6k6383716b</t>
  </si>
  <si>
    <t>A. André (Paris)</t>
  </si>
  <si>
    <t>http://obvil.github.io/critique2000/tei/lenient_1855.xml</t>
  </si>
  <si>
    <t>1855_lenient_etude-bayle-c-lenient_GALLICA</t>
  </si>
  <si>
    <t>Lenient, Charles (1826-1908)</t>
  </si>
  <si>
    <t>Étude sur Bayle / par C. Lenient,...</t>
  </si>
  <si>
    <t>http://gallica.bnf.fr/ark:/12148/bpt6k96126697</t>
  </si>
  <si>
    <t>Vve Joubert (Paris)</t>
  </si>
  <si>
    <t>http://obvil.github.io/critique2000/tei/lenient_1866.xml</t>
  </si>
  <si>
    <t>1866_lenient_soirees-litteraires-scientifiques-sorbonne-conference_GALLICA</t>
  </si>
  <si>
    <t>Soirées littéraires et scientifiques de la Sorbonne. Conférence sur les oeuvres poétiques de M. Pierre Lebrun / par M. Ch. Lenient,...</t>
  </si>
  <si>
    <t>http://gallica.bnf.fr/ark:/12148/bpt6k6515446m</t>
  </si>
  <si>
    <t>http://obvil.github.io/critique2000/tei/lenient_1888_1.xml</t>
  </si>
  <si>
    <t>1888_lenient_1_comedie-france-siecle-c-lenient-tome_GALLICA</t>
  </si>
  <si>
    <t>La Comédie en France au XVIIIe siècle, par C. Lenient,.... Tome 1</t>
  </si>
  <si>
    <t>http://gallica.bnf.fr/ark:/12148/bpt6k9612444q</t>
  </si>
  <si>
    <t>http://obvil.github.io/critique2000/tei/lenient_1888_2.xml</t>
  </si>
  <si>
    <t>1888_lenient_2_comedie-france-siecle-c-lenient_GALLICA</t>
  </si>
  <si>
    <t>La Comédie en France au XVIIIe siècle, par C. Lenient,...</t>
  </si>
  <si>
    <t>http://gallica.bnf.fr/ark:/12148/bpt6k96114645</t>
  </si>
  <si>
    <t>http://obvil.github.io/critique2000/tei/lenient_1891.xml</t>
  </si>
  <si>
    <t>1891_lenient_poesie-patriotique-france-moyen-age-ch-lenient_GALLICA</t>
  </si>
  <si>
    <t>La poésie patriotique en France au moyen âge / par Ch. Lenient,...</t>
  </si>
  <si>
    <t>http://gallica.bnf.fr/ark:/12148/bpt6k96135481</t>
  </si>
  <si>
    <t>http://obvil.github.io/critique2000/tei/lenient_1893.xml</t>
  </si>
  <si>
    <t>1893_lenient_satire-france-moyen-age-ed-c-lenient_GALLICA</t>
  </si>
  <si>
    <t>La satire en France au Moyen âge (4e éd.) / par C. Lenient,...</t>
  </si>
  <si>
    <t>http://gallica.bnf.fr/ark:/12148/bpt6k4966g</t>
  </si>
  <si>
    <t>http://obvil.github.io/critique2000/tei/lenient_1894_1.xml</t>
  </si>
  <si>
    <t>1894_lenient_1_poesie-patriotique-france-temps-modernes-siecles-ch_GALLICA</t>
  </si>
  <si>
    <t>La poésie patriotique en France dans les temps modernes. I. XVIe et XVIIe siècles / par Ch. Lenient,...</t>
  </si>
  <si>
    <t>http://gallica.bnf.fr/ark:/12148/bpt6k54539931</t>
  </si>
  <si>
    <t>http://obvil.github.io/critique2000/tei/lenient_1894_2.xml</t>
  </si>
  <si>
    <t>1894_lenient_2_poesie-patriotique-france-temps-modernes-siecles-ch_GALLICA</t>
  </si>
  <si>
    <t>La poésie patriotique en France dans les temps modernes. II. XVIIIe et XIXe siècles / par Ch. Lenient,...</t>
  </si>
  <si>
    <t>http://gallica.bnf.fr/ark:/12148/bpt6k54546012</t>
  </si>
  <si>
    <t>http://obvil.github.io/critique2000/tei/lepan_1800.xml</t>
  </si>
  <si>
    <t>1800_lepan_lepan-redacteur-courrier-spectacles-citoyen-brunot_GALLICA</t>
  </si>
  <si>
    <t>Lepan, Édouard-Marie-Joseph (1767-1836?)</t>
  </si>
  <si>
    <t>Lepan, rédacteur du Courrier des spectacles, au citoyen Brunot, rédacteur des anciennes Petites-affiches</t>
  </si>
  <si>
    <t>http://gallica.bnf.fr/ark:/12148/bpt6k55171749</t>
  </si>
  <si>
    <t>http://obvil.github.io/critique2000/tei/lepan_1807.xml</t>
  </si>
  <si>
    <t>1807_lepan_histoire-etablissement-theatres-france-etat-ans-ans_GALLICA</t>
  </si>
  <si>
    <t>Histoire de l'établissement des théâtres en France ; avec l'état, de dix ans en dix ans, depuis 1690 jusqu'à ce moment, des acteurs qui ont paru sur le Théâtre français...</t>
  </si>
  <si>
    <t>http://gallica.bnf.fr/ark:/12148/bpt6k64387442</t>
  </si>
  <si>
    <t>Fréchet (Paris)</t>
  </si>
  <si>
    <t>http://obvil.github.io/critique2000/tei/lepelletier_1908.xml</t>
  </si>
  <si>
    <t>1908_lepelletier_emile-zola-vie-oeuvre-edmond-lepelletier_GALLICA</t>
  </si>
  <si>
    <t>Lepelletier, Edmond (1846-1913)</t>
  </si>
  <si>
    <t>Émile Zola : sa vie, son oeuvre / Edmond Lepelletier</t>
  </si>
  <si>
    <t>http://gallica.bnf.fr/ark:/12148/bpt6k2028504</t>
  </si>
  <si>
    <t>“Mercure de France” (Paris)</t>
  </si>
  <si>
    <t>http://obvil.github.io/critique2000/tei/lessing_1873.xml</t>
  </si>
  <si>
    <t>1873_lessing_dramaturgie-hambourg-edition-g-lessing-traduction-ed_GALLICA</t>
  </si>
  <si>
    <t>Lessing, Gotthold Ephraim (1729-1781)</t>
  </si>
  <si>
    <t>Dramaturgie de Hambourg (2e édition) / par E. G. Lessing ; traduction de M. Ed. de Suckau, revue et annotée par M. L. Crouslé ; avec une introduction par M. Alfred Mézières,...</t>
  </si>
  <si>
    <t>http://gallica.bnf.fr/ark:/12148/bpt6k76421x</t>
  </si>
  <si>
    <t>http://obvil.github.io/critique2000/tei/levallois_1872.xml</t>
  </si>
  <si>
    <t>1872_levallois_sainte-beuve-oeuvre-poete-methode-critique-homme-public_GALLICA</t>
  </si>
  <si>
    <t>Levallois, Jules (1829-1903)</t>
  </si>
  <si>
    <t>Sainte-Beuve : l'oeuvre du poète, la méthode du critique, l'homme public, l'homme privé / par Jules Levallois</t>
  </si>
  <si>
    <t>http://gallica.bnf.fr/ark:/12148/bpt6k6479794c</t>
  </si>
  <si>
    <t>Didier et Cie (Paris)</t>
  </si>
  <si>
    <t>http://obvil.github.io/critique2000/tei/levallois_1876.xml</t>
  </si>
  <si>
    <t>1876_levallois_corneille-inconnu-jules-levallois_GALLICA</t>
  </si>
  <si>
    <t>Corneille inconnu / par Jules Levallois</t>
  </si>
  <si>
    <t>http://gallica.bnf.fr/ark:/12148/bpt6k64518241</t>
  </si>
  <si>
    <t>http://obvil.github.io/critique2000/tei/levallois_1895.xml</t>
  </si>
  <si>
    <t>1895_levallois_memoires-critique-milieu-siecle-jules-levallois_GALLICA</t>
  </si>
  <si>
    <t>Mémoires d'un critique : milieu de siècle / par Jules Levallois</t>
  </si>
  <si>
    <t>http://gallica.bnf.fr/ark:/12148/bpt6k107902n</t>
  </si>
  <si>
    <t>Librairie illustrée (Paris)</t>
  </si>
  <si>
    <t>http://obvil.github.io/critique2000/tei/leveaux_1870.xml</t>
  </si>
  <si>
    <t>1870_leveaux_etude-essais-montaigne-alphonse-leveaux_GALLICA</t>
  </si>
  <si>
    <t>Leveaux, Alphonse (1810-1893)</t>
  </si>
  <si>
    <t>Étude sur les Essais de Montaigne / par Alphonse Leveaux</t>
  </si>
  <si>
    <t>http://gallica.bnf.fr/ark:/12148/bpt6k205559f</t>
  </si>
  <si>
    <t>H. Plon (Paris)</t>
  </si>
  <si>
    <t>http://obvil.github.io/critique2000/tei/leveaux_1881.xml</t>
  </si>
  <si>
    <t>1881_leveaux_etude-moliere-mariage-force-fourberies-scapin_GALLICA</t>
  </si>
  <si>
    <t>Étude sur Molière : le Mariage forcé ; les Fourberies de Scapin</t>
  </si>
  <si>
    <t>http://gallica.bnf.fr/ark:/12148/bpt6k5604393c</t>
  </si>
  <si>
    <t>impr. de H. Lefebvre (Compiègne)</t>
  </si>
  <si>
    <t>http://obvil.github.io/critique2000/tei/leveaux_1881_b.xml</t>
  </si>
  <si>
    <t>1881_leveaux_b_theatres-tragedie-drame-comedie-opera-francais-opera_GALLICA</t>
  </si>
  <si>
    <t>Nos théâtres de 1800 à 1880 : la tragédie, le drame, la comédie, l'opéra français, l'opéra italien, l'opéra comique, le vaudeville, les ballets, l'opérette, la féerie, les revues, la parodie, la pantomime / Alphonse Leveaux</t>
  </si>
  <si>
    <t>http://gallica.bnf.fr/ark:/12148/bpt6k5742893t</t>
  </si>
  <si>
    <t>http://obvil.github.io/critique2000/tei/leveaux_1882.xml</t>
  </si>
  <si>
    <t>1882_leveaux_theatre-cour-compiegne-regne-napoleon-alphonse-leveaux_GALLICA</t>
  </si>
  <si>
    <t>Le théâtre de la cour à Compiègne pendant le règne de Napoléon III / Alphonse Leveaux</t>
  </si>
  <si>
    <t>http://gallica.bnf.fr/ark:/12148/bpt6k58314169</t>
  </si>
  <si>
    <t>http://obvil.github.io/critique2000/tei/leveque_1880.xml</t>
  </si>
  <si>
    <t>1880_leveque_mythes-legendes-inde-perse-aristophane-platon-aristote_GALLICA</t>
  </si>
  <si>
    <t>Lévêque, Eugène</t>
  </si>
  <si>
    <t>Les mythes et les légendes de l'Inde et la Perse dans Aristophane, Platon, Aristote, Virgile, Ovide, Tite Live, Dante, Boccace, Arioste, Rabelais, Perrault, La Fontaine / par Eugène Lévêque</t>
  </si>
  <si>
    <t>http://gallica.bnf.fr/ark:/12148/bpt6k118289d</t>
  </si>
  <si>
    <t>http://obvil.github.io/critique2000/tei/levialvares_1850.xml</t>
  </si>
  <si>
    <t>1850_levialvares_esquisses-litteraires-precis-methodique-histoire-ancienne_GALLICA</t>
  </si>
  <si>
    <t>Lévi Alvarès, David (1794-1870)</t>
  </si>
  <si>
    <t>Esquisses littéraires, précis méthodique de l'histoire ancienne et moderne des littératures européennes et orientales... par D. Lévi Alvarès,... 5e édition</t>
  </si>
  <si>
    <t>http://gallica.bnf.fr/ark:/12148/bpt6k6116215q</t>
  </si>
  <si>
    <t>http://obvil.github.io/critique2000/tei/levrault_1901.xml</t>
  </si>
  <si>
    <t>1901_levrault_comedie-evolution-genre-ed-leon-levrault_GALLICA</t>
  </si>
  <si>
    <t>Levrault, Léon (1865-19..)</t>
  </si>
  <si>
    <t>La comédie : [évolution du genre] (3e éd.) / Léon Levrault</t>
  </si>
  <si>
    <t>http://gallica.bnf.fr/ark:/12148/bpt6k58325307</t>
  </si>
  <si>
    <t>Paul Delaplane (Paris)</t>
  </si>
  <si>
    <t>http://obvil.github.io/critique2000/tei/liadieres_1829.xml</t>
  </si>
  <si>
    <t>1829_liadieres_walstein-tragedie-actes-ch-liadieres_GALLICA</t>
  </si>
  <si>
    <t>Liadières, Pierre-Chaumont (1792-1858)</t>
  </si>
  <si>
    <t>Walstein , tragédie en 5 actes, par P.-Ch. Liadières...</t>
  </si>
  <si>
    <t>http://gallica.bnf.fr/ark:/12148/bpt6k68494d</t>
  </si>
  <si>
    <t>Vente (Paris)</t>
  </si>
  <si>
    <t>http://obvil.github.io/critique2000/tei/lieby_1901.xml</t>
  </si>
  <si>
    <t>1901_lieby_etude-theatre-marie-joseph-chenier-lieby_GALLICA</t>
  </si>
  <si>
    <t>Liéby, Adolphe (1865-1907)</t>
  </si>
  <si>
    <t>Étude sur le théâtre de Marie-Joseph Chénier, par A. Liéby,...</t>
  </si>
  <si>
    <t>http://gallica.bnf.fr/ark:/12148/bpt6k6136347k</t>
  </si>
  <si>
    <t>http://obvil-dev.paris-sorbonne.fr/corpus/critique/lievre_esquisses-critiques-01.xml</t>
  </si>
  <si>
    <t>1921_lievre_esquisses-critiques-premiere-serie_OBVIL</t>
  </si>
  <si>
    <t>Lièvre, Pierre (1882-1939)</t>
  </si>
  <si>
    <t>Esquisses critiques. Première série</t>
  </si>
  <si>
    <t>http://obvil.paris-sorbonne.fr/corpus/critique/lievre_esquisses-critiques-01</t>
  </si>
  <si>
    <t>http://obvil.github.io/critique2000/tei/limayrac_1853.xml</t>
  </si>
  <si>
    <t>1853_limayrac_coups-plume-sinceres-litterature-politique-paulin-limayrac_GALLICA</t>
  </si>
  <si>
    <t>Limayrac, Paulin (1817-1868)</t>
  </si>
  <si>
    <t>Coups de plume sincères : littérature et politique / par Paulin Limayrac</t>
  </si>
  <si>
    <t>http://gallica.bnf.fr/ark:/12148/bpt6k5698182m</t>
  </si>
  <si>
    <t>V. Lecou (Paris)</t>
  </si>
  <si>
    <t>http://obvil.github.io/critique2000/tei/lintilhac_1895.xml</t>
  </si>
  <si>
    <t>1895_lintilhac_felibres-travers-monde-poesie-eugene-lintilhac_GALLICA</t>
  </si>
  <si>
    <t>Lintilhac, Eugène (1854-1920)</t>
  </si>
  <si>
    <t>Les félibres : à travers leur monde et leur poésie / Eugène Lintilhac</t>
  </si>
  <si>
    <t>http://gallica.bnf.fr/ark:/12148/bpt6k113105f</t>
  </si>
  <si>
    <t>http://obvil.github.io/critique2000/tei/lintilhac_1898.xml</t>
  </si>
  <si>
    <t>1898_lintilhac_conferences-dramatiques-odeon-observations-techniques_GALLICA</t>
  </si>
  <si>
    <t>Conférences dramatiques (Odéon, 1888-1898) : avec des observations techniques sur l'art de la parole, à l'usage des conférenciers et professeurs... / Eugène Lintilhac</t>
  </si>
  <si>
    <t>http://gallica.bnf.fr/ark:/12148/bpt6k5832347t</t>
  </si>
  <si>
    <t>http://obvil.github.io/critique2000/tei/lionnet_1903.xml</t>
  </si>
  <si>
    <t>1903_lionnet_evolution-idees-contemporains-serie-ferdinand-brunetiere_GALLICA</t>
  </si>
  <si>
    <t>Lionnet, Jean (1872-19..)</t>
  </si>
  <si>
    <t>L'évolution des idées chez quelques-uns de nos contemporains. IIe série : Ferdinand Brunetière, Taine et Renan, Paul et Victor Margueritte, Jean Deuzèle, Lucien Muhlfeld, Léon Bloy et J.-K. Huysmans, romans de femmes et féminisme, Eugène-Melchior de Vogüé, Paul Bourget, Henry Bordeaux, H.-G. Wells et le déclin du réalisme / Jean Lionnet</t>
  </si>
  <si>
    <t>http://gallica.bnf.fr/ark:/12148/bpt6k99852f</t>
  </si>
  <si>
    <t>http://obvil.github.io/critique2000/tei/lisle_1852.xml</t>
  </si>
  <si>
    <t>1852_lisle_essai-theories-dramatiques-corneille-discours-examens_GALLICA</t>
  </si>
  <si>
    <t>Lisle, Jacques-Alric</t>
  </si>
  <si>
    <t>Essai sur les théories dramatiques de Corneille, d'après ses discours et ses examens, thèse pour le doctorat, présentée à la Faculté des lettres de Paris, par J.-A. Lisle,...</t>
  </si>
  <si>
    <t>http://gallica.bnf.fr/ark:/12148/bpt6k57883754</t>
  </si>
  <si>
    <t>http://obvil.github.io/critique2000/tei/littre_1897.xml</t>
  </si>
  <si>
    <t>1897_littre_fait-dictionnaire-langue-francaise-nouvelle-edition_GALLICA</t>
  </si>
  <si>
    <t>Littré, Émile (1801-1881)</t>
  </si>
  <si>
    <t>Comment j'ai fait mon “Dictionnaire de la langue française” (Nouvelle édition, précédée d'un avant-propos) / par É. Littré</t>
  </si>
  <si>
    <t>http://gallica.bnf.fr/ark:/12148/bpt6k81576g</t>
  </si>
  <si>
    <t>http://obvil.github.io/critique2000/tei/livet_1885.xml</t>
  </si>
  <si>
    <t>1885_livet_portraits-siecle-ch-livet_GALLICA</t>
  </si>
  <si>
    <t>Livet, Charles-Louis (1828-1898)</t>
  </si>
  <si>
    <t>Portraits du grand siècle / par Ch. Livet</t>
  </si>
  <si>
    <t>http://gallica.bnf.fr/ark:/12148/bpt6k397716</t>
  </si>
  <si>
    <t>http://obvil.github.io/critique2000/tei/livet_1895.xml</t>
  </si>
  <si>
    <t>1895_livet_precieux-precieuses-caracteres-moeurs-litteraires-siecle_GALLICA</t>
  </si>
  <si>
    <t>Précieux et précieuses : caractères et moeurs littéraires du XVIIe siècle (4e éd.) / par Ch.-L. Livet</t>
  </si>
  <si>
    <t>http://gallica.bnf.fr/ark:/12148/bpt6k208071c</t>
  </si>
  <si>
    <t>H. Welter (Paris)</t>
  </si>
  <si>
    <t>http://obvil.github.io/critique2000/tei/loiseau_1911.xml</t>
  </si>
  <si>
    <t>1911_loiseau_evolution-morale-goethe-annees-libre-formation-these_GALLICA</t>
  </si>
  <si>
    <t>Loiseau, Hippolyte</t>
  </si>
  <si>
    <t>L'Évolution morale de Goethe : les années de libre formation, 1749-1794. Thèse pour le doctorat ès lettres, présentée à la Faculté des lettres de l'Université de Paris, par H. Loiseau,...</t>
  </si>
  <si>
    <t>http://gallica.bnf.fr/ark:/12148/bpt6k3721352</t>
  </si>
  <si>
    <t>http://obvil.github.io/critique2000/tei/lomenie_1858_1.xml</t>
  </si>
  <si>
    <t>1858_lomenie_1_beaumarchais-temps-etudes-societe-france-siecle-documents_GALLICA</t>
  </si>
  <si>
    <t>Loménie, Louis de (1815-1878)</t>
  </si>
  <si>
    <t>Beaumarchais et son temps : études sur la société en France au XVIIIe siècle d'après des documents inédits. T. 1 / par Louis de Loménie</t>
  </si>
  <si>
    <t>http://gallica.bnf.fr/ark:/12148/bpt6k2026918</t>
  </si>
  <si>
    <t>http://obvil.github.io/critique2000/tei/lomenie_1858_2.xml</t>
  </si>
  <si>
    <t>1858_lomenie_2_beaumarchais-temps-etudes-societe-france-siecle-documents_GALLICA</t>
  </si>
  <si>
    <t>Beaumarchais et son temps : études sur la société en France au XVIIIe siècle d'après des documents inédits. T. 2 / par Louis de Loménie</t>
  </si>
  <si>
    <t>http://gallica.bnf.fr/ark:/12148/bpt6k202692n</t>
  </si>
  <si>
    <t>http://obvil.github.io/critique2000/tei/longhaye_1895_1.xml</t>
  </si>
  <si>
    <t>1895_longhaye_1_histoire-litterature-francaise-dix-septieme-siecle_GALLICA</t>
  </si>
  <si>
    <t>Longhaye, Georges (1839-1920)</t>
  </si>
  <si>
    <t>Histoire de la littérature française au dix-septième siècle. Précurseurs et contemporains des premiers maîtres / par le R. P. G. Longhaye,...</t>
  </si>
  <si>
    <t>http://gallica.bnf.fr/ark:/12148/bpt6k205716j</t>
  </si>
  <si>
    <t>V. Retaux et fils (Paris)</t>
  </si>
  <si>
    <t>http://obvil.github.io/critique2000/tei/longhaye_1895_2.xml</t>
  </si>
  <si>
    <t>1895_longhaye_2_histoire-litterature-francaise-dix-septieme-siecle_GALLICA</t>
  </si>
  <si>
    <t>Histoire de la littérature française au dix-septième siècle. Les premiers maîtres : Corneille, Pascal, Molière, Bossuet / par le R. P. G. Longhaye,...</t>
  </si>
  <si>
    <t>http://gallica.bnf.fr/ark:/12148/bpt6k205717x</t>
  </si>
  <si>
    <t>http://obvil.github.io/critique2000/tei/longhaye_1895_3.xml</t>
  </si>
  <si>
    <t>1895_longhaye_3_histoire-litterature-francaise-dix-septieme-siecle_GALLICA</t>
  </si>
  <si>
    <t>Histoire de la littérature française au dix-septième siècle. Les écrivains hors rang : Sévigné, Maintenon, Saint-Simon. Tableau de la fin du siècle / par le R. P. G. Longhaye,...</t>
  </si>
  <si>
    <t>http://gallica.bnf.fr/ark:/12148/bpt6k205719p</t>
  </si>
  <si>
    <t>http://obvil.github.io/critique2000/tei/longhaye_1895_4.xml</t>
  </si>
  <si>
    <t>1895_longhaye_4_histoire-litterature-francaise-dix-septieme-siecle_GALLICA</t>
  </si>
  <si>
    <t>Histoire de la littérature française au dix-septième siècle. La seconde génération des maîtres : Boileau, Racine, La Fontaine, Bourdaloue, La Bruyère, Fénelon / par le R. P. G. Longhaye,...</t>
  </si>
  <si>
    <t>http://gallica.bnf.fr/ark:/12148/bpt6k2057189</t>
  </si>
  <si>
    <t>http://obvil.github.io/critique2000/tei/loyson_1818_1.xml</t>
  </si>
  <si>
    <t>1818_loyson_1_guerre-cherche-lettres-ecrivains-ami-monde-ennemi-partis_GALLICA</t>
  </si>
  <si>
    <t>Loyson, Charles (1791-1820)</t>
  </si>
  <si>
    <t>Guerre à qui la cherche, ou Petites lettres sur quelques-uns de nos grands écrivains, par un ami de tout le monde, ennemi de tous les partis [Charles Loyson]</t>
  </si>
  <si>
    <t>http://gallica.bnf.fr/ark:/12148/bpt6k6105846r</t>
  </si>
  <si>
    <t>http://obvil.github.io/critique2000/tei/loyson_1818_2.xml</t>
  </si>
  <si>
    <t>1818_loyson_2_seconde-campagne-guerre-cherche-suite-lettres-ecrivains_GALLICA</t>
  </si>
  <si>
    <t>Seconde campagne de Guerre à qui la cherche, ou Suite des Petites lettres sur quelques-uns de nos grands écrivains, par M. Ch. Loyson</t>
  </si>
  <si>
    <t>http://gallica.bnf.fr/ark:/12148/bpt6k6138256t</t>
  </si>
  <si>
    <t>Pélicier, Delaunay (Paris)</t>
  </si>
  <si>
    <t>http://obvil.github.io/critique2000/tei/lucas_1843_2.xml</t>
  </si>
  <si>
    <t>1843_lucas_2_histoire-philosophique-litteraire-theatre-francais_GALLICA</t>
  </si>
  <si>
    <t>Lucas, Hippolyte (1807-1878)</t>
  </si>
  <si>
    <t>Histoire philosophique et littéraire du théâtre français depuis son origine. Tome 2 / par Hippolyte Lucas</t>
  </si>
  <si>
    <t>http://gallica.bnf.fr/ark:/12148/bpt6k55044t</t>
  </si>
  <si>
    <t>http://obvil.github.io/critique2000/tei/lucas_1843_3.xml</t>
  </si>
  <si>
    <t>1843_lucas_3_histoire-philosophique-litteraire-theatre-francais_GALLICA</t>
  </si>
  <si>
    <t>Histoire philosophique et littéraire du théâtre français depuis son origine. Tome 3 / par Hippolyte Lucas</t>
  </si>
  <si>
    <t>http://gallica.bnf.fr/ark:/12148/bpt6k550455</t>
  </si>
  <si>
    <t>http://obvil.github.io/critique2000/tei/lunaret_1882.xml</t>
  </si>
  <si>
    <t>1882_lunaret_essai-litteraire-biographique-luiz-camoens-vie-oeuvres_GALLICA</t>
  </si>
  <si>
    <t>Lunaret, Henri de</t>
  </si>
  <si>
    <t>Essai littéraire et biographique sur Luiz de Camoëns : sa vie et ses oeuvres / par Henri de Lunaret</t>
  </si>
  <si>
    <t>http://gallica.bnf.fr/ark:/12148/bpt6k6257591s</t>
  </si>
  <si>
    <t>impr. de A. Quantin (Paris)</t>
  </si>
  <si>
    <t>http://obvil.github.io/critique2000/tei/lyonnet_1929.xml</t>
  </si>
  <si>
    <t>1929_lyonnet_cid-corneille-henry-lyonnet_GALLICA</t>
  </si>
  <si>
    <t>Lyonnet, Henry (1853-1933)</t>
  </si>
  <si>
    <t>“Le Cid” de Corneille / Henry Lyonnet</t>
  </si>
  <si>
    <t>http://gallica.bnf.fr/ark:/12148/bpt6k54597046</t>
  </si>
  <si>
    <t>http://obvil.github.io/critique2000/tei/macrobe_1883.xml</t>
  </si>
  <si>
    <t>1883_macrobe_flore-pornographique-glossaire-ecole-naturaliste-extrait_GALLICA</t>
  </si>
  <si>
    <t>Macrobe, Ambroise</t>
  </si>
  <si>
    <t>La flore pornographique : glossaire de l'Ecole naturaliste, extrait des oeuvres de M. Émile Zola et de ses disciples / Ambroise Macrobe ; illustrations par Paul Lisson</t>
  </si>
  <si>
    <t>http://gallica.bnf.fr/ark:/12148/bpt6k113106t</t>
  </si>
  <si>
    <t>Doublelzévir (Paris)</t>
  </si>
  <si>
    <t>http://obvil.github.io/critique2000/tei/magnin_1843_1.xml</t>
  </si>
  <si>
    <t>1843_magnin_1_causeries-meditations-historiques-litteraires-t1-charles_GALLICA</t>
  </si>
  <si>
    <t>Magnin, Charles (1793-1862)</t>
  </si>
  <si>
    <t>Causeries et méditations historiques et littéraires. T1 / par M. Charles Magnin...</t>
  </si>
  <si>
    <t>http://gallica.bnf.fr/ark:/12148/bpt6k118315s</t>
  </si>
  <si>
    <t>http://obvil.github.io/critique2000/tei/magnin_1843_2.xml</t>
  </si>
  <si>
    <t>1843_magnin_2_causeries-meditations-historiques-litteraires-t2-charles_GALLICA</t>
  </si>
  <si>
    <t>Causeries et méditations historiques et littéraires. T2 / par M. Charles Magnin...</t>
  </si>
  <si>
    <t>http://gallica.bnf.fr/ark:/12148/bpt6k1183165</t>
  </si>
  <si>
    <t>http://obvil.github.io/critique2000/tei/maignen_1867.xml</t>
  </si>
  <si>
    <t>1867_maignen_statue-voltaire-ed-maurice-leprevost_GALLICA</t>
  </si>
  <si>
    <t>Maignen, Maurice (1822-1890)</t>
  </si>
  <si>
    <t>La statue de Voltaire (2e éd.) / par Maurice Leprévost...</t>
  </si>
  <si>
    <t>http://gallica.bnf.fr/ark:/12148/bpt6k6350898s</t>
  </si>
  <si>
    <t>C. Blériot (Paris)</t>
  </si>
  <si>
    <t>http://obvil.github.io/critique2000/tei/malgaigne_1842.xml</t>
  </si>
  <si>
    <t>1842_malgaigne_etudes-anatomie-physiologie-homere-f-malgaigne_GALLICA</t>
  </si>
  <si>
    <t>Malgaigne, Joseph-François (1806-1865)</t>
  </si>
  <si>
    <t>Études sur l'anatomie et la physiologie d'Homère / par J.-F. Malgaigne,...</t>
  </si>
  <si>
    <t>http://gallica.bnf.fr/ark:/12148/bpt6k6568980p</t>
  </si>
  <si>
    <t>J.-B. Baillière (Paris)</t>
  </si>
  <si>
    <t>http://obvil-dev.paris-sorbonne.fr/corpus/critique/mallarme_musique-et-lettres.xml</t>
  </si>
  <si>
    <t>1894_mallarme_musique-lettres_OBVIL</t>
  </si>
  <si>
    <t>Mallarmé, Stéphane (1842-1898)</t>
  </si>
  <si>
    <t>La musique et les lettres</t>
  </si>
  <si>
    <t>http://obvil.paris-sorbonne.fr/corpus/critique/mallarme_musique-et-lettres/</t>
  </si>
  <si>
    <t>http://obvil.github.io/critique2000/tei/malmontet_1810.xml</t>
  </si>
  <si>
    <t>1810_malmontet_essai-litterature-espagnole-malmontet-publ-b-lecouteulx_GALLICA</t>
  </si>
  <si>
    <t>Malmontet, De</t>
  </si>
  <si>
    <t>Essai sur la littérature espagnole / [par de Malmontet] ; [publ. par J.-B. Lecouteulx de Canteleu]</t>
  </si>
  <si>
    <t>http://gallica.bnf.fr/ark:/12148/bpt6k74278v</t>
  </si>
  <si>
    <t>C. Barrois (Paris)</t>
  </si>
  <si>
    <t>http://obvil.github.io/critique2000/tei/marabail_1905.xml</t>
  </si>
  <si>
    <t>1905_marabail_influence-esprit-militaire-oeuvre-alfred-vigny-paul_GALLICA</t>
  </si>
  <si>
    <t>Marabail, Paul (Commandant)</t>
  </si>
  <si>
    <t>De l'influence de l'esprit militaire sur l'oeuvre d'Alfred de Vigny / Paul Marabail,... ; avec une préface d'Émile Faguet,...</t>
  </si>
  <si>
    <t>http://gallica.bnf.fr/ark:/12148/bpt6k9620661k</t>
  </si>
  <si>
    <t>Croville-Morant (Paris)</t>
  </si>
  <si>
    <t>http://obvil.github.io/critique2000/tei/berthelot_1885.xml</t>
  </si>
  <si>
    <t>1885_berthelot_encyclopedie-inventaire-raisonne-sciences-lettres-arts_GALLICA</t>
  </si>
  <si>
    <t>Marcelin Berthelot</t>
  </si>
  <si>
    <t>La grande encyclopédie : inventaire raisonné des sciences, des lettres et des arts. Tome 13 / par une société de savants et de gens de lettres ; sous la dir. de MM. Berthelot,... Hartwig Derenbourg,... F.-Camille Dreyfus,... A. Giry,... [et al.]</t>
  </si>
  <si>
    <t>http://gallica.bnf.fr/ark:/12148/bpt6k246480</t>
  </si>
  <si>
    <t>H. Lamirault (Paris)</t>
  </si>
  <si>
    <t>http://obvil.github.io/critique2000/tei/maret-leriche_1856.xml</t>
  </si>
  <si>
    <t>1856_maret-leriche_examen-critique-bourse-comedie-actes-francois-ponsard_GALLICA</t>
  </si>
  <si>
    <t>Maret-Leriche, Jules</t>
  </si>
  <si>
    <t>Examen critique de “la Bourse”, comédie en 5 actes en vers, de M. François Ponsard,... par M. Jules Maret-Leriche</t>
  </si>
  <si>
    <t>http://gallica.bnf.fr/ark:/12148/bpt6k58193357</t>
  </si>
  <si>
    <t>A. Taride (Paris)</t>
  </si>
  <si>
    <t>http://obvil.github.io/critique2000/tei/margerie_1861.xml</t>
  </si>
  <si>
    <t>1861_margerie_fontaine-moraliste-causeries-amedee-margerie_GALLICA</t>
  </si>
  <si>
    <t>Margerie, Amédée de (1825-1905)</t>
  </si>
  <si>
    <t>La Fontaine moraliste : causeries / par Amédée de Margerie,...</t>
  </si>
  <si>
    <t>http://gallica.bnf.fr/ark:/12148/bpt6k64611348</t>
  </si>
  <si>
    <t>Vagner (Nancy)</t>
  </si>
  <si>
    <t>http://obvil.github.io/critique2000/tei/marivaux_1781_09.xml</t>
  </si>
  <si>
    <t>1781_marivaux_09_oeuvres-complettes-marivaux-spectateur-francois-pieces_GALLICA</t>
  </si>
  <si>
    <t>Marivaux, Pierre de (1688-1763)</t>
  </si>
  <si>
    <t>Oeuvres complettes de M. de Marivaux,.... Le Spectateur françois. Pièces détachées. L'Indigent philosophe</t>
  </si>
  <si>
    <t>http://gallica.bnf.fr/ark:/12148/bpt6k6470293f</t>
  </si>
  <si>
    <t>Vve Duchesne (Paris)</t>
  </si>
  <si>
    <t>http://obvil.github.io/critique2000/tei/marivaux_1781_10.xml</t>
  </si>
  <si>
    <t>1781_marivaux_10_oeuvres-complettes-marivaux-cabinet-philosophe-fin_GALLICA</t>
  </si>
  <si>
    <t>Oeuvres complettes de M. de Marivaux,.... Le Cabinet du philosophe [fin]. Homère travesti</t>
  </si>
  <si>
    <t>http://gallica.bnf.fr/ark:/12148/bpt6k64694037</t>
  </si>
  <si>
    <t>http://obvil.github.io/critique2000/tei/marivaux_1781_12.xml</t>
  </si>
  <si>
    <t>1781_marivaux_12_oeuvres-complettes-marivaux-education-prince-dialogue_GALLICA</t>
  </si>
  <si>
    <t>Oeuvres complettes de M. de Marivaux,.... L'Éducation d'un prince, dialogue. Le Miroir. Réflexions sur les hommes</t>
  </si>
  <si>
    <t>http://gallica.bnf.fr/ark:/12148/bpt6k6460844r</t>
  </si>
  <si>
    <t>http://obvil.github.io/critique2000/tei/marmontel_1879.xml</t>
  </si>
  <si>
    <t>1879_marmontel_neuvaine-cythere-marmontel-notice-charles-monselet_GALLICA</t>
  </si>
  <si>
    <t>Marmontel, Jean-François (1723-1799)</t>
  </si>
  <si>
    <t>La neuvaine de Cythère / par Marmontel,... ; avec notice par M. Charles Monselet</t>
  </si>
  <si>
    <t>http://gallica.bnf.fr/ark:/12148/bpt6k64798012</t>
  </si>
  <si>
    <t>A. Barraud (Paris)</t>
  </si>
  <si>
    <t>http://obvil-dev.paris-sorbonne.fr/corpus/critique/marmontel_encyclopedie.xml</t>
  </si>
  <si>
    <t>1765_marmontel_articles-encyclopedie_OBVIL</t>
  </si>
  <si>
    <t>Marmontel, Jean-François (1723–1799)</t>
  </si>
  <si>
    <t>http://obvil.paris-sorbonne.fr/corpus/critique/marmontel_encyclopedie/</t>
  </si>
  <si>
    <t>http://obvil.github.io/critique2000/tei/mars_1847.xml</t>
  </si>
  <si>
    <t>1847_mars_mlle-mars-vie-succes-mort-f-contenant-notice-biographique_GALLICA</t>
  </si>
  <si>
    <t>Mars, Mademoiselle (1779-1847)</t>
  </si>
  <si>
    <t>Mlle Mars, sa vie, ses succès, sa mort / par F. M. ; contenant une notice biographique, par M. E. Briffault</t>
  </si>
  <si>
    <t>http://gallica.bnf.fr/ark:/12148/bpt6k204293b</t>
  </si>
  <si>
    <t>Marchant (Paris)</t>
  </si>
  <si>
    <t>http://obvil.github.io/critique2000/tei/marsac_1903.xml</t>
  </si>
  <si>
    <t>1903_marsac_enquete-litterature-mars-14-mai-emile-blemont-jules_GALLICA</t>
  </si>
  <si>
    <t>Marsac, Henri</t>
  </si>
  <si>
    <t>Enquête sur la littérature (3 mars-14 mai 1902) : Émile Blémont, Jules Mazé, Auguste Barrau, André Girodie, Alexandre Boutiqué, etc., etc. / Henri Marsac</t>
  </si>
  <si>
    <t>http://gallica.bnf.fr/ark:/12148/bpt6k54408032</t>
  </si>
  <si>
    <t>http://obvil.github.io/critique2000/tei/marsan_1922.xml</t>
  </si>
  <si>
    <t>1922_marsan_conservateur-litteraire-edition-critique_GALLICA</t>
  </si>
  <si>
    <t>Marsan, Jules</t>
  </si>
  <si>
    <t>Le conservateur littéraire, 1819-1821 (Edition critique)</t>
  </si>
  <si>
    <t>http://gallica.bnf.fr/ark:/12148/bpt6k9616725n</t>
  </si>
  <si>
    <t>Librairie Hachette (Paris)</t>
  </si>
  <si>
    <t>http://obvil.github.io/critique2000/tei/marsan_1905.xml</t>
  </si>
  <si>
    <t>1905_marsan_pastorale-dramatique-france-fin-commencement-siecle_GALLICA</t>
  </si>
  <si>
    <t>Marsan, Jules (1867-1939)</t>
  </si>
  <si>
    <t>La Pastorale dramatique en France à la fin du XVIe et au commencement du XVIIe siècle. Thèse pour le doctorat présentée à la Faculté des lettres de l'Université de Paris, par Jules Marsan,...</t>
  </si>
  <si>
    <t>http://gallica.bnf.fr/ark:/12148/bpt6k6318422n</t>
  </si>
  <si>
    <t>http://obvil.github.io/critique2000/tei/marsan_1912.xml</t>
  </si>
  <si>
    <t>1912_marsan_bataille-romantique_GALLICA</t>
  </si>
  <si>
    <t>Bataille romantique</t>
  </si>
  <si>
    <t>http://gallica.bnf.fr/ark:/12148/bpt6k9611850h</t>
  </si>
  <si>
    <t>http://obvil.github.io/critique2000/tei/marsan_1926.xml</t>
  </si>
  <si>
    <t>1926_marsan_theatre-hier-comedie-francaise-epoque-augier-dumas_GALLICA</t>
  </si>
  <si>
    <t>Théâtre d'hier et d'aujourd'hui. La Comédie française en 1850. L'Époque Augier-Dumas. Le Triomphe du Vaudeville. H. Becque et le théâtre libre. G. de Porto-Riche. F. de Curel. De P. Hervieu à M. Donnay. Le Théâtre et les moeurs. Les Tendances nouvelles / Jules Marsan</t>
  </si>
  <si>
    <t>http://gallica.bnf.fr/ark:/12148/bpt6k96167173</t>
  </si>
  <si>
    <t>Éditions des Cahiers libres (Paris)</t>
  </si>
  <si>
    <t>http://obvil.github.io/critique2000/tei/marsan_1929.xml</t>
  </si>
  <si>
    <t>1929_marsan_boheme-romantique-documents-inedits-jules-marsan-dessins_GALLICA</t>
  </si>
  <si>
    <t>Bohème romantique : documents inédits / Jules Marsan ; [dessins d'Aloysius Bertrand]</t>
  </si>
  <si>
    <t>http://gallica.bnf.fr/ark:/12148/bpt6k9614109v</t>
  </si>
  <si>
    <t>Ed. des Cahiers libres (Paris)</t>
  </si>
  <si>
    <t>http://obvil.github.io/critique2000/tei/marsan_1937.xml</t>
  </si>
  <si>
    <t>1937_marsan_romantisme_GALLICA</t>
  </si>
  <si>
    <t>Autour du Romantisme</t>
  </si>
  <si>
    <t>http://gallica.bnf.fr/ark:/12148/bpt6k9611225c</t>
  </si>
  <si>
    <t>http://obvil.github.io/critique2000/tei/martha_1896.xml</t>
  </si>
  <si>
    <t>1896_martha_poeme-lucrece-morale-religion-science-constant-martha_GALLICA</t>
  </si>
  <si>
    <t>Martha, Constant</t>
  </si>
  <si>
    <t>Le poème de Lucrèce : morale, religion, science / par Constant Martha</t>
  </si>
  <si>
    <t>http://gallica.bnf.fr/ark:/12148/bpt6k680871</t>
  </si>
  <si>
    <t>http://obvil.github.io/critique2000/tei/martha_1900.xml</t>
  </si>
  <si>
    <t>1900_martha_moralistes-empire-romain-philosophes-poetes-edition_GALLICA</t>
  </si>
  <si>
    <t>Martha, Constant (1820-1895)</t>
  </si>
  <si>
    <t>Les moralistes sous l'Empire romain : philosophes et poètes (7e édition) / par C. Martha,...</t>
  </si>
  <si>
    <t>http://gallica.bnf.fr/ark:/12148/bpt6k5525227n</t>
  </si>
  <si>
    <t>http://obvil-dev.paris-sorbonne.fr/corpus/critique/martin-du-gard-maurice_feux-tournants.xml</t>
  </si>
  <si>
    <t>1925_martindugard_feux-tournants_OBVIL</t>
  </si>
  <si>
    <t>Martin du Gard, Maurice (1896-1970)</t>
  </si>
  <si>
    <t>Feux tournants</t>
  </si>
  <si>
    <t>http://obvil.paris-sorbonne.fr/corpus/critique/martin-du-gard-maurice_feux-tournants/</t>
  </si>
  <si>
    <t>http://obvil.github.io/critique2000/tei/martinenche_1906.xml</t>
  </si>
  <si>
    <t>1906_martinenche_moliere-theatre-espagnol_GALLICA</t>
  </si>
  <si>
    <t>Martinenche, Ernest (1869-1939)</t>
  </si>
  <si>
    <t>Molière et le théâtre espagnol</t>
  </si>
  <si>
    <t>http://gallica.bnf.fr/ark:/12148/bpt6k9611223j</t>
  </si>
  <si>
    <t>http://obvil.github.io/critique2000/tei/martinon_1912.xml</t>
  </si>
  <si>
    <t>1912_martinon_strophes-etude-historique-critique-formes-dela-poesie_GALLICA</t>
  </si>
  <si>
    <t>Martinon, Philippe (1859-19..)</t>
  </si>
  <si>
    <t>Les strophes, étude historique et critique sur les formes dela poésie lyrique en France depuis la Renaissance : avec une bibliographie chronologique et un répertoire général / Ph. Martinon</t>
  </si>
  <si>
    <t>http://gallica.bnf.fr/ark:/12148/bpt6k6530054s</t>
  </si>
  <si>
    <t>http://obvil.github.io/critique2000/tei/marty-laveaux_1853.xml</t>
  </si>
  <si>
    <t>1853_marty-laveaux_essai-langue-fontaine-ch-marty-laveaux_GALLICA</t>
  </si>
  <si>
    <t>Marty-Laveaux, Charles (1823-1899)</t>
  </si>
  <si>
    <t>Essai sur la langue de La Fontaine, par Ch. Marty-Laveaux</t>
  </si>
  <si>
    <t>http://gallica.bnf.fr/ark:/12148/bpt6k63194916</t>
  </si>
  <si>
    <t>J.-B. Dumoulin (Paris)</t>
  </si>
  <si>
    <t>http://obvil.github.io/critique2000/tei/mauriceclouard_1900.xml</t>
  </si>
  <si>
    <t>1900_mauriceclouard_documents-inedits-alfred-musset-maurice-clouard_GALLICA</t>
  </si>
  <si>
    <t>Maurice Clouard</t>
  </si>
  <si>
    <t>Documents inédits sur Alfred de Musset / Maurice Clouard</t>
  </si>
  <si>
    <t>http://gallica.bnf.fr/ark:/12148/bpt6k4803092</t>
  </si>
  <si>
    <t>A. Rouquette (Paris)</t>
  </si>
  <si>
    <t>http://obvil.github.io/critique2000/tei/maury_1828_1.xml</t>
  </si>
  <si>
    <t>1828_maury_1_essai-eloquence-chaire-panegyriques-eloges-discours_GALLICA</t>
  </si>
  <si>
    <t>Maury, Jean-Sifrein (1746-1817)</t>
  </si>
  <si>
    <t>Essai sur l'éloquence de la chaire, panégyriques, éloges et discours. Tome 1 / , par le cardinal Jean-Sifrein Maury. Seule édition publiée sur les manuscrits autographes de l'auteur par Louis-Sifrein Maury, son neveu</t>
  </si>
  <si>
    <t>http://gallica.bnf.fr/ark:/12148/bpt6k5748301q</t>
  </si>
  <si>
    <t>P.-J. Gayet (Paris)</t>
  </si>
  <si>
    <t>http://obvil.github.io/critique2000/tei/maury_1828_2.xml</t>
  </si>
  <si>
    <t>1828_maury_2_essai-eloquence-chaire-panegyriques-eloges-discours_GALLICA</t>
  </si>
  <si>
    <t>Essai sur l'éloquence de la chaire, panégyriques, éloges et discours. Tome 2 / , par le cardinal Jean-Sifrein Maury. Seule édition publiée sur les manuscrits autographes de l'auteur par Louis-Sifrein Maury, son neveu</t>
  </si>
  <si>
    <t>http://gallica.bnf.fr/ark:/12148/bpt6k57790487</t>
  </si>
  <si>
    <t>http://obvil.github.io/critique2000/tei/maury_1828_3.xml</t>
  </si>
  <si>
    <t>1828_maury_3_essai-eloquence-chaire-panegyriques-eloges-discours_GALLICA</t>
  </si>
  <si>
    <t>Essai sur l'éloquence de la chaire, panégyriques, éloges et discours. Tome 3 / , par le cardinal Jean-Sifrein Maury. Seule édition publiée sur les manuscrits autographes de l'auteur par Louis-Sifrein Maury, son neveu</t>
  </si>
  <si>
    <t>http://gallica.bnf.fr/ark:/12148/bpt6k57870625</t>
  </si>
  <si>
    <t>http://obvil.github.io/critique2000/tei/maynard_1867_1.xml</t>
  </si>
  <si>
    <t>1867_maynard_1_voltaire-vie-oeuvres-tome-abbe-maynard_GALLICA</t>
  </si>
  <si>
    <t>Maynard, Michel-Ulysse (1814-1893)</t>
  </si>
  <si>
    <t>Voltaire, sa vie et ses oeuvres. Tome 1 / par M. l'abbé Maynard,...</t>
  </si>
  <si>
    <t>http://gallica.bnf.fr/ark:/12148/bpt6k54283001</t>
  </si>
  <si>
    <t>A. Bray (Paris)</t>
  </si>
  <si>
    <t>http://obvil.github.io/critique2000/tei/maynard_1867_2.xml</t>
  </si>
  <si>
    <t>1867_maynard_2_voltaire-vie-oeuvres-tome-abbe-maynard_GALLICA</t>
  </si>
  <si>
    <t>Voltaire, sa vie et ses oeuvres. Tome 2 / par M. l'abbé Maynard,...</t>
  </si>
  <si>
    <t>http://gallica.bnf.fr/ark:/12148/bpt6k54699119</t>
  </si>
  <si>
    <t>http://obvil.github.io/critique2000/tei/mellerio_1895.xml</t>
  </si>
  <si>
    <t>1895_mellerio_lexique-ronsard-precede-etude-vocabulaire-orthographe_GALLICA</t>
  </si>
  <si>
    <t>Mellerio, Louis (1859-19..)</t>
  </si>
  <si>
    <t>Lexique de Ronsard : précédé d'une étude sur son vocabulaire, son orthographe et sa syntaxe. Volume 83 / par L. Mellerio,... ; préface par M. Petit de Julleville</t>
  </si>
  <si>
    <t>http://gallica.bnf.fr/ark:/12148/bpt6k5442362t</t>
  </si>
  <si>
    <t>http://obvil-dev.paris-sorbonne.fr/corpus/critique/mendes_legende-du-parnasse.xml</t>
  </si>
  <si>
    <t>1884_mendes_legende-parnasse-contemporain_OBVIL</t>
  </si>
  <si>
    <t>Mendès, Catulle (1841-1909)</t>
  </si>
  <si>
    <t>La légende du Parnasse contemporain</t>
  </si>
  <si>
    <t>http://obvil.paris-sorbonne.fr/corpus/critique/mendes_legende-parnasse/</t>
  </si>
  <si>
    <t>http://obvil.github.io/critique2000/tei/mendes_1903.xml</t>
  </si>
  <si>
    <t>1903_mendes_mouvement-poetique-francais-rapport-ministre-instruction_GALLICA</t>
  </si>
  <si>
    <t>Le mouvement poétique français de 1867 à 1900 : rapport à M. le ministre de l'Instruction publique et des beaux-arts ; précédé de Réflexions sur la personnalité de l'esprit poétique de France ; suivi d'un Dictionnaire bibliographique et critique et d'une nomenclature chronologique de la plupart des poètes français du XIXe siècle / Catulle Mendès</t>
  </si>
  <si>
    <t>http://gallica.bnf.fr/ark:/12148/bpt6k205134m</t>
  </si>
  <si>
    <t>http://obvil.github.io/critique2000/tei/menegault_1808_1.xml</t>
  </si>
  <si>
    <t>1808_menegault_1_annales-dramatiques-dictionnaire-general-theatres-tome_GALLICA</t>
  </si>
  <si>
    <t>Ménégault, A.-P.-F. (1770?-1830?)</t>
  </si>
  <si>
    <t>Annales dramatiques, ou Dictionnaire général des théâtres. Tome 1 / ... par une société de gens de lettres [Babault, A.-P.-F. Ménégault et autres]</t>
  </si>
  <si>
    <t>http://gallica.bnf.fr/ark:/12148/bpt6k9617115h</t>
  </si>
  <si>
    <t>Babault (Paris)</t>
  </si>
  <si>
    <t>http://obvil.github.io/critique2000/tei/menegault_1808_7.xml</t>
  </si>
  <si>
    <t>1808_menegault_7_annales-dramatiques-dictionnaire-general-theatres-tome_GALLICA</t>
  </si>
  <si>
    <t>Annales dramatiques, ou Dictionnaire général des théâtres. Tome 7 / ... par une société de gens de lettres [Babault, A.-P.-F. Ménégault et autres]</t>
  </si>
  <si>
    <t>http://gallica.bnf.fr/ark:/12148/bpt6k9612250r</t>
  </si>
  <si>
    <t>http://obvil.github.io/critique2000/tei/menegault_1808_8.xml</t>
  </si>
  <si>
    <t>1808_menegault_8_annales-dramatiques-dictionnaire-general-theatres-tome_GALLICA</t>
  </si>
  <si>
    <t>Annales dramatiques, ou Dictionnaire général des théâtres. Tome 8 / ... par une société de gens de lettres [Babault, A.-P.-F. Ménégault et autres]</t>
  </si>
  <si>
    <t>http://gallica.bnf.fr/ark:/12148/bpt6k9611717j</t>
  </si>
  <si>
    <t>http://obvil.github.io/critique2000/tei/meniere_1862.xml</t>
  </si>
  <si>
    <t>1862_meniere_ciceron-medecin-etude-medico-litteraire-dr-meniere_GALLICA</t>
  </si>
  <si>
    <t>Ménière, Prosper (1799-1862)</t>
  </si>
  <si>
    <t>Cicéron médecin : étude médico-littéraire / par le Dr P. Ménière,...</t>
  </si>
  <si>
    <t>http://gallica.bnf.fr/ark:/12148/bpt6k54390225</t>
  </si>
  <si>
    <t>G. Baillière (Paris)</t>
  </si>
  <si>
    <t>http://obvil-dev.paris-sorbonne.fr/corpus/critique/mennechet_matinees-litteraires.xml</t>
  </si>
  <si>
    <t>1841_mennechet_matinees-litteraires_OBVIL</t>
  </si>
  <si>
    <t>Mennechet, Édouard (1794-1845)</t>
  </si>
  <si>
    <t>Matinées littéraires</t>
  </si>
  <si>
    <t>http ://obvil.paris-sorbonne.fr/corpus/critique/mennechet_matinees-litteraires/</t>
  </si>
  <si>
    <t>http://obvil.github.io/critique2000/tei/mercier_1810.xml</t>
  </si>
  <si>
    <t>1810_mercier_correspondance-dramatique-mm-mercier-institut-cubieres_GALLICA</t>
  </si>
  <si>
    <t>Mercier, Louis-Sébastien (1740-1814)</t>
  </si>
  <si>
    <t>Correspondance dramatique entre MM. Mercier (de l'Institut) Cubières Palmézeaux, auteur dramatique, et M. Simon, avocat, et secrétaire du comité de lecture du théâtre de l'Odéon...</t>
  </si>
  <si>
    <t>http://gallica.bnf.fr/ark:/12148/bpt6k57896883</t>
  </si>
  <si>
    <t>Hugelet (Paris)</t>
  </si>
  <si>
    <t>http://obvil-dev.paris-sorbonne.fr/corpus/critique/merimee_alexandre-pouchkine.xml</t>
  </si>
  <si>
    <t>1868_merimee_alexandre-pouchkine_OBVIL</t>
  </si>
  <si>
    <t>Mérimée, Prosper (1803-1870)</t>
  </si>
  <si>
    <t>Alexandre Pouchkine</t>
  </si>
  <si>
    <t>http://obvil.paris-sorbonne.fr/corpus/critique/merimee_alexandre-pouchkine</t>
  </si>
  <si>
    <t>http://obvil.github.io/critique2000/tei/merlant_1905.xml</t>
  </si>
  <si>
    <t>1905_merlant_roman-personnel-rousseau-fromentin-joachim-merlant_GALLICA</t>
  </si>
  <si>
    <t>Merlant, Joachim (1875-1919)</t>
  </si>
  <si>
    <t>Le roman personnel de Rousseau à Fromentin / Joachim Merlant,...</t>
  </si>
  <si>
    <t>http://gallica.bnf.fr/ark:/12148/bpt6k108193x</t>
  </si>
  <si>
    <t>http://obvil.github.io/critique2000/tei/merlant_1907.xml</t>
  </si>
  <si>
    <t>1907_merlant_senancour-poete-penseur-religieux-publiciste-vie-oeuvre_GALLICA</t>
  </si>
  <si>
    <t>Sénancour : (1770-1846) : poète, penseur religieux et publiciste : sa vie, son oeuvre, son influence : documents inconnus ou inédits / Joachim Merlant</t>
  </si>
  <si>
    <t>http://gallica.bnf.fr/ark:/12148/bpt6k1081949</t>
  </si>
  <si>
    <t>http://obvil.github.io/critique2000/tei/merle_1829.xml</t>
  </si>
  <si>
    <t>1829_merle_marasme-dramatique-t-merle_GALLICA</t>
  </si>
  <si>
    <t>Merle, Jean-Toussaint (1782-1852)</t>
  </si>
  <si>
    <t>Du Marasme dramatique en 1819, par J.-T. Merle</t>
  </si>
  <si>
    <t>http://gallica.bnf.fr/ark:/12148/bpt6k5821195m</t>
  </si>
  <si>
    <t>http://obvil.github.io/critique2000/tei/merlet_1863.xml</t>
  </si>
  <si>
    <t>1863_merlet_realistes-fantaisistes-etudes-morales-litteraires-ed_GALLICA</t>
  </si>
  <si>
    <t>Merlet, Gustave (1828-1891)</t>
  </si>
  <si>
    <t>Réalistes et fantaisistes : études morales et littéraires (2e éd.) / par Gustave Merlet</t>
  </si>
  <si>
    <t>http://gallica.bnf.fr/ark:/12148/bpt6k206791p</t>
  </si>
  <si>
    <t>http://obvil.github.io/critique2000/tei/merlet_1876.xml</t>
  </si>
  <si>
    <t>1876_merlet_etudes-litteraires-chefs-d-oeuvre-classiques-francais_GALLICA</t>
  </si>
  <si>
    <t>Études littéraires sur les chefs-d'oeuvre des classiques français (XVIIe et XVIIIe siècles), par Gustave Merlet</t>
  </si>
  <si>
    <t>http://gallica.bnf.fr/ark:/12148/bpt6k9616707q</t>
  </si>
  <si>
    <t>http://obvil.github.io/critique2000/tei/merlet_1878_1.xml</t>
  </si>
  <si>
    <t>1878_merlet_1_tableau-litterature-francaise-critique-eloquence-gustave_GALLICA</t>
  </si>
  <si>
    <t>Tableau de la littérature française, 1800-1815. La critique et l'éloquence / par Gustave Merlet</t>
  </si>
  <si>
    <t>http://gallica.bnf.fr/ark:/12148/bpt6k96166771</t>
  </si>
  <si>
    <t>http://obvil.github.io/critique2000/tei/merlet_1878_2.xml</t>
  </si>
  <si>
    <t>1878_merlet_2_tableau-litterature-francaise-roman-histoire-gustave_GALLICA</t>
  </si>
  <si>
    <t>Tableau de la littérature française, 1800-1815. Le roman et l'histoire / par Gustave Merlet</t>
  </si>
  <si>
    <t>http://gallica.bnf.fr/ark:/12148/bpt6k96162782</t>
  </si>
  <si>
    <t>http://obvil.github.io/critique2000/tei/mesle_1752.xml</t>
  </si>
  <si>
    <t>1752_mesle_essai-comedie-moderne-refute-nouvelles-observations_GALLICA</t>
  </si>
  <si>
    <t>Meslé (le jeune de Besançon)</t>
  </si>
  <si>
    <t>Essai sur la comédie moderne, où l'on réfute les nouvelles observations de M. Fagan, au sujet des condamnations prononcées contre les comédiens. Suivis d'une histoire abrégée des ouvrages qui ont paru pour et contre la comédie depuis le 17e siècle. Par Monsieur M. L. J. D. B.</t>
  </si>
  <si>
    <t>http://gallica.bnf.fr/ark:/12148/bpt6k64680395</t>
  </si>
  <si>
    <t>Vve Pissot et chez M. Duchesne (Paris)</t>
  </si>
  <si>
    <t>http://obvil.github.io/critique2000/tei/metral_1820.xml</t>
  </si>
  <si>
    <t>1820_metral_liberte-theatres-rapports-liberte-presse-occasion-analyse_GALLICA</t>
  </si>
  <si>
    <t>Métral, Antoine Marie Thérèse</t>
  </si>
  <si>
    <t>De la Liberté des théâtres dans ses rapports avec la liberté de la presse, à l'occasion de l'analyse de la “Démence de Charles VI”, tragédie de M. Lemercier,. [Signé : A. Métral.]</t>
  </si>
  <si>
    <t>http://gallica.bnf.fr/ark:/12148/bpt6k5846555k</t>
  </si>
  <si>
    <t>J.-N. Barba (Paris)</t>
  </si>
  <si>
    <t>http://obvil.github.io/critique2000/tei/meunier_1896.xml</t>
  </si>
  <si>
    <t>1896_meunier_poesie-renaissance-marot-ronsard-bellay-aubigne-regnier_GALLICA</t>
  </si>
  <si>
    <t>Meunier, Georges (18..-1909?)</t>
  </si>
  <si>
    <t>La Poésie de la Renaissance (Marot, Ronsard, Du Bellay, d'Aubigné, Régnier), études et extraits, par Georges Meunier,...</t>
  </si>
  <si>
    <t>http://gallica.bnf.fr/ark:/12148/bpt6k5453999h</t>
  </si>
  <si>
    <t>Delalain frères (Paris)</t>
  </si>
  <si>
    <t>http://obvil.github.io/critique2000/tei/meyer_1912.xml</t>
  </si>
  <si>
    <t>1912_meyer_peux-dire-dame-violettes-salons-hier-comtesse-loynes_GALLICA</t>
  </si>
  <si>
    <t>Meyer, Arthur (1844-1924)</t>
  </si>
  <si>
    <t>Ce que je peux dire ; La dame aux violettes ; Salons d'hier et d'aujourd'hui ; La comtesse de Loynes ; Vers la mort / Arthur Meyer</t>
  </si>
  <si>
    <t>http://gallica.bnf.fr/ark:/12148/bpt6k104046x</t>
  </si>
  <si>
    <t>http://obvil.github.io/critique2000/tei/meylan_1878.xml</t>
  </si>
  <si>
    <t>1878_meylan_jean-jacques-rousseau-vie-oeuvres-etude-biographique_GALLICA</t>
  </si>
  <si>
    <t>Meylan, Auguste (1818-1...)</t>
  </si>
  <si>
    <t>Jean-Jacques Rousseau, sa vie et ses oeuvres : étude biographique, critique et historique, accompagnée de documents officiels et inédits / par A. Meylan</t>
  </si>
  <si>
    <t>http://gallica.bnf.fr/ark:/12148/bpt6k6465741q</t>
  </si>
  <si>
    <t>B. F. Haller (Berne)</t>
  </si>
  <si>
    <t>http://obvil.github.io/critique2000/tei/mezieres_1858.xml</t>
  </si>
  <si>
    <t>1858_mezieres_question-orientalisme-rendu-classique-divers-comptes-rendus_GALLICA</t>
  </si>
  <si>
    <t>Mézières, Alfred (1826-1915)</t>
  </si>
  <si>
    <t>Question de l'orientalisme rendu classique : Divers comptes-rendus du spécimen d'orientalisme vulgarisé, intitulé : “Fleurs de l'Inde” / [par E. Masson, A. Mézières et L. Leupol]</t>
  </si>
  <si>
    <t>http://gallica.bnf.fr/ark:/12148/bpt6k57767249</t>
  </si>
  <si>
    <t>impr. de Hinzelin (Nancy)</t>
  </si>
  <si>
    <t>http://obvil.github.io/critique2000/tei/michiels_1845_1.xml</t>
  </si>
  <si>
    <t>1845_michiels_1_etudes-allemagne-renfermant-histoire-peinture-allemande_GALLICA</t>
  </si>
  <si>
    <t>Michiels, Alfred (1813-1892)</t>
  </si>
  <si>
    <t>Etudes sur l'Allemagne : renfermant une histoire de la peinture allemande. 1 / par Alfred Michiels</t>
  </si>
  <si>
    <t>http://gallica.bnf.fr/ark:/12148/bpt6k392129</t>
  </si>
  <si>
    <t>A. Vandale (Bruxelles)</t>
  </si>
  <si>
    <t>http://obvil.github.io/critique2000/tei/michiels_1845_2.xml</t>
  </si>
  <si>
    <t>1845_michiels_2_etudes-allemagne-renfermant-histoire-peinture-allemande_GALLICA</t>
  </si>
  <si>
    <t>Etudes sur l'Allemagne : renfermant une histoire de la peinture allemande. 2 / par Alfred Michiels</t>
  </si>
  <si>
    <t>http://gallica.bnf.fr/ark:/12148/bpt6k39213n</t>
  </si>
  <si>
    <t>http://obvil.github.io/critique2000/tei/michiels_1863.xml</t>
  </si>
  <si>
    <t>1863_michiels_histoire-idees-litteraires-france-siecle-origines-siecles_GALLICA</t>
  </si>
  <si>
    <t>Histoire des idées littéraires en France au XIXe siècle et de leurs origines dans les siècles antérieurs. 1 / par Alfred Michiels</t>
  </si>
  <si>
    <t>http://gallica.bnf.fr/ark:/12148/bpt6k29505n</t>
  </si>
  <si>
    <t>http://obvil.github.io/critique2000/tei/mickiewicz_1872.xml</t>
  </si>
  <si>
    <t>1872_mickiewicz_melanges-posthumes-adam-mickiewicz-t-legendes-lithuaniennes_GALLICA</t>
  </si>
  <si>
    <t>Mickiewicz, Adam (1798-1855)</t>
  </si>
  <si>
    <t>Mélanges posthumes d'Adam Mickiewicz. T. II. 1. Légendes lithuaniennes : Zywila, Korylla. 2. Ce que femme préfère (proverbe). 3. Notices littéraires : Dépouillement des bibliothèques et musées de Pologne, La mort de Garczynski, Coup d'oeil sur les Dziady et Fragment de la 1re partie. 4. Apologétique du romantisme. De la poésie romantique. Réponse aux critiques de Varsovie / publiés avec introduction, préfaces et notes par Ladislas Mickiewicz</t>
  </si>
  <si>
    <t>http://gallica.bnf.fr/ark:/12148/bpt6k5606363v</t>
  </si>
  <si>
    <t>Librairie du Luxembourg (Paris)</t>
  </si>
  <si>
    <t>http://obvil.github.io/critique2000/tei/mickiewicz_1858.xml</t>
  </si>
  <si>
    <t>1858_mickiewicz_adam-mickiewicz-vie-oeuvre-deuxieme-edition-ladislas_GALLICA</t>
  </si>
  <si>
    <t>Mickiewicz, Ladislas (1838-1926)</t>
  </si>
  <si>
    <t>Adam Mickiewicz : sa vie et son oeuvre (Deuxième édition) / Ladislas Mickiewicz ; avec un portrait par Théophile Bérengier</t>
  </si>
  <si>
    <t>http://gallica.bnf.fr/ark:/12148/bpt6k405675b</t>
  </si>
  <si>
    <t>A. Savine (Paris)</t>
  </si>
  <si>
    <t>http://obvil-dev.paris-sorbonne.fr/corpus/critique/mille_roman-francais.xml</t>
  </si>
  <si>
    <t>1930_mille_roman-francais_OBVIL</t>
  </si>
  <si>
    <t>Mille, Pierre (1864-1941)</t>
  </si>
  <si>
    <t>Le roman français</t>
  </si>
  <si>
    <t>http://obvil.paris-sorbonne.fr/corpus/ critique/mille-roman-francais</t>
  </si>
  <si>
    <t>http://obvil.github.io/critique2000/tei/milliet_1870.xml</t>
  </si>
  <si>
    <t>1870_milliet_origine-theatre-paris-paul-milliet_GALLICA</t>
  </si>
  <si>
    <t>Milliet, Paul (1848-1924)</t>
  </si>
  <si>
    <t>De l'origine du théâtre à Paris / par Paul Milliet</t>
  </si>
  <si>
    <t>http://gallica.bnf.fr/ark:/12148/bpt6k64622286</t>
  </si>
  <si>
    <t>http://obvil.github.io/critique2000/tei/mirbeau_1924.xml</t>
  </si>
  <si>
    <t>1924_mirbeau_gens-theatre-auteurs-critiques-comediens-comediennes_GALLICA</t>
  </si>
  <si>
    <t>Mirbeau, Octave (1848-1917)</t>
  </si>
  <si>
    <t>Gens de théâtre : auteurs et critiques, comédiens et comédiennes, la censure, le théâtre populaire, quelques portraits / Octave Mirbeau</t>
  </si>
  <si>
    <t>http://gallica.bnf.fr/ark:/12148/bpt6k5436603z</t>
  </si>
  <si>
    <t>Flammarion (Paris)</t>
  </si>
  <si>
    <t>http://obvil-dev.paris-sorbonne.fr/corpus/critique/mirbeau_ecrivains-01.xml</t>
  </si>
  <si>
    <t>1925_mirbeau_ecrivains_OBVIL</t>
  </si>
  <si>
    <t>Les écrivains</t>
  </si>
  <si>
    <t>http ://obvil.paris-sorbonne.fr/corpus/critique/mirbeau_ecrivains-01/</t>
  </si>
  <si>
    <t>http://obvil-dev.paris-sorbonne.fr/corpus/critique/mirbeau_ecrivains-02.xml</t>
  </si>
  <si>
    <t>1927_mirbeau_ecrivains_OBVIL</t>
  </si>
  <si>
    <t>http ://obvil.paris-sorbonne.fr/corpus/critique/mirbeau_ecrivains-02/</t>
  </si>
  <si>
    <t>http://obvil.github.io/critique2000/tei/mithouard_1901.xml</t>
  </si>
  <si>
    <t>1901_mithouard_tourment-unite-adrien-mithouard_GALLICA</t>
  </si>
  <si>
    <t>Mithouard, Adrien (1864-1919)</t>
  </si>
  <si>
    <t>Le tourment de l'unité / Adrien Mithouard</t>
  </si>
  <si>
    <t>http://gallica.bnf.fr/ark:/12148/bpt6k5659784q</t>
  </si>
  <si>
    <t>http://obvil.github.io/critique2000/tei/mithouard_1904.xml</t>
  </si>
  <si>
    <t>1904_mithouard_traite-occident-adrien-mithouard_GALLICA</t>
  </si>
  <si>
    <t>Traité de l'Occident / Adrien Mithouard</t>
  </si>
  <si>
    <t>http://gallica.bnf.fr/ark:/12148/bpt6k56846036</t>
  </si>
  <si>
    <t>http://obvil.github.io/critique2000/tei/moland_1863.xml</t>
  </si>
  <si>
    <t>1863_moland_origines-litteraires-france-legende-roman-theatre-predication_GALLICA</t>
  </si>
  <si>
    <t>Moland, Louis (1824-1899)</t>
  </si>
  <si>
    <t>Origines littéraires de la France : la légende et le roman, le théâtre, la prédication, l'Antiquité et le Moyen-âge, le Moyen-âge et la littérature moderne (Nouvelle édition) / par Louis Moland</t>
  </si>
  <si>
    <t>http://gallica.bnf.fr/ark:/12148/bpt6k5509721k</t>
  </si>
  <si>
    <t>http://obvil.github.io/critique2000/tei/monnier_1884_1.xml</t>
  </si>
  <si>
    <t>1884_monnier_1_histoire-litterature-moderne-reforme-luther-shakespeare_GALLICA</t>
  </si>
  <si>
    <t>Monnier, Marc (1827-1885)</t>
  </si>
  <si>
    <t>Histoire de la littérature moderne. La Réforme, de Luther à Shakespeare / par Marc-Monnier</t>
  </si>
  <si>
    <t>http://gallica.bnf.fr/ark:/12148/bpt6k6257371b</t>
  </si>
  <si>
    <t>Firmin-Didot et Cie (Paris)</t>
  </si>
  <si>
    <t>http://obvil.github.io/critique2000/tei/monnier_1884_2.xml</t>
  </si>
  <si>
    <t>1884_monnier_2_histoire-litterature-moderne-renaissance-dante-luther_GALLICA</t>
  </si>
  <si>
    <t>Histoire de la littérature moderne. La Renaissance, de Dante à Luther / par Marc-Monnier</t>
  </si>
  <si>
    <t>http://gallica.bnf.fr/ark:/12148/bpt6k62615345</t>
  </si>
  <si>
    <t>http://obvil-dev.paris-sorbonne.fr/corpus/critique/monod_maitres-histoire.xml</t>
  </si>
  <si>
    <t>1894_monod_maitres-histoire-renan-taine-michelet_OBVIL</t>
  </si>
  <si>
    <t>Monod, Gabriel (1844-1912)</t>
  </si>
  <si>
    <t>Les maîtres de l’histoire : Renan, Taine, Michelet</t>
  </si>
  <si>
    <t>http://obvil.paris-sorbonne.fr/corpus/critique/monod_maitres-histoire/</t>
  </si>
  <si>
    <t>http://obvil.github.io/critique2000/tei/monselet_1852.xml</t>
  </si>
  <si>
    <t>1852_monselet_statues-statuettes-contemporaines-charles-monselet_GALLICA</t>
  </si>
  <si>
    <t>Monselet, Charles (1825-1888)</t>
  </si>
  <si>
    <t>Statues et statuettes contemporaines / par Charles Monselet</t>
  </si>
  <si>
    <t>http://gallica.bnf.fr/ark:/12148/bpt6k37098t</t>
  </si>
  <si>
    <t>D. Giraud et J. Dagneau (Paris)</t>
  </si>
  <si>
    <t>http://obvil.github.io/critique2000/tei/monselet_1854.xml</t>
  </si>
  <si>
    <t>1854_monselet_aveux-pamphletaire_GALLICA</t>
  </si>
  <si>
    <t>Aveux d'un pamphlétaire</t>
  </si>
  <si>
    <t>http://gallica.bnf.fr/ark:/12148/bpt6k1302677</t>
  </si>
  <si>
    <t>http://obvil.github.io/critique2000/tei/monselet_1854_b.xml</t>
  </si>
  <si>
    <t>1854_monselet_b_retif-bretonne-vie-amours-documents-inedits-descendants_GALLICA</t>
  </si>
  <si>
    <t>Rétif de la Bretonne. Sa vie et ses amours ; documents inédits... ses descendants ; catalogue complet de ses ouvrages... par Charles Monselet...</t>
  </si>
  <si>
    <t>http://gallica.bnf.fr/ark:/12148/bpt6k6423256q</t>
  </si>
  <si>
    <t>http://obvil.github.io/critique2000/tei/monselet_1857.xml</t>
  </si>
  <si>
    <t>1857_monselet_lorgnette-litteraire-dictionnaire-auteurs-temps-charles_GALLICA</t>
  </si>
  <si>
    <t>La lorgnette littéraire : dictionnaire des grands et des petits auteurs de mon temps / par M. Charles Monselet</t>
  </si>
  <si>
    <t>http://gallica.bnf.fr/ark:/12148/bpt6k5834096w</t>
  </si>
  <si>
    <t>http://obvil.github.io/critique2000/tei/monselet_1862.xml</t>
  </si>
  <si>
    <t>1862_monselet_galanteries-siecle-charles-monselet_GALLICA</t>
  </si>
  <si>
    <t>Les galanteries du XVIIIe siècle / par Charles Monselet</t>
  </si>
  <si>
    <t>http://gallica.bnf.fr/ark:/12148/bpt6k6382084f</t>
  </si>
  <si>
    <t>http://obvil.github.io/critique2000/tei/monselet_1864.xml</t>
  </si>
  <si>
    <t>1864_monselet_freron-illustre-critique-vie-ecrits-correspondance_GALLICA</t>
  </si>
  <si>
    <t>Fréron, ou L'illustre critique : sa vie, ses écrits, sa correspondance, sa famille, etc. / par Charles Monselet ; frontispice à l'eau-forte avec portraits par Ed. Morin</t>
  </si>
  <si>
    <t>http://gallica.bnf.fr/ark:/12148/bpt6k9600134d</t>
  </si>
  <si>
    <t>http://obvil.github.io/critique2000/tei/monselet_1864_b.xml</t>
  </si>
  <si>
    <t>1864_monselet_b_originaux-siecle-dernier-oublies-dedaignes-charles_GALLICA</t>
  </si>
  <si>
    <t>Les originaux du siècle dernier : les oubliés et les dédaignés / par Charles Monselet</t>
  </si>
  <si>
    <t>http://gallica.bnf.fr/ark:/12148/bpt6k200978m</t>
  </si>
  <si>
    <t>http://obvil.github.io/critique2000/tei/monselet_1866.xml</t>
  </si>
  <si>
    <t>1866_monselet_portraits-deces-lettres-inedites-fac-simile-charles_GALLICA</t>
  </si>
  <si>
    <t>Portraits après décès : avec lettres inédites et fac-similé / Charles Monselet</t>
  </si>
  <si>
    <t>http://gallica.bnf.fr/ark:/12148/bpt6k370875</t>
  </si>
  <si>
    <t>A. Faure (Paris)</t>
  </si>
  <si>
    <t>http://obvil.github.io/critique2000/tei/monselet_1876.xml</t>
  </si>
  <si>
    <t>1876_monselet_ressuscites-charles-monselet_GALLICA</t>
  </si>
  <si>
    <t>Les Ressuscités, par Charles Monselet...</t>
  </si>
  <si>
    <t>http://gallica.bnf.fr/ark:/12148/bpt6k96125086</t>
  </si>
  <si>
    <t>http://obvil.github.io/critique2000/tei/monselet_1890.xml</t>
  </si>
  <si>
    <t>1890_monselet_curiosites-litteraires-bibliographiques-ch-monselet_GALLICA</t>
  </si>
  <si>
    <t>Curiosités littéraires et bibliographiques / Ch. Monselet</t>
  </si>
  <si>
    <t>http://gallica.bnf.fr/ark:/12148/bpt6k64384389</t>
  </si>
  <si>
    <t>http://obvil.github.io/critique2000/tei/montegut_1881.xml</t>
  </si>
  <si>
    <t>1881_montegut_poetes-artistes-italie_GALLICA</t>
  </si>
  <si>
    <t>Montégut, Émile (1825-1895)</t>
  </si>
  <si>
    <t>Poètes et artistes de l'Italie</t>
  </si>
  <si>
    <t>http://gallica.bnf.fr/ark:/12148/bpt6k9614436s</t>
  </si>
  <si>
    <t>http://obvil.github.io/critique2000/tei/montegut_1883.xml</t>
  </si>
  <si>
    <t>1883_montegut_essais-litterature-anglaise-emile-montegut_GALLICA</t>
  </si>
  <si>
    <t>Essais sur la littérature anglaise, par Émile Montégut</t>
  </si>
  <si>
    <t>http://gallica.bnf.fr/ark:/12148/bpt6k9611219n</t>
  </si>
  <si>
    <t>http://obvil.github.io/critique2000/tei/montegut_1883_b.xml</t>
  </si>
  <si>
    <t>1883_montegut_b_morts-contemporains-emile-montegut_GALLICA</t>
  </si>
  <si>
    <t>Nos morts contemporains / par Emile Montégut...</t>
  </si>
  <si>
    <t>http://gallica.bnf.fr/ark:/12148/bpt6k9616879j</t>
  </si>
  <si>
    <t>http://obvil.github.io/critique2000/tei/montegut_1887.xml</t>
  </si>
  <si>
    <t>1887_montegut_melanges-critiques-victor-hugo-edgar-quinet-michelet_GALLICA</t>
  </si>
  <si>
    <t>Mélanges critiques : Victor Hugo, Edgar Quinet, Michelet, Edmond About / Émile Montégut</t>
  </si>
  <si>
    <t>http://gallica.bnf.fr/ark:/12148/bpt6k9613305k</t>
  </si>
  <si>
    <t>http://obvil.github.io/critique2000/tei/montegut_1890.xml</t>
  </si>
  <si>
    <t>1890_montegut_dramaturges-romanciers-theatre-theodore-barriere-roman_GALLICA</t>
  </si>
  <si>
    <t>Dramaturges et romanciers ; Le théâtre de Théodore Barrière ; Le roman en 1861 ; M. Octave Feuillet / Émile Montégut</t>
  </si>
  <si>
    <t>http://gallica.bnf.fr/ark:/12148/bpt6k9613171w</t>
  </si>
  <si>
    <t>http://obvil.github.io/critique2000/tei/montegut_1891.xml</t>
  </si>
  <si>
    <t>1891_montegut_heures-lecture-critique-john-aubrey-pope-william-collins_GALLICA</t>
  </si>
  <si>
    <t>Heures de lecture d'un critiqué ; John Aubrey ; Pope ; William Collins / Émile Montégut</t>
  </si>
  <si>
    <t>http://gallica.bnf.fr/ark:/12148/bpt6k9611459v</t>
  </si>
  <si>
    <t>http://obvil.github.io/critique2000/tei/montegut_1893.xml</t>
  </si>
  <si>
    <t>1893_montegut_esquisses-litteraires-mme-desbordes-valmore-mme-ch_GALLICA</t>
  </si>
  <si>
    <t>Esquisses littéraires ; Mme Desbordes-Valmore, Mme Ch. Reybaud, Gustave Planche, P.-J. Stahl, Mme la Csse Agénor de Gasparin, Mme la Mse de Blocqueville ; de la Vraie nature du bonheur</t>
  </si>
  <si>
    <t>http://gallica.bnf.fr/ark:/12148/bpt6k9618908f</t>
  </si>
  <si>
    <t>http://obvil-dev.paris-sorbonne.fr/corpus/critique/montesquieu_encyclopedie.xml</t>
  </si>
  <si>
    <t>1765_montesquieu_articles-encyclopedie_OBVIL</t>
  </si>
  <si>
    <t>Montesquieu (1689–1755)</t>
  </si>
  <si>
    <t>http://obvil.paris-sorbonne.fr/corpus/critique/montesquieu_encyclopedie/</t>
  </si>
  <si>
    <t>http://obvil.github.io/critique2000/tei/montesquiou_1916.xml</t>
  </si>
  <si>
    <t>1916_montesquiou_tetes-couronnees-robert-montesquiou_GALLICA</t>
  </si>
  <si>
    <t>Montesquiou, Robert de (1855-1921)</t>
  </si>
  <si>
    <t>Têtes couronnées / Robert de Montesquiou</t>
  </si>
  <si>
    <t>http://gallica.bnf.fr/ark:/12148/bpt6k205377r</t>
  </si>
  <si>
    <t>http://obvil.github.io/critique2000/tei/montesquiou_1921.xml</t>
  </si>
  <si>
    <t>1921_montesquiou_domaine-choix-elus-appeles-robert-montesquiou_GALLICA</t>
  </si>
  <si>
    <t>Le domaine du choix. 12, Élus et appelés / Robert de Montesquiou</t>
  </si>
  <si>
    <t>http://gallica.bnf.fr/ark:/12148/bpt6k204613t</t>
  </si>
  <si>
    <t>http://obvil.github.io/critique2000/tei/montesquiou_1922.xml</t>
  </si>
  <si>
    <t>1922_montesquiou_mort-remontant-robert-montesquiou_GALLICA</t>
  </si>
  <si>
    <t>Le Mort remontant / Robert de Montesquiou</t>
  </si>
  <si>
    <t>http://gallica.bnf.fr/ark:/12148/bpt6k204612f</t>
  </si>
  <si>
    <t>http://obvil.github.io/critique2000/tei/montfort_1902.xml</t>
  </si>
  <si>
    <t>1902_montfort_beaute-moderne-conferences-college-esthetique-fevrier-juin_GALLICA</t>
  </si>
  <si>
    <t>Montfort, Eugène (1877-1936)</t>
  </si>
  <si>
    <t>La beauté moderne : conférences du Collège d'esthétique (février-juin 1901) / Eugène Montfort</t>
  </si>
  <si>
    <t>http://gallica.bnf.fr/ark:/12148/bpt6k5543434d</t>
  </si>
  <si>
    <t>la “Plume” (Paris)</t>
  </si>
  <si>
    <t>http://obvil-dev.paris-sorbonne.fr/corpus/critique/moreas_premieres-armes.xml</t>
  </si>
  <si>
    <t>1889_moreas_premieres-armes-symbolisme_OBVIL</t>
  </si>
  <si>
    <t>Moréas, Jean (1856-1910)</t>
  </si>
  <si>
    <t>Les premières armes du symbolisme</t>
  </si>
  <si>
    <t>http://obvil.paris-sorbonne.fr/corpus/critique/moreas_premieres-armes/</t>
  </si>
  <si>
    <t>http://obvil.github.io/critique2000/tei/moreas_1906.xml</t>
  </si>
  <si>
    <t>1906_moreas_paysages-sentiments-jean-moreas_GALLICA</t>
  </si>
  <si>
    <t>Paysages et sentiments / Jean Moréas</t>
  </si>
  <si>
    <t>http://gallica.bnf.fr/ark:/12148/bpt6k80183d</t>
  </si>
  <si>
    <t>http://obvil.github.io/critique2000/tei/moreas_1910.xml</t>
  </si>
  <si>
    <t>1910_moreas_variations-vie-livres-mme-fayette-vallee-aux-loups_GALLICA</t>
  </si>
  <si>
    <t>Variations sur la vie et les livres : Mme de La Fayette ; la Vallée-aux-loups ; l'Épitaphe de Rabelais ; la Mort et l'amitié ; le Comédien ; Goethe et Shakespeare ; Voltaire et la tragédie / Jean Moréas</t>
  </si>
  <si>
    <t>http://gallica.bnf.fr/ark:/12148/bpt6k29706j</t>
  </si>
  <si>
    <t>http://obvil.github.io/critique2000/tei/moreau_1827.xml</t>
  </si>
  <si>
    <t>1827_moreau_souvenirs-theatre-anglais-paris-dessines-mm-deveria_GALLICA</t>
  </si>
  <si>
    <t>Moreau, M.</t>
  </si>
  <si>
    <t>Souvenirs du théâtre anglais à Paris , dessinés par MM. Devéria et Boulanger, avec un texte par M. Moreau</t>
  </si>
  <si>
    <t>http://gallica.bnf.fr/ark:/12148/bpt6k62865096</t>
  </si>
  <si>
    <t>H. Gaugain, Lambert et Cie (Paris)</t>
  </si>
  <si>
    <t>http://obvil.github.io/critique2000/tei/morel-fatio_1881.xml</t>
  </si>
  <si>
    <t>1881_morel-fatio_calderon-revue-critique-travaux-erudition-publies-espagne_GALLICA</t>
  </si>
  <si>
    <t>Morel-Fatio, Alfred (1850-1924)</t>
  </si>
  <si>
    <t>Caldéron : revue critique des travaux d'érudition publiés en Espagne à l'occasion du second centenaire de la mort du poète ; suivie de documents relatifs à l'ancien théâtre espagnol / par Alfred Morel-Fatio,...</t>
  </si>
  <si>
    <t>http://gallica.bnf.fr/ark:/12148/bpt6k62121940</t>
  </si>
  <si>
    <t>E. Denné (Paris)</t>
  </si>
  <si>
    <t>http://obvil.github.io/critique2000/tei/morel-fatio_1923.xml</t>
  </si>
  <si>
    <t>1923_morel-fatio_comedia-espagnole-siecle-cours-langues-litteratures_GALLICA</t>
  </si>
  <si>
    <t>La “Comedia” espagnole du XVIIe siècle : cours de langues et littératures de l'Europe méridionale au Collège de France, leçon d'ouverture / par Alfred Morel-Fatio</t>
  </si>
  <si>
    <t>http://gallica.bnf.fr/ark:/12148/bpt6k116010d</t>
  </si>
  <si>
    <t>http://obvil.github.io/critique2000/tei/morellet_1806.xml</t>
  </si>
  <si>
    <t>1806_morellet_reflexions-article-journal-empire-juillet-morellet_GALLICA</t>
  </si>
  <si>
    <t>Morellet, André (1727-1819)</t>
  </si>
  <si>
    <t>Quelques réflexions sur un article du “Journal de l'Empire” du 15 juillet 1806, par A. Morellet,...</t>
  </si>
  <si>
    <t>http://gallica.bnf.fr/ark:/12148/bpt6k5625263r</t>
  </si>
  <si>
    <t>http://obvil.github.io/critique2000/tei/morellet_1822.xml</t>
  </si>
  <si>
    <t>1822_morellet_lettres-inedites-abbe-morellet-histoire-politique-litteraire_GALLICA</t>
  </si>
  <si>
    <t>Lettres inédites de l'abbé Morellet,... sur l'histoire politique et littéraire des années 1806 et 1807, pour faire suite à ses Mémoires...</t>
  </si>
  <si>
    <t>http://gallica.bnf.fr/ark:/12148/bpt6k9614341r</t>
  </si>
  <si>
    <t>http://obvil-dev.paris-sorbonne.fr/corpus/critique/morice_demain-questions-esthetique.xml</t>
  </si>
  <si>
    <t>1888_morice_demain-questions-esthetique_OBVIL</t>
  </si>
  <si>
    <t>Morice, Charles (1860-1919)</t>
  </si>
  <si>
    <t>Demain : questions d’esthétique</t>
  </si>
  <si>
    <t>http://obvil.paris-sorbonne.fr/corpus/critique/morice_demain-questions-esthetique/</t>
  </si>
  <si>
    <t>http://obvil-dev.paris-sorbonne.fr/corpus/critique/morice_litterature.xml</t>
  </si>
  <si>
    <t>1889_morice_litterature_OBVIL</t>
  </si>
  <si>
    <t>La littérature de Tout à l’heure</t>
  </si>
  <si>
    <t>http://obvil.paris-sorbonne.fr/corpus/critique/morice_litterature/</t>
  </si>
  <si>
    <t>http://obvil.github.io/critique2000/tei/morice_1911.xml</t>
  </si>
  <si>
    <t>1911_morice_discours-prononce-banquet-amis-paul-verlaine-quinzieme_GALLICA</t>
  </si>
  <si>
    <t>Discours prononcé au banquet des amis de Paul Verlaine pour le quinzième anniversaire de la mort du poète / Charles Morice</t>
  </si>
  <si>
    <t>http://gallica.bnf.fr/ark:/12148/bpt6k5436803n</t>
  </si>
  <si>
    <t>http://obvil.github.io/critique2000/tei/morsier_1890.xml</t>
  </si>
  <si>
    <t>1890_morsier_romanciers-allemands-contemporains-edouard-morsier_GALLICA</t>
  </si>
  <si>
    <t>Morsier, Édouard de (1866-19..)</t>
  </si>
  <si>
    <t>Romanciers allemands contemporains / par Édouard de Morsier</t>
  </si>
  <si>
    <t>http://gallica.bnf.fr/ark:/12148/bpt6k68787z</t>
  </si>
  <si>
    <t>Librairie académique Didier ; Perrin et Cie (Paris)</t>
  </si>
  <si>
    <t>http://obvil.github.io/critique2000/tei/mortier_1917.xml</t>
  </si>
  <si>
    <t>1917_mortier_dramaturgie-paris_GALLICA</t>
  </si>
  <si>
    <t>Mortier, Alfred (1865-1937)</t>
  </si>
  <si>
    <t>Dramaturgie de Paris</t>
  </si>
  <si>
    <t>http://gallica.bnf.fr/ark:/12148/bpt6k5567823s</t>
  </si>
  <si>
    <t>http://obvil.github.io/critique2000/tei/mortier_1875.xml</t>
  </si>
  <si>
    <t>1875_mortier_soirees-parisiennes-monsieur-orchestre_GALLICA</t>
  </si>
  <si>
    <t>Mortier, Arnold (1843-1885)</t>
  </si>
  <si>
    <t>Les Soirées parisiennes... / par un monsieur de l'orchestre</t>
  </si>
  <si>
    <t>http://gallica.bnf.fr/ark:/12148/bpt6k54038316</t>
  </si>
  <si>
    <t>http://obvil.github.io/critique2000/tei/mortier_1876.xml</t>
  </si>
  <si>
    <t>1876_mortier_soirees-parisiennes-monsieur-orchestre_GALLICA</t>
  </si>
  <si>
    <t>http://gallica.bnf.fr/ark:/12148/bpt6k57951284</t>
  </si>
  <si>
    <t>http://obvil.github.io/critique2000/tei/mortier_1877.xml</t>
  </si>
  <si>
    <t>1877_mortier_soirees-parisiennes-monsieur-orchestre_GALLICA</t>
  </si>
  <si>
    <t>http://gallica.bnf.fr/ark:/12148/bpt6k5406242v</t>
  </si>
  <si>
    <t>http://obvil.github.io/critique2000/tei/mortier_1878.xml</t>
  </si>
  <si>
    <t>1878_mortier_soirees-parisiennes-monsieur-orchestre_GALLICA</t>
  </si>
  <si>
    <t>http://gallica.bnf.fr/ark:/12148/bpt6k9629768m</t>
  </si>
  <si>
    <t>http://obvil.github.io/critique2000/tei/mortier_1880.xml</t>
  </si>
  <si>
    <t>1880_mortier_soirees-parisiennes-monsieur-orchestre_GALLICA</t>
  </si>
  <si>
    <t>http://gallica.bnf.fr/ark:/12148/bpt6k5406264f</t>
  </si>
  <si>
    <t>http://obvil.github.io/critique2000/tei/mortier_1881.xml</t>
  </si>
  <si>
    <t>1881_mortier_soirees-parisiennes-monsieur-orchestre_GALLICA</t>
  </si>
  <si>
    <t>http://gallica.bnf.fr/ark:/12148/bpt6k5403771c</t>
  </si>
  <si>
    <t>http://obvil.github.io/critique2000/tei/mortier_1882.xml</t>
  </si>
  <si>
    <t>1882_mortier_soirees-parisiennes-monsieur-orchestre_GALLICA</t>
  </si>
  <si>
    <t>http://gallica.bnf.fr/ark:/12148/bpt6k5490679w</t>
  </si>
  <si>
    <t>http://obvil.github.io/critique2000/tei/mortier_1883.xml</t>
  </si>
  <si>
    <t>1883_mortier_soirees-parisiennes-monsieur-orchestre_GALLICA</t>
  </si>
  <si>
    <t>http://gallica.bnf.fr/ark:/12148/bpt6k54062223</t>
  </si>
  <si>
    <t>http://obvil.github.io/critique2000/tei/mortier_1885.xml</t>
  </si>
  <si>
    <t>1885_mortier_soirees-parisiennes-monsieur-orchestre_GALLICA</t>
  </si>
  <si>
    <t>http://gallica.bnf.fr/ark:/12148/bpt6k5403816h</t>
  </si>
  <si>
    <t>http://obvil.github.io/critique2000/tei/moureu_1925.xml</t>
  </si>
  <si>
    <t>1925_moureu_maurice-barres-science-francaise-charles-mourreu_GALLICA</t>
  </si>
  <si>
    <t>Moureu, Charles (1863-1929)</t>
  </si>
  <si>
    <t>Maurice Barrès et la science française / Charles Mourreu...</t>
  </si>
  <si>
    <t>http://gallica.bnf.fr/ark:/12148/bpt6k5701066r</t>
  </si>
  <si>
    <t>Revue politique et littéraire et de la Revue scientifique (Paris)</t>
  </si>
  <si>
    <t>http://obvil-dev.paris-sorbonne.fr/corpus/critique/muhlfeld_fin-art.xml</t>
  </si>
  <si>
    <t>1890_muhlfeld_fin-art-conclusions-esthetiques-theatre_OBVIL</t>
  </si>
  <si>
    <t>Muhlfeld, Lucien (1870-1902)</t>
  </si>
  <si>
    <t>La fin d’un art : conclusions esthétiques sur le théâtre</t>
  </si>
  <si>
    <t>http://obvil.paris-sorbonne.fr/corpus/critique/muhlfeld_fin-art/</t>
  </si>
  <si>
    <t>http://obvil-dev.paris-sorbonne.fr/corpus/critique/muhlfeld_monde-ou-l-on-imprime.xml</t>
  </si>
  <si>
    <t>1897_muhlfeld_monde-imprime_OBVIL</t>
  </si>
  <si>
    <t>Le monde où l’on imprime</t>
  </si>
  <si>
    <t>http://obvil.paris-sorbonne.fr/corpus/critique/muhlfeld_monde/</t>
  </si>
  <si>
    <t>http://obvil-dev.paris-sorbonne.fr/corpus/critique/murger_propos-ville.xml</t>
  </si>
  <si>
    <t>1853_murger_propos-ville-propos-theatre_OBVIL</t>
  </si>
  <si>
    <t>Murger, Henry (1822-1861)</t>
  </si>
  <si>
    <t>Propos de ville et propos de théâtre</t>
  </si>
  <si>
    <t>http://obvil.paris-sorbonne.fr/corpus/critique/murger_propos-ville/</t>
  </si>
  <si>
    <t>http://obvil.github.io/critique2000/tei/musset_1857_09.xml</t>
  </si>
  <si>
    <t>1857_musset_09_oeuvres-completes-alfred-musset-ed-ornee-grav-dessins_GALLICA</t>
  </si>
  <si>
    <t>Musset, Alfred de (1810-1857)</t>
  </si>
  <si>
    <t>Oeuvres complètes de Alfred de Musset. 9 / éd. ornée de 28 grav. d'après les dessins de Bida, d'un portr. gravé par Flameng d'après l'original de Landelle ; et accompagné d'une notice sur Alfred de Musset par son frère</t>
  </si>
  <si>
    <t>http://gallica.bnf.fr/ark:/12148/bpt6k200244w</t>
  </si>
  <si>
    <t>http://obvil.github.io/critique2000/tei/musset_1857_10.xml</t>
  </si>
  <si>
    <t>1857_musset_10_oeuvres-completes-alfred-musset-ed-ornee-grav-dessins_GALLICA</t>
  </si>
  <si>
    <t>Oeuvres complètes de Alfred de Musset. 10 / éd. ornée de 28 grav. d'après les dessins de Bida, d'un portr. gravé par Flameng d'après l'original de Landelle ; et accompagné d'une notice sur Alfred de Musset par son frère</t>
  </si>
  <si>
    <t>http://gallica.bnf.fr/ark:/12148/bpt6k2002458</t>
  </si>
  <si>
    <t>http://obvil.github.io/critique2000/tei/musset_1857_11.xml</t>
  </si>
  <si>
    <t>1857_musset_11_oeuvres-completes-alfred-musset-ed-ornee-grav-dessins_GALLICA</t>
  </si>
  <si>
    <t>Oeuvres complètes de Alfred de Musset. 11 / éd. ornée de 28 grav. d'après les dessins de Bida, d'un portr. gravé par Flameng d'après l'original de Landelle ; et accompagné d'une notice sur Alfred de Musset par son frère</t>
  </si>
  <si>
    <t>http://gallica.bnf.fr/ark:/12148/bpt6k200246n</t>
  </si>
  <si>
    <t>http://obvil.github.io/critique2000/tei/musset_1927.xml</t>
  </si>
  <si>
    <t>1927_musset_oeuvres-completes-illustrees-alfred-musset-illustrations_GALLICA</t>
  </si>
  <si>
    <t>Oeuvres complètes illustrées. 9 / Alfred de Musset ; illustrations de Charles Martin</t>
  </si>
  <si>
    <t>http://gallica.bnf.fr/ark:/12148/bpt6k62734265</t>
  </si>
  <si>
    <t>Librairie de France (Paris)</t>
  </si>
  <si>
    <t>http://obvil.github.io/critique2000/tei/nagel_1839.xml</t>
  </si>
  <si>
    <t>1839_nagel_voltaire-revolution-francaise-c-nagel_GALLICA</t>
  </si>
  <si>
    <t>Nagel, C.</t>
  </si>
  <si>
    <t>Voltaire et la Révolution française, 1789-1830, par C. Nagel...</t>
  </si>
  <si>
    <t>http://gallica.bnf.fr/ark:/12148/bpt6k6468037b</t>
  </si>
  <si>
    <t>A. Pougin (Paris)</t>
  </si>
  <si>
    <t>http://obvil.github.io/critique2000/tei/nettement_1848.xml</t>
  </si>
  <si>
    <t>1848_nettement_etudes-critiques-girondins-historiens-revolution-francaise_GALLICA</t>
  </si>
  <si>
    <t>Nettement, Alfred (1805-1869)</t>
  </si>
  <si>
    <t>Études critiques sur “Les Girondins” : les historiens de la Révolution française : M. de Lamartine / par Alfred Nettement</t>
  </si>
  <si>
    <t>http://gallica.bnf.fr/ark:/12148/bpt6k6215620b</t>
  </si>
  <si>
    <t>de Signy et Dubey (Paris)</t>
  </si>
  <si>
    <t>http://obvil-dev.paris-sorbonne.fr/corpus/critique/nettement_histoire-litterature-francaise-restauration.xml</t>
  </si>
  <si>
    <t>1853_nettement_histoire-litterature-francaise-restauration_OBVIL</t>
  </si>
  <si>
    <t>Histoire de la littérature française sous la Restauration [I]</t>
  </si>
  <si>
    <t>http://obvil.paris-sorbonne.fr/corpus/critique/nettement_histoire-litterature-francaise-restauration/</t>
  </si>
  <si>
    <t>http://obvil.github.io/critique2000/tei/nettement_1862.xml</t>
  </si>
  <si>
    <t>1862_nettement_victor-hugo-signe-alfred-nettement_GALLICA</t>
  </si>
  <si>
    <t>Victor Hugo . (Signé : Alfred Nettement.)</t>
  </si>
  <si>
    <t>http://gallica.bnf.fr/ark:/12148/bpt6k96449244</t>
  </si>
  <si>
    <t>Poujau, de Laroche et Cie (Paris)</t>
  </si>
  <si>
    <t>http://obvil-dev.paris-sorbonne.fr/corpus/critique/nettement_roman-contemporain.xml</t>
  </si>
  <si>
    <t>1864_nettement_roman-contemporain_OBVIL</t>
  </si>
  <si>
    <t>Le roman contemporain</t>
  </si>
  <si>
    <t>http://obvil.paris-sorbonne.fr/corpus/critique/nettement_roman-contemporain/</t>
  </si>
  <si>
    <t>http://obvil.github.io/critique2000/tei/nettement_1867.xml</t>
  </si>
  <si>
    <t>1867_nettement_suger-temps-nouvelle-edition-revue-corrigee-considerablement_GALLICA</t>
  </si>
  <si>
    <t>Suger et son temps (Nouvelle édition revue, corrigée et considérablement augmentée) / par M. Alfred Nettement</t>
  </si>
  <si>
    <t>http://gallica.bnf.fr/ark:/12148/bpt6k63492616</t>
  </si>
  <si>
    <t>Lecoffre et fils (Paris)</t>
  </si>
  <si>
    <t>http://obvil.github.io/critique2000/tei/nettement_1876_1.xml</t>
  </si>
  <si>
    <t>1876_nettement_1_histoire-litterature-francaise-gouvernement-juillet_GALLICA</t>
  </si>
  <si>
    <t>Histoire de la littérature française sous le gouvernement de juillet, par M. Alfred Nettement. 2e édition.... Edition 3,Tome 1</t>
  </si>
  <si>
    <t>http://gallica.bnf.fr/ark:/12148/bpt6k61492127</t>
  </si>
  <si>
    <t>J. Lecoffre (Paris)</t>
  </si>
  <si>
    <t>http://obvil.github.io/critique2000/tei/nettement_1876_2.xml</t>
  </si>
  <si>
    <t>1876_nettement_2_histoire-litterature-francaise-gouvernement-juillet_GALLICA</t>
  </si>
  <si>
    <t>Histoire de la littérature française sous le gouvernement de juillet, par M. Alfred Nettement. 2e édition.... Edition 3,Tome 2</t>
  </si>
  <si>
    <t>http://gallica.bnf.fr/ark:/12148/bpt6k61492053</t>
  </si>
  <si>
    <t>http://obvil.github.io/critique2000/tei/neve_1908.xml</t>
  </si>
  <si>
    <t>1908_neve_philosophie-taine-essai-critique-paul-neve_GALLICA</t>
  </si>
  <si>
    <t>Nève, Paul (chargé de cours à l'Université de Liége)</t>
  </si>
  <si>
    <t>La philosophie de Taine : essai critique / par Paul Nève,...</t>
  </si>
  <si>
    <t>http://gallica.bnf.fr/ark:/12148/bpt6k54777452</t>
  </si>
  <si>
    <t>Institut supérieur de philosophie (Louvain)</t>
  </si>
  <si>
    <t>http://obvil.github.io/critique2000/tei/nicolardot_1882.xml</t>
  </si>
  <si>
    <t>1882_nicolardot_confession-sainte-beuve-ed-louis-nicolardot_GALLICA</t>
  </si>
  <si>
    <t>Nicolardot, Louis (1822-1888)</t>
  </si>
  <si>
    <t>Confession de Sainte-Beuve (7e éd.) / Louis Nicolardot</t>
  </si>
  <si>
    <t>http://gallica.bnf.fr/ark:/12148/bpt6k209388k</t>
  </si>
  <si>
    <t>http://obvil.github.io/critique2000/tei/nicolardot_1887_1.xml</t>
  </si>
  <si>
    <t>1887_nicolardot_1_menage-finances-voltaire-vol-louis-nicolardot_GALLICA</t>
  </si>
  <si>
    <t>Ménage et finances de Voltaire. 1e vol. / par Louis Nicolardot</t>
  </si>
  <si>
    <t>http://gallica.bnf.fr/ark:/12148/bpt6k204617b</t>
  </si>
  <si>
    <t>http://obvil.github.io/critique2000/tei/nicolardot_1887_2.xml</t>
  </si>
  <si>
    <t>1887_nicolardot_2_menage-finances-voltaire-vol-louis-nicolardot_GALLICA</t>
  </si>
  <si>
    <t>Ménage et finances de Voltaire. 2d vol. / par Louis Nicolardot</t>
  </si>
  <si>
    <t>http://gallica.bnf.fr/ark:/12148/bpt6k204618q</t>
  </si>
  <si>
    <t>http://obvil.github.io/critique2000/tei/nisard_1860_1.xml</t>
  </si>
  <si>
    <t>1860_nisard_1_gladiateurs-republique-lettres-siecles-tome-charles_GALLICA</t>
  </si>
  <si>
    <t>Nisard, Charles (1808-1889)</t>
  </si>
  <si>
    <t>Les gladiateurs de la République des lettres aux XVe, XVIe et XVIIe siècles. Tome 1 / par Charles Nisard</t>
  </si>
  <si>
    <t>http://gallica.bnf.fr/ark:/12148/bpt6k5510422f</t>
  </si>
  <si>
    <t>http://obvil.github.io/critique2000/tei/nisard_1860_2.xml</t>
  </si>
  <si>
    <t>1860_nisard_2_gladiateurs-republique-lettres-siecles-tome-charles_GALLICA</t>
  </si>
  <si>
    <t>Les gladiateurs de la République des lettres aux XVe, XVIe et XVIIe siècles. Tome 2 / par Charles Nisard</t>
  </si>
  <si>
    <t>http://gallica.bnf.fr/ark:/12148/bpt6k5509690g</t>
  </si>
  <si>
    <t>http://obvil.github.io/critique2000/tei/nisard_1849_1.xml</t>
  </si>
  <si>
    <t>1849_nisard_1_etudes-moeurs-critique-poetes-latins-decadence-t-nisard_GALLICA</t>
  </si>
  <si>
    <t>Nisard, Désiré (1806-1888)</t>
  </si>
  <si>
    <t>Études de moeurs et de critique sur les poètes latins de la décadence. T. 1 / par D. Nisard,... ; 2e éd., suivie de jugements sur les quatre grands historiens latins</t>
  </si>
  <si>
    <t>http://gallica.bnf.fr/ark:/12148/bpt6k205453v</t>
  </si>
  <si>
    <t>http://obvil.github.io/critique2000/tei/nisard_1849_2.xml</t>
  </si>
  <si>
    <t>1849_nisard_2_etudes-moeurs-critique-poetes-latins-decadence-t-nisard_GALLICA</t>
  </si>
  <si>
    <t>Études de moeurs et de critique sur les poètes latins de la décadence. T. 2 / par D. Nisard,... ; 2e éd., suivie de jugements sur les quatre grands historiens latins</t>
  </si>
  <si>
    <t>http://gallica.bnf.fr/ark:/12148/bpt6k2057982</t>
  </si>
  <si>
    <t>http://obvil-dev.paris-sorbonne.fr/corpus/critique/nisard_histoire-01.xml</t>
  </si>
  <si>
    <t>1854_nisard_histoire-litterature-francaise_OBVIL</t>
  </si>
  <si>
    <t>Histoire de la littérature française [I]</t>
  </si>
  <si>
    <t>http://obvil.paris-sorbonne.fr/corpus/critique/nisard_histoire-01</t>
  </si>
  <si>
    <t>http://obvil.github.io/critique2000/tei/nisard_1864.xml</t>
  </si>
  <si>
    <t>1864_nisard_etudes-renaissance-renaissance-reforme-erasme-thomas_GALLICA</t>
  </si>
  <si>
    <t>Etudes sur la Renaissance : Renaissance et réforme : Erasme, Thomas Morus, Mélanchton (2e édition) / par D. Nisard,...</t>
  </si>
  <si>
    <t>http://gallica.bnf.fr/ark:/12148/bpt6k201398q</t>
  </si>
  <si>
    <t>http://obvil.github.io/critique2000/tei/nisard_1864_b.xml</t>
  </si>
  <si>
    <t>1864_nisard_b_nouvelles-etudes-histoire-litterature-nisard_GALLICA</t>
  </si>
  <si>
    <t>Nouvelles études d'histoire et de littérature / par D. Nisard,...</t>
  </si>
  <si>
    <t>http://gallica.bnf.fr/ark:/12148/bpt6k9612765x</t>
  </si>
  <si>
    <t>http://obvil.github.io/critique2000/tei/nisard_1868.xml</t>
  </si>
  <si>
    <t>1868_nisard_melanges-histoire-litterature-premiere-serie-nisard_GALLICA</t>
  </si>
  <si>
    <t>Mélanges d'histoire et de littérature : première série / par D. Nisard,...</t>
  </si>
  <si>
    <t>http://gallica.bnf.fr/ark:/12148/bpt6k9647845w</t>
  </si>
  <si>
    <t>http://obvil.github.io/critique2000/tei/nisard_1874.xml</t>
  </si>
  <si>
    <t>1874_nisard_historiens-latins-suivis-vingt-deux-mois-vie-mirabeau_GALLICA</t>
  </si>
  <si>
    <t>Les quatre grands historiens latins ; suivis de Vingt-deux mois de la vie de Mirabeau / par D. Nisard,...</t>
  </si>
  <si>
    <t>http://gallica.bnf.fr/ark:/12148/bpt6k96131514</t>
  </si>
  <si>
    <t>http://obvil.github.io/critique2000/tei/nisard_1884.xml</t>
  </si>
  <si>
    <t>1884_nisard_discours-academiques-universitaires-nisard_GALLICA</t>
  </si>
  <si>
    <t>Discours académiques et universitaires (1852-1868) / par M. D. Nisard,...</t>
  </si>
  <si>
    <t>http://gallica.bnf.fr/ark:/12148/bpt6k9613364f</t>
  </si>
  <si>
    <t>http://obvil-dev.paris-sorbonne.fr/corpus/critique/nisard_essais-ecole-romantique.xml</t>
  </si>
  <si>
    <t>1887_nisard_essais-ecole-romantique_OBVIL</t>
  </si>
  <si>
    <t>Essais sur l’école romantique</t>
  </si>
  <si>
    <t>http://obvil.paris-sorbonne.fr/corpus/critique/nisard_essais-ecole-romantique/</t>
  </si>
  <si>
    <t>http://obvil-dev.paris-sorbonne.fr/corpus/critique/nisard_aegri.xml</t>
  </si>
  <si>
    <t>1889_nisard_aegri-somnia-pensees-caracteres_OBVIL</t>
  </si>
  <si>
    <t>Ægri somnia : pensées et caractères</t>
  </si>
  <si>
    <t>http://obvil.paris-sorbonne.fr/corpus/critique/nisard_aegri</t>
  </si>
  <si>
    <t>http://obvil-dev.paris-sorbonne.fr/corpus/critique/nisard_histoire-litterature-02.xml</t>
  </si>
  <si>
    <t>1889_nisard_2_histoire-litterature-francaise_OBVIL</t>
  </si>
  <si>
    <t>Histoire de la littérature française [II]</t>
  </si>
  <si>
    <t>http://obvil.paris-sorbonne.fr/corpus/critique/nisard_histoire-02</t>
  </si>
  <si>
    <t>http://obvil-dev.paris-sorbonne.fr/corpus/critique/nisard_histoire-litterature-03.xml</t>
  </si>
  <si>
    <t>1889_nisard_3_histoire-litterature-francaise_OBVIL</t>
  </si>
  <si>
    <t>Histoire de la littérature française [III]</t>
  </si>
  <si>
    <t>http://obvil.paris-sorbonne.fr/corpus/critique/nisard_histoire-03</t>
  </si>
  <si>
    <t>http://obvil-dev.paris-sorbonne.fr/corpus/critique/nisard_histoire-litterature-04.xml</t>
  </si>
  <si>
    <t>1889_nisard_4_histoire-litterature-francaise_OBVIL</t>
  </si>
  <si>
    <t>Histoire de la littérature française [IV]</t>
  </si>
  <si>
    <t>http://obvil.paris-sorbonne.fr/corpus/critique/nisard_histoire-04</t>
  </si>
  <si>
    <t>http://obvil.github.io/critique2000/tei/nisard_1906.xml</t>
  </si>
  <si>
    <t>1906_nisard_pensees-choisies-desire-nisard_GALLICA</t>
  </si>
  <si>
    <t>Pensées choisies / de Désiré Nisard,...</t>
  </si>
  <si>
    <t>http://gallica.bnf.fr/ark:/12148/bpt6k9613404h</t>
  </si>
  <si>
    <t>http://obvil.github.io/critique2000/tei/nodier_1832.xml</t>
  </si>
  <si>
    <t>1832_nodier_oeuvres-charles-nodier-t_GALLICA</t>
  </si>
  <si>
    <t>Nodier, Charles (1780-1844)</t>
  </si>
  <si>
    <t>Oeuvres de Charles Nodier. T. 5</t>
  </si>
  <si>
    <t>http://gallica.bnf.fr/ark:/12148/bpt6k113250k</t>
  </si>
  <si>
    <t>E. Renduel (Paris)</t>
  </si>
  <si>
    <t>http://obvil.github.io/critique2000/tei/noel_1875.xml</t>
  </si>
  <si>
    <t>1875_noel_annales-theatre-musique-edouard-noel-edmond-stoullig_GALLICA</t>
  </si>
  <si>
    <t>Noël, Édouard (1846-1926)</t>
  </si>
  <si>
    <t>Les Annales du théâtre et de la musique / Édouard Noël et Edmond Stoullig</t>
  </si>
  <si>
    <t>http://gallica.bnf.fr/ark:/12148/bpt6k54949s</t>
  </si>
  <si>
    <t>Charpentier et Cie (Paris)</t>
  </si>
  <si>
    <t>http://obvil.github.io/critique2000/tei/noel_1877.xml</t>
  </si>
  <si>
    <t>1877_noel_annales-theatre-musique-edouard-noel-edmond-stoullig_GALLICA</t>
  </si>
  <si>
    <t>http://gallica.bnf.fr/ark:/12148/bpt6k54951b</t>
  </si>
  <si>
    <t>http://obvil.github.io/critique2000/tei/noel_1878.xml</t>
  </si>
  <si>
    <t>1878_noel_annales-theatre-musique-edouard-noel-edmond-stoullig_GALLICA</t>
  </si>
  <si>
    <t>http://gallica.bnf.fr/ark:/12148/bpt6k54952p</t>
  </si>
  <si>
    <t>http://obvil.github.io/critique2000/tei/noel_1881.xml</t>
  </si>
  <si>
    <t>1881_noel_annales-theatre-musique-edouard-noel-edmond-stoullig_GALLICA</t>
  </si>
  <si>
    <t>http://gallica.bnf.fr/ark:/12148/bpt6k54955q</t>
  </si>
  <si>
    <t>http://obvil.github.io/critique2000/tei/noel_1883.xml</t>
  </si>
  <si>
    <t>1883_noel_annales-theatre-musique-edouard-noel-edmond-stoullig_GALLICA</t>
  </si>
  <si>
    <t>http://gallica.bnf.fr/ark:/12148/bpt6k54957d</t>
  </si>
  <si>
    <t>http://obvil.github.io/critique2000/tei/noel_1884.xml</t>
  </si>
  <si>
    <t>1884_noel_annales-theatre-musique-edouard-noel-edmond-stoullig_GALLICA</t>
  </si>
  <si>
    <t>http://gallica.bnf.fr/ark:/12148/bpt6k54958r</t>
  </si>
  <si>
    <t>http://obvil.github.io/critique2000/tei/noel_1885.xml</t>
  </si>
  <si>
    <t>1885_noel_annales-theatre-musique-edouard-noel-edmond-stoullig_GALLICA</t>
  </si>
  <si>
    <t>http://gallica.bnf.fr/ark:/12148/bpt6k549593</t>
  </si>
  <si>
    <t>http://obvil.github.io/critique2000/tei/noel_1886.xml</t>
  </si>
  <si>
    <t>1886_noel_annales-theatre-musique-edouard-noel-edmond-stoullig_GALLICA</t>
  </si>
  <si>
    <t>http://gallica.bnf.fr/ark:/12148/bpt6k549609</t>
  </si>
  <si>
    <t>http://obvil.github.io/critique2000/tei/noel_1888.xml</t>
  </si>
  <si>
    <t>1888_noel_annales-theatre-musique-edouard-noel-edmond-stoullig_GALLICA</t>
  </si>
  <si>
    <t>http://gallica.bnf.fr/ark:/12148/bpt6k61683m</t>
  </si>
  <si>
    <t>http://obvil.github.io/critique2000/tei/noel_1890.xml</t>
  </si>
  <si>
    <t>1890_noel_annales-theatre-musique-edouard-noel-edmond-stoullig_GALLICA</t>
  </si>
  <si>
    <t>http://gallica.bnf.fr/ark:/12148/bpt6k616859</t>
  </si>
  <si>
    <t>http://obvil.github.io/critique2000/tei/noel_1891.xml</t>
  </si>
  <si>
    <t>1891_noel_annales-theatre-musique-edouard-noel-edmond-stoullig_GALLICA</t>
  </si>
  <si>
    <t>http://gallica.bnf.fr/ark:/12148/bpt6k204625x</t>
  </si>
  <si>
    <t>http://obvil.github.io/critique2000/tei/noel_1892.xml</t>
  </si>
  <si>
    <t>1892_noel_annales-theatre-musique-edouard-noel-edmond-stoullig_GALLICA</t>
  </si>
  <si>
    <t>http://gallica.bnf.fr/ark:/12148/bpt6k616870</t>
  </si>
  <si>
    <t>http://obvil.github.io/critique2000/tei/noel_1893.xml</t>
  </si>
  <si>
    <t>1893_noel_annales-theatre-musique-edouard-noel-edmond-stoullig_GALLICA</t>
  </si>
  <si>
    <t>http://gallica.bnf.fr/ark:/12148/bpt6k2046235</t>
  </si>
  <si>
    <t>http://obvil.github.io/critique2000/tei/noel_1895.xml</t>
  </si>
  <si>
    <t>1895_noel_annales-theatre-musique-edouard-noel-edmond-stoullig_GALLICA</t>
  </si>
  <si>
    <t>http://gallica.bnf.fr/ark:/12148/bpt6k9611797k</t>
  </si>
  <si>
    <t>http://obvil.github.io/critique2000/tei/noel_1896.xml</t>
  </si>
  <si>
    <t>1896_noel_annales-theatre-musique-edouard-noel-edmond-stoullig_GALLICA</t>
  </si>
  <si>
    <t>http://gallica.bnf.fr/ark:/12148/bpt6k616917</t>
  </si>
  <si>
    <t>http://obvil.github.io/critique2000/tei/noel_1898.xml</t>
  </si>
  <si>
    <t>1898_noel_annales-theatre-musique-edouard-noel-edmond-stoullig_GALLICA</t>
  </si>
  <si>
    <t>http://gallica.bnf.fr/ark:/12148/bpt6k54971z</t>
  </si>
  <si>
    <t>http://obvil.github.io/critique2000/tei/noel_1899.xml</t>
  </si>
  <si>
    <t>1899_noel_annales-theatre-musique-edouard-noel-edmond-stoullig_GALLICA</t>
  </si>
  <si>
    <t>http://gallica.bnf.fr/ark:/12148/bpt6k549729</t>
  </si>
  <si>
    <t>http://obvil.github.io/critique2000/tei/noel_1900.xml</t>
  </si>
  <si>
    <t>1900_noel_annales-theatre-musique-edouard-noel-edmond-stoullig_GALLICA</t>
  </si>
  <si>
    <t>http://gallica.bnf.fr/ark:/12148/bpt6k76189q</t>
  </si>
  <si>
    <t>http://obvil.github.io/critique2000/tei/noel_1902.xml</t>
  </si>
  <si>
    <t>1902_noel_annales-theatre-musique-edouard-noel-edmond-stoullig_GALLICA</t>
  </si>
  <si>
    <t>http://gallica.bnf.fr/ark:/12148/bpt6k54973n</t>
  </si>
  <si>
    <t>http://obvil.github.io/critique2000/tei/noel_1903.xml</t>
  </si>
  <si>
    <t>1903_noel_annales-theatre-musique-edouard-noel-edmond-stoullig_GALLICA</t>
  </si>
  <si>
    <t>http://gallica.bnf.fr/ark:/12148/bpt6k549740</t>
  </si>
  <si>
    <t>http://obvil.github.io/critique2000/tei/noel_1905.xml</t>
  </si>
  <si>
    <t>1905_noel_annales-theatre-musique-edouard-noel-edmond-stoullig_GALLICA</t>
  </si>
  <si>
    <t>http://gallica.bnf.fr/ark:/12148/bpt6k54976p</t>
  </si>
  <si>
    <t>http://obvil.github.io/critique2000/tei/noel_1906.xml</t>
  </si>
  <si>
    <t>1906_noel_annales-theatre-musique-edouard-noel-edmond-stoullig_GALLICA</t>
  </si>
  <si>
    <t>http://gallica.bnf.fr/ark:/12148/bpt6k549771</t>
  </si>
  <si>
    <t>http://obvil.github.io/critique2000/tei/noel_1907.xml</t>
  </si>
  <si>
    <t>1907_noel_annales-theatre-musique-edouard-noel-edmond-stoullig_GALLICA</t>
  </si>
  <si>
    <t>http://gallica.bnf.fr/ark:/12148/bpt6k54978c</t>
  </si>
  <si>
    <t>http://obvil.github.io/critique2000/tei/noel_1908.xml</t>
  </si>
  <si>
    <t>1908_noel_annales-theatre-musique-edouard-noel-edmond-stoullig_GALLICA</t>
  </si>
  <si>
    <t>http://gallica.bnf.fr/ark:/12148/bpt6k54979q</t>
  </si>
  <si>
    <t>http://obvil.github.io/critique2000/tei/noel_1909.xml</t>
  </si>
  <si>
    <t>1909_noel_annales-theatre-musique-edouard-noel-edmond-stoullig_GALLICA</t>
  </si>
  <si>
    <t>http://gallica.bnf.fr/ark:/12148/bpt6k54980x</t>
  </si>
  <si>
    <t>http://obvil.github.io/critique2000/tei/noel_1911.xml</t>
  </si>
  <si>
    <t>1911_noel_annales-theatre-musique-edouard-noel-edmond-stoullig_GALLICA</t>
  </si>
  <si>
    <t>http://gallica.bnf.fr/ark:/12148/bpt6k54982m</t>
  </si>
  <si>
    <t>http://obvil.github.io/critique2000/tei/noel_1912.xml</t>
  </si>
  <si>
    <t>1912_noel_annales-theatre-musique-edouard-noel-edmond-stoullig_GALLICA</t>
  </si>
  <si>
    <t>http://gallica.bnf.fr/ark:/12148/bpt6k54983z</t>
  </si>
  <si>
    <t>http://obvil.github.io/critique2000/tei/noel_1913.xml</t>
  </si>
  <si>
    <t>1913_noel_annales-theatre-musique-edouard-noel-edmond-stoullig_GALLICA</t>
  </si>
  <si>
    <t>http://gallica.bnf.fr/ark:/12148/bpt6k549849</t>
  </si>
  <si>
    <t>http://obvil.github.io/critique2000/tei/noel_1914.xml</t>
  </si>
  <si>
    <t>1914_noel_annales-theatre-musique-edouard-noel-edmond-stoullig_GALLICA</t>
  </si>
  <si>
    <t>http://gallica.bnf.fr/ark:/12148/bpt6k65646345</t>
  </si>
  <si>
    <t>http://obvil.github.io/critique2000/tei/noel_1863.xml</t>
  </si>
  <si>
    <t>1863_noel_voltaire-rousseau-eugene-noel-preface-jules-levallois_GALLICA</t>
  </si>
  <si>
    <t>Noël, Eugène (1816-1899)</t>
  </si>
  <si>
    <t>Voltaire et Rousseau / par Eugène Noël ; avec une préface par Jules Levallois ; [avertissement de H. Leneuveux]</t>
  </si>
  <si>
    <t>http://gallica.bnf.fr/ark:/12148/bpt6k9600317k</t>
  </si>
  <si>
    <t>impr. de Dubuisson (Paris)</t>
  </si>
  <si>
    <t>http://obvil.github.io/critique2000/tei/noel_1878_b.xml</t>
  </si>
  <si>
    <t>1878_noel_b_voltaire-vie-oeuvres-lutte-rousseau_GALLICA</t>
  </si>
  <si>
    <t>Voltaire, sa vie et ses oeuvres, sa lutte contre Rousseau</t>
  </si>
  <si>
    <t>http://gallica.bnf.fr/ark:/12148/bpt6k6457971w</t>
  </si>
  <si>
    <t>M. Dreyfous (Paris)</t>
  </si>
  <si>
    <t>http://obvil.github.io/critique2000/tei/nolhac_1921.xml</t>
  </si>
  <si>
    <t>1921_nolhac_ronsard-humanisme-pierre-nolhac_GALLICA</t>
  </si>
  <si>
    <t>Nolhac, Pierre de (1859-1936)</t>
  </si>
  <si>
    <t>Ronsard et l'humanisme / par Pierre de Nolhac</t>
  </si>
  <si>
    <t>http://gallica.bnf.fr/ark:/12148/bpt6k331206</t>
  </si>
  <si>
    <t>Champion (Paris)</t>
  </si>
  <si>
    <t>http://obvil-dev.paris-sorbonne.fr/corpus/critique/nordau_degenerescence.xml</t>
  </si>
  <si>
    <t>1894_nordau_degenerescence-fin-siecle-mysticisme-egotisme-realisme_OBVIL</t>
  </si>
  <si>
    <t>Nordau, Max (1849-1923)</t>
  </si>
  <si>
    <t>Dégénérescence. Fin de siècle, le mysticisme. L’égotisme, le réalisme, le vingtième siècle.</t>
  </si>
  <si>
    <t>http://obvil.paris-sorbonne.fr/corpus/nordau/nordau_degenerescence-01/</t>
  </si>
  <si>
    <t>http://obvil.github.io/critique2000/tei/ozanam_1869_01.xml</t>
  </si>
  <si>
    <t>1869_ozanam_01_oeuvres-completes-f-ozanam-t-pref-ampere_GALLICA</t>
  </si>
  <si>
    <t>Ozanam, Frédéric (1813-1853)</t>
  </si>
  <si>
    <t>Oeuvres complètes de A.-F. Ozanam. T. 1 / avec une préf. par M. Ampère...</t>
  </si>
  <si>
    <t>http://gallica.bnf.fr/ark:/12148/bpt6k217356</t>
  </si>
  <si>
    <t>http://obvil.github.io/critique2000/tei/ozanam_1869_02.xml</t>
  </si>
  <si>
    <t>1869_ozanam_02_oeuvres-completes-f-ozanam-t-pref-ampere_GALLICA</t>
  </si>
  <si>
    <t>Oeuvres complètes de A.-F. Ozanam. T. 2 / avec une préf. par M. Ampère...</t>
  </si>
  <si>
    <t>http://gallica.bnf.fr/ark:/12148/bpt6k21736j</t>
  </si>
  <si>
    <t>http://obvil.github.io/critique2000/tei/ozanam_1869_04.xml</t>
  </si>
  <si>
    <t>1869_ozanam_04_oeuvres-completes-f-ozanam-t-pref-ampere_GALLICA</t>
  </si>
  <si>
    <t>Oeuvres complètes de A.-F. Ozanam. T. 4 / 2 / avec une préf. par M. Ampère...</t>
  </si>
  <si>
    <t>http://gallica.bnf.fr/ark:/12148/bpt6k217387</t>
  </si>
  <si>
    <t>http://obvil.github.io/critique2000/tei/ozanam_1869_05.xml</t>
  </si>
  <si>
    <t>1869_ozanam_05_oeuvres-completes-f-ozanam-t-pref-ampere_GALLICA</t>
  </si>
  <si>
    <t>Oeuvres complètes de A.-F. Ozanam. T. 5 / avec une préf. par M. Ampère...</t>
  </si>
  <si>
    <t>http://gallica.bnf.fr/ark:/12148/bpt6k21739k</t>
  </si>
  <si>
    <t>http://obvil.github.io/critique2000/tei/ozanam_1869_06.xml</t>
  </si>
  <si>
    <t>1869_ozanam_06_oeuvres-completes-f-ozanam-t-pref-ampere_GALLICA</t>
  </si>
  <si>
    <t>Oeuvres complètes de A.-F. Ozanam. T. 6 / avec une préf. par M. Ampère...</t>
  </si>
  <si>
    <t>http://gallica.bnf.fr/ark:/12148/bpt6k21740s</t>
  </si>
  <si>
    <t>http://obvil.github.io/critique2000/tei/ozanam_1869_07.xml</t>
  </si>
  <si>
    <t>1869_ozanam_07_oeuvres-completes-f-ozanam-t-pref-ampere_GALLICA</t>
  </si>
  <si>
    <t>Oeuvres complètes de A.-F. Ozanam. T. 7, 1 / avec une préf. par M. Ampère...</t>
  </si>
  <si>
    <t>http://gallica.bnf.fr/ark:/12148/bpt6k217414</t>
  </si>
  <si>
    <t>http://obvil.github.io/critique2000/tei/ozanam_1869_09.xml</t>
  </si>
  <si>
    <t>1869_ozanam_09_oeuvres-completes-f-ozanam-t-pref-ampere_GALLICA</t>
  </si>
  <si>
    <t>Oeuvres complètes de A.-F. Ozanam. T. 9 / avec une préf. par M. Ampère...</t>
  </si>
  <si>
    <t>http://gallica.bnf.fr/ark:/12148/bpt6k21743t</t>
  </si>
  <si>
    <t>http://obvil.github.io/critique2000/tei/ozanam_1869_10.xml</t>
  </si>
  <si>
    <t>1869_ozanam_10_oeuvres-completes-f-ozanam-t-pref-ampere_GALLICA</t>
  </si>
  <si>
    <t>Oeuvres complètes de A.-F. Ozanam. T. 10 / avec une préf. par M. Ampère...</t>
  </si>
  <si>
    <t>http://gallica.bnf.fr/ark:/12148/bpt6k217445</t>
  </si>
  <si>
    <t>http://obvil.github.io/critique2000/tei/ozanam_1869_11.xml</t>
  </si>
  <si>
    <t>1869_ozanam_11_oeuvres-completes-f-ozanam-t-pref-ampere_GALLICA</t>
  </si>
  <si>
    <t>Oeuvres complètes de A.-F. Ozanam. T. 11 / avec une préf. par M. Ampère...</t>
  </si>
  <si>
    <t>http://gallica.bnf.fr/ark:/12148/bpt6k21745h</t>
  </si>
  <si>
    <t>http://obvil.github.io/critique2000/tei/ozerov_1823.xml</t>
  </si>
  <si>
    <t>1823_ozerov_chefs-d-oeuvre-theatre-russe-ozerof-fon-vizine-krilof_GALLICA</t>
  </si>
  <si>
    <t>Ozerov, Vladislav Aleksandrovitch</t>
  </si>
  <si>
    <t>Chefs-d'oeuvre du théâtre russe . Ozerof, Fon-Vizine, Krilof, Schakofskoi</t>
  </si>
  <si>
    <t>http://gallica.bnf.fr/ark:/12148/bpt6k5464235r</t>
  </si>
  <si>
    <t>http://obvil.github.io/critique2000/tei/pg_1827.xml</t>
  </si>
  <si>
    <t>1827_pg_guerre-classiques-romantiques-poeme-heroi-comique-chants_GALLICA</t>
  </si>
  <si>
    <t>P G</t>
  </si>
  <si>
    <t>La guerre des classiques et des romantiques , poême héroï-comique en trois chants, par M. P. G.</t>
  </si>
  <si>
    <t>http://gallica.bnf.fr/ark:/12148/bpt6k6207783j</t>
  </si>
  <si>
    <t>http://obvil.github.io/critique2000/tei/pacheu_1897.xml</t>
  </si>
  <si>
    <t>1897_pacheu_dante-verlaine-etudes-idealistes-mystiques-dante-spenser_GALLICA</t>
  </si>
  <si>
    <t>Pacheu, Jules (1860-19..)</t>
  </si>
  <si>
    <t>De Dante à Verlaine (études d'idéalistes et mystiques). Dante, Spenser, Bunyan, Shelley, Verlaine, Huysmans</t>
  </si>
  <si>
    <t>http://gallica.bnf.fr/ark:/12148/bpt6k96384281</t>
  </si>
  <si>
    <t>E. Plon, Nourrit et Cie (Paris)</t>
  </si>
  <si>
    <t>http://obvil.github.io/critique2000/tei/pailhes_1900.xml</t>
  </si>
  <si>
    <t>1900_pailhes_nouveau-joubert-chateaubriand-fontanes-fille-sainte-beuve_GALLICA</t>
  </si>
  <si>
    <t>Pailhès, Gabriel (1847-1910)</t>
  </si>
  <si>
    <t>Du nouveau sur J. Joubert : Chateaubriand, Fontanes et sa fille, Sainte-Beuve,... / par G. Pailhès</t>
  </si>
  <si>
    <t>http://gallica.bnf.fr/ark:/12148/bpt6k405676q</t>
  </si>
  <si>
    <t>http://obvil-dev.paris-sorbonne.fr/corpus/critique/palante_antinomies.xml</t>
  </si>
  <si>
    <t>1913_palante_antinomies-individu-societe_OBVIL</t>
  </si>
  <si>
    <t>Palante, Georges (1862-1925)</t>
  </si>
  <si>
    <t>Les antinomies entre l’individu et la société</t>
  </si>
  <si>
    <t>http ://obvil.paris-sorbonne.fr/corpus/critique/palante_antinomies</t>
  </si>
  <si>
    <t>http://obvil-dev.paris-sorbonne.fr/corpus/critique/pardo-bazan_naturalisme.xml</t>
  </si>
  <si>
    <t>1886_pardobazan_naturalisme_OBVIL</t>
  </si>
  <si>
    <t>Pardo Bazán, Emilia (1851-1921)</t>
  </si>
  <si>
    <t>Le Naturalisme</t>
  </si>
  <si>
    <t>http://obvil.paris-sorbonne.fr/corpus/critique/pardo-bazan_naturalisme/</t>
  </si>
  <si>
    <t>http://obvil.github.io/critique2000/tei/paris-gaston_1882.xml</t>
  </si>
  <si>
    <t>1882_paris-gaston_paulin-paris-litterature-francaise-moyen-age-lecon_GALLICA</t>
  </si>
  <si>
    <t>Paris, Gaston (1839-1903)</t>
  </si>
  <si>
    <t>Paulin Paris et la littérature française au moyen âge : leçon d'ouverture du cours de langue et littérature française du moyen âge au Collège de France, le... 8 décembre 1881 / par M. Gaston Paris,...</t>
  </si>
  <si>
    <t>http://gallica.bnf.fr/ark:/12148/bpt6k63246s</t>
  </si>
  <si>
    <t>impr. de G. Chamerot (Paris)</t>
  </si>
  <si>
    <t>http://obvil-dev.paris-sorbonne.fr/corpus/critique/paris-gaston_legendes.xml</t>
  </si>
  <si>
    <t>1903_paris_legendes-moyen-age_OBVIL</t>
  </si>
  <si>
    <t>Légendes du Moyen Âge</t>
  </si>
  <si>
    <t>http://obvil.paris-sorbonne.fr/corpus/critique/paris-gaston_legendes/</t>
  </si>
  <si>
    <t>http://obvil.github.io/critique2000/tei/paris-paulin_1859.xml</t>
  </si>
  <si>
    <t>1859_paris-paulin_chansons-geste-poemes-siecle-discours-ouverture-cours_GALLICA</t>
  </si>
  <si>
    <t>Paris, Paulin (1800-1881)</t>
  </si>
  <si>
    <t>Les chansons de geste, poèmes du XIIe et du XIIIe siècle : discours d'ouverture du cours de langue et de littérature du moyen âge, prononcé le 6 décembre 1858,... / par Paulin Paris,...</t>
  </si>
  <si>
    <t>http://gallica.bnf.fr/ark:/12148/bpt6k67347c</t>
  </si>
  <si>
    <t>J. Techener (Paris)</t>
  </si>
  <si>
    <t>http://obvil.github.io/critique2000/tei/parisis_1885.xml</t>
  </si>
  <si>
    <t>1885_parisis_vie-parisienne-ville-theatre-parisis-emile-blavet_GALLICA</t>
  </si>
  <si>
    <t>Parisis (1838-1924)</t>
  </si>
  <si>
    <t>La Vie parisienne : la ville et le théâtre : 1884 [à 1889] / par Parisis (Emile Blavet)</t>
  </si>
  <si>
    <t>http://gallica.bnf.fr/ark:/12148/bpt6k6429198k</t>
  </si>
  <si>
    <t>L. Boulanger et P. Ollendorff (Paris)</t>
  </si>
  <si>
    <t>http://obvil.github.io/critique2000/tei/parisis_1886.xml</t>
  </si>
  <si>
    <t>1886_parisis_vie-parisienne-parisis-emile-blavet-preface-aurelien_GALLICA</t>
  </si>
  <si>
    <t>La vie parisienne / par Parisis (Emile Blavet) ; [préface par Aurélien Scholl]</t>
  </si>
  <si>
    <t>http://gallica.bnf.fr/ark:/12148/bpt6k64174000</t>
  </si>
  <si>
    <t>http://obvil.github.io/critique2000/tei/parisis_1888.xml</t>
  </si>
  <si>
    <t>1888_parisis_vie-parisienne-parisis-emile-blavet-preface-henry-fouquier_GALLICA</t>
  </si>
  <si>
    <t>La vie parisienne : (1887) / par Parisis (Émile Blavet) ; préface d'Henry Fouquier</t>
  </si>
  <si>
    <t>http://gallica.bnf.fr/ark:/12148/bpt6k6423231w</t>
  </si>
  <si>
    <t>http://obvil.github.io/critique2000/tei/pastoret_1869_13.xml</t>
  </si>
  <si>
    <t>1869_pastoret_13_histoire-litteraire-france-t-suite-siecle-nouvelle_GALLICA</t>
  </si>
  <si>
    <t>Pastoret, Emmanuel (1755-1840)</t>
  </si>
  <si>
    <t>Histoire littéraire de la France. T. XIII, Suite du XIIe siècle (Nouvelle édition, conforme à la précédente) / [par Pastoret, Dom Brial, Ginguené et Daunou] ; ouvrage commencé par des religieux Bénédictins de la Congrégation de Saint-Maur ; et continué par une Commission prise dans la classe d'histoire et de littérature ancienne de l'Institut</t>
  </si>
  <si>
    <t>http://gallica.bnf.fr/ark:/12148/bpt6k6269361v</t>
  </si>
  <si>
    <t>http://obvil.github.io/critique2000/tei/pastoret_1869_14.xml</t>
  </si>
  <si>
    <t>1869_pastoret_14_histoire-litteraire-france-t-suite-siecle-dom-brial_GALLICA</t>
  </si>
  <si>
    <t>Histoire littéraire de la France. T. XIV, suite du XIIe siècle / [par Dom Brial, Daunou, Ginguené et Pastoret. avec une notice sur M. Ginguené / par Amaury Duval] ; ouvrage commencé par des religieux Bénédictins de la Congrégation de Saint-Maur et continué par des membres de l'Académie royale des inscriptions et belles-lettres</t>
  </si>
  <si>
    <t>http://gallica.bnf.fr/ark:/12148/bpt6k6276116p</t>
  </si>
  <si>
    <t>http://obvil.github.io/critique2000/tei/pastoret_1869_15.xml</t>
  </si>
  <si>
    <t>1869_pastoret_15_histoire-litteraire-france-t-suite-siecle-dom-brial_GALLICA</t>
  </si>
  <si>
    <t>Histoire littéraire de la France. T. XV, suite du XIIe siècle / [par Dom Brial, Daunou, Amaury Duval, Ginguené et Pastoret] ; ouvrage commencé par des religieux Bénédictins de la Congrégation de Saint-Maur et continué par des membres de l'Académie royale des inscriptions et belles-lettres</t>
  </si>
  <si>
    <t>http://gallica.bnf.fr/ark:/12148/bpt6k6358602p</t>
  </si>
  <si>
    <t>http://obvil.github.io/critique2000/tei/patin_1873.xml</t>
  </si>
  <si>
    <t>1873_patin_etudes-tragiques-grecs-eschyle-patin_GALLICA</t>
  </si>
  <si>
    <t>Patin, Henri Joseph Guillaume</t>
  </si>
  <si>
    <t>Etudes sur les tragiques grecs. 3. Eschyle / par M. Patin,...</t>
  </si>
  <si>
    <t>http://gallica.bnf.fr/ark:/12148/bpt6k295138</t>
  </si>
  <si>
    <t>http://obvil.github.io/critique2000/tei/patouillet_1912.xml</t>
  </si>
  <si>
    <t>1912_patouillet_ostrovski-theatre-moeurs-russes-patouillet_GALLICA</t>
  </si>
  <si>
    <t>Patouillet, Jules (18..-19.. ; professeur à l'Université de Lyon)</t>
  </si>
  <si>
    <t>Ostrovski et son théâtre de moeurs russes / J. Patouillet,...</t>
  </si>
  <si>
    <t>http://gallica.bnf.fr/ark:/12148/bpt6k372139k</t>
  </si>
  <si>
    <t>Librairie Plon, Plon-Nourrit et Cie (Paris)</t>
  </si>
  <si>
    <t>http://obvil-dev.paris-sorbonne.fr/corpus/critique/paulhan_morale-ironie.xml</t>
  </si>
  <si>
    <t>1911_paulhan_morale-ironie_OBVIL</t>
  </si>
  <si>
    <t>Paulhan, Frédéric (1856-1931)</t>
  </si>
  <si>
    <t>La morale de l’ironie</t>
  </si>
  <si>
    <t>http://obvil.paris-sorbonne.fr/corpus/critique/paulhan_morale-ironie</t>
  </si>
  <si>
    <t>http://obvil-dev.paris-sorbonne.fr/corpus/critique/paulhan_psychologie-invention.xml</t>
  </si>
  <si>
    <t>1911_paulhan_b_psychologie-invention-ed_OBVIL</t>
  </si>
  <si>
    <t>Psychologie de l’invention (2e éd.)</t>
  </si>
  <si>
    <t>http://obvil.paris-sorbonne.fr/corpus/critique/paulhan_psychologie-invention/</t>
  </si>
  <si>
    <t>http://obvil.github.io/critique2000/tei/pavie_1887.xml</t>
  </si>
  <si>
    <t>1887_pavie_victor-pavie-jeunesse-relations-litteraires_GALLICA</t>
  </si>
  <si>
    <t>Pavie, Théodore (1811-1896)</t>
  </si>
  <si>
    <t>Victor Pavie / sa jeunesse, ses relations littéraires</t>
  </si>
  <si>
    <t>http://gallica.bnf.fr/ark:/12148/bpt6k1131118</t>
  </si>
  <si>
    <t>impr. de P. Lachèse et Dolbeau (Angers)</t>
  </si>
  <si>
    <t>http://obvil-dev.paris-sorbonne.fr/corpus/critique/peguy_zangwill.xml</t>
  </si>
  <si>
    <t>1904_peguy_zangwill_OBVIL</t>
  </si>
  <si>
    <t>Péguy, Charles (1873-1914)</t>
  </si>
  <si>
    <t>Zangwill</t>
  </si>
  <si>
    <t>https://obvil.paris-sorbonne.fr/corpus/critique/peguy_zangwill</t>
  </si>
  <si>
    <t>http://obvil-dev.paris-sorbonne.fr/corpus/critique/peguy_hugo.xml</t>
  </si>
  <si>
    <t>1910_peguy_victor-marie-comte-hugo_OBVIL</t>
  </si>
  <si>
    <t>Victor-Marie, comte Hugo</t>
  </si>
  <si>
    <t>http://obvil.paris-sorbonne.fr/corpus/critique/peguy_hugo</t>
  </si>
  <si>
    <t>http://obvil-dev.paris-sorbonne.fr/corpus/critique/peguy_note-descartes.xml</t>
  </si>
  <si>
    <t>1914_peguy_note-conjointe-descartes-philosophie-cartesienne_OBVIL</t>
  </si>
  <si>
    <t>Note conjointe sur M. Descartes et la philosophie cartésienne</t>
  </si>
  <si>
    <t>http://obvil.paris-sorbonne.fr/corpus/critique/peguy_note-descartes</t>
  </si>
  <si>
    <t>http://obvil-dev.paris-sorbonne.fr/corpus/critique/peguy_note-bergson.xml</t>
  </si>
  <si>
    <t>1914_peguy_b_note-bergson-philosophie-bergsonienne_OBVIL</t>
  </si>
  <si>
    <t>Note sur M. Bergson et la philosophie bergsonienne</t>
  </si>
  <si>
    <t>http://obvil.paris-sorbonne.fr/corpus/critique/peguy_note-bergson</t>
  </si>
  <si>
    <t>http://obvil.github.io/critique2000/tei/peignot_1817.xml</t>
  </si>
  <si>
    <t>1817_peignot_recherches-ouvrages-voltaire-contenant-reflexions-generales_GALLICA</t>
  </si>
  <si>
    <t>Peignot, Gabriel (1767-1849)</t>
  </si>
  <si>
    <t>Recherches sur les ouvrages de Voltaire , contenant : 1° des réflexions générales sur ses écrits ; 2° une notice raisonnée des différentes éditions de ses oeuvres... depuis 1732... 3° le détail des condamnations juridiques qu'ont encourues la plupart de ses écrits ; et 4° l'indication... des principaux ouvrages où l'on a combattu ses principes dangereux, par J. J. E. G... avocat...</t>
  </si>
  <si>
    <t>http://gallica.bnf.fr/ark:/12148/bpt6k5485205g</t>
  </si>
  <si>
    <t>les marchands de nouveautés (Paris)</t>
  </si>
  <si>
    <t>http://obvil.github.io/critique2000/tei/peignot_1836.xml</t>
  </si>
  <si>
    <t>1836_peignot_souvenirs-relatifs-bibliotheques-particulieres-temps_GALLICA</t>
  </si>
  <si>
    <t>Souvenirs relatifs à quelques bibliothèques particulières des temps passés, par Gab. Peignot</t>
  </si>
  <si>
    <t>http://gallica.bnf.fr/ark:/12148/bpt6k54821961</t>
  </si>
  <si>
    <t>http://obvil.github.io/critique2000/tei/peladan_1886.xml</t>
  </si>
  <si>
    <t>1886_peladan_decadence-latine-vice-supreme-josephin-peladan-preface_GALLICA</t>
  </si>
  <si>
    <t>Peladan, Joséphin (1858-1918)</t>
  </si>
  <si>
    <t>La décadence latine. I, Le vice suprême / Joséphin Péladan ; préface de J. Barbey d'Aurevilly ; frontispice à l'eau-forte de Félicien Rops</t>
  </si>
  <si>
    <t>http://gallica.bnf.fr/ark:/12148/bpt6k61016425</t>
  </si>
  <si>
    <t>A. Laurent (Paris)</t>
  </si>
  <si>
    <t>http://obvil.github.io/critique2000/tei/pellissier_1873.xml</t>
  </si>
  <si>
    <t>1873_pellissier_precis-histoire-langue-francaise-origine-jours-edition_GALLICA</t>
  </si>
  <si>
    <t>Pellissier, Augustin (1819-1894)</t>
  </si>
  <si>
    <t>Précis d'histoire de la langue française : depuis son origine jusqu'à nos jours (2e édition revue et augmentée de textes anciens, avec traduction et commentaire) / par A. Pellissier,...</t>
  </si>
  <si>
    <t>http://gallica.bnf.fr/ark:/12148/bpt6k64958088</t>
  </si>
  <si>
    <t>http://obvil.github.io/critique2000/tei/pellissier_1883.xml</t>
  </si>
  <si>
    <t>1883_pellissier_vie-oeuvres-bartas-these-presentee-faculte-lettres_GALLICA</t>
  </si>
  <si>
    <t>Pellissier, Georges (1852-1918)</t>
  </si>
  <si>
    <t>La Vie et les oeuvres de Du Bartas, thèse présentée à la Faculté des lettres de Paris, par Georges Pellissier,...</t>
  </si>
  <si>
    <t>http://gallica.bnf.fr/ark:/12148/bpt6k6516876f</t>
  </si>
  <si>
    <t>http://obvil.github.io/critique2000/tei/pellissier_1883_b.xml</t>
  </si>
  <si>
    <t>1883_pellissier_b_ecrivains-politiques-france-revolution-georges-pelissier_GALLICA</t>
  </si>
  <si>
    <t>Les Ecrivains politiques en France avant la Révolution , par Georges Pélissier,...</t>
  </si>
  <si>
    <t>http://gallica.bnf.fr/ark:/12148/bpt6k96142096</t>
  </si>
  <si>
    <t>E. Weill et G. Maurice (Paris)</t>
  </si>
  <si>
    <t>http://obvil.github.io/critique2000/tei/pellissier_1894.xml</t>
  </si>
  <si>
    <t>1894_pellissier_traite-theorique-historique-versification-francaise_GALLICA</t>
  </si>
  <si>
    <t>Traité théorique et historique de versification française (3e édition revue et corrigée) / par Georges Pellissier,...</t>
  </si>
  <si>
    <t>http://gallica.bnf.fr/ark:/12148/bpt6k5833666h</t>
  </si>
  <si>
    <t>http://obvil.github.io/critique2000/tei/pellissier_1898_1.xml</t>
  </si>
  <si>
    <t>1898_pellissier_1_etudes-litterature-contemporaine-georges-pellissier_GALLICA</t>
  </si>
  <si>
    <t>Études de littérature contemporaine... / Georges Pellissier</t>
  </si>
  <si>
    <t>http://gallica.bnf.fr/ark:/12148/bpt6k9612303f</t>
  </si>
  <si>
    <t>http://obvil.github.io/critique2000/tei/pellissier_1898_2.xml</t>
  </si>
  <si>
    <t>1898_pellissier_2_etudes-litterature-contemporaine-serie-georges-pellissier_GALLICA</t>
  </si>
  <si>
    <t>Études de littérature contemporaine.... Série 2 / Georges Pellissier</t>
  </si>
  <si>
    <t>http://gallica.bnf.fr/ark:/12148/bpt6k9615464d</t>
  </si>
  <si>
    <t>http://obvil.github.io/critique2000/tei/pellissier_1901.xml</t>
  </si>
  <si>
    <t>1901_pellissier_mouvement-litteraire-contemporain-georges-pellissier_GALLICA</t>
  </si>
  <si>
    <t>Le mouvement littéraire contemporain / par Georges Pellissier</t>
  </si>
  <si>
    <t>http://gallica.bnf.fr/ark:/12148/bpt6k96127314</t>
  </si>
  <si>
    <t>http://obvil.github.io/critique2000/tei/pellissier_1908.xml</t>
  </si>
  <si>
    <t>1908_pellissier_voltaire-philosophe-georges-pellissier_GALLICA</t>
  </si>
  <si>
    <t>Voltaire philosophe / Georges Pellissier</t>
  </si>
  <si>
    <t>http://gallica.bnf.fr/ark:/12148/bpt6k2055624</t>
  </si>
  <si>
    <t>http://obvil.github.io/critique2000/tei/pellissier_1914.xml</t>
  </si>
  <si>
    <t>1914_pellissier_shakespeare-superstition-shakespearienne_GALLICA</t>
  </si>
  <si>
    <t>Shakespeare et la superstition shakespearienne</t>
  </si>
  <si>
    <t>http://gallica.bnf.fr/ark:/12148/bpt6k9611906f</t>
  </si>
  <si>
    <t>http://obvil.github.io/critique2000/tei/perlet_1848.xml</t>
  </si>
  <si>
    <t>1848_perlet_influence-moeurs-comedie-discours-suivi-etudes-roles_GALLICA</t>
  </si>
  <si>
    <t>Perlet, Adrien (1795-1850)</t>
  </si>
  <si>
    <t>De l'Influence des moeurs sur la comédie, discours suivi de deux études sur les rôles du Misanthrope et du Tartufe, par Adrien Perlet,...</t>
  </si>
  <si>
    <t>http://gallica.bnf.fr/ark:/12148/bpt6k5821726f</t>
  </si>
  <si>
    <t>Dauvin et Fontaine (Paris)</t>
  </si>
  <si>
    <t>http://obvil.github.io/critique2000/tei/perrauddethoury_1858.xml</t>
  </si>
  <si>
    <t>1858_perrauddethoury_notice-biographique-latouche-poete-litterateur-romancier_GALLICA</t>
  </si>
  <si>
    <t>Perraud de Thoury, Eugène</t>
  </si>
  <si>
    <t>Notice biographique sur M. H. de Latouche, poète, littérateur et romancier. [Signé : E. Perraud de Thoury.]</t>
  </si>
  <si>
    <t>http://gallica.bnf.fr/ark:/12148/bpt6k56147931</t>
  </si>
  <si>
    <t>au bureau du “Musée biographique” (Paris)</t>
  </si>
  <si>
    <t>http://obvil.github.io/critique2000/tei/petitdejulleville_1886.xml</t>
  </si>
  <si>
    <t>1886_petitdejulleville_repertoire-theatre-comique-france-moyen-age-histoire_GALLICA</t>
  </si>
  <si>
    <t>Petit de Julleville, Louis (1841-1900)</t>
  </si>
  <si>
    <t>Répertoire du théâtre comique en France au moyen âge : histoire du théâtre en France / par L. Petit de Julleville,...</t>
  </si>
  <si>
    <t>http://gallica.bnf.fr/ark:/12148/bpt6k210027z</t>
  </si>
  <si>
    <t>L. Cerf (Paris)</t>
  </si>
  <si>
    <t>http://obvil.github.io/critique2000/tei/petitdejulleville_1892.xml</t>
  </si>
  <si>
    <t>1892_petitdejulleville_theatre-france-histoire-litterature-dramatique-origines_GALLICA</t>
  </si>
  <si>
    <t>Le Théâtre en France, histoire de la littérature dramatique, depuis ses origines jusqu'à nos jours, par L. Petit de Julleville,...</t>
  </si>
  <si>
    <t>http://gallica.bnf.fr/ark:/12148/bpt6k5569299g</t>
  </si>
  <si>
    <t>http://obvil.github.io/critique2000/tei/petitdejulleville_1895.xml</t>
  </si>
  <si>
    <t>1895_petitdejulleville_idee-dieu-poesie-julleville_GALLICA</t>
  </si>
  <si>
    <t>L'idée de Dieu et la poésie / par L. Petit de Julleville,...</t>
  </si>
  <si>
    <t>http://gallica.bnf.fr/ark:/12148/bpt6k5467489x</t>
  </si>
  <si>
    <t>J. André (Paris)</t>
  </si>
  <si>
    <t>http://obvil.github.io/critique2000/tei/petitdejulleville_1896_1.xml</t>
  </si>
  <si>
    <t>1896_petitdejulleville_1_histoire-langue-litterature-francaise-origines-moyen_GALLICA</t>
  </si>
  <si>
    <t>Histoire de la langue et de la littérature française, des origines à 1900. Moyen âge (des origines à 1500) / publiée sous la direction de L. Petit de Julleville,...</t>
  </si>
  <si>
    <t>http://gallica.bnf.fr/ark:/12148/bpt6k6152360r</t>
  </si>
  <si>
    <t>http://obvil.github.io/critique2000/tei/petitdejulleville_1896_2.xml</t>
  </si>
  <si>
    <t>1896_petitdejulleville_2_histoire-langue-litterature-francaise-origines-siecle_GALLICA</t>
  </si>
  <si>
    <t>Histoire de la langue et de la littérature française, des origines à 1900. XVIe siècle / publiée sous la direction de L. Petit de Julleville,...</t>
  </si>
  <si>
    <t>http://gallica.bnf.fr/ark:/12148/bpt6k6149099g</t>
  </si>
  <si>
    <t>http://obvil.github.io/critique2000/tei/petitdejulleville_1896_3.xml</t>
  </si>
  <si>
    <t>1896_petitdejulleville_3_histoire-langue-litterature-francaise-origines-siecle_GALLICA</t>
  </si>
  <si>
    <t>Histoire de la langue et de la littérature française, des origines à 1900. XVIIe siècle (1re partie : 1601-1660) / publiée sous la direction de L. Petit de Julleville,...</t>
  </si>
  <si>
    <t>http://gallica.bnf.fr/ark:/12148/bpt6k6149060m</t>
  </si>
  <si>
    <t>http://obvil.github.io/critique2000/tei/petitdejulleville_1896_4.xml</t>
  </si>
  <si>
    <t>1896_petitdejulleville_4_histoire-langue-litterature-francaise-origines-siecle_GALLICA</t>
  </si>
  <si>
    <t>Histoire de la langue et de la littérature française, des origines à 1900. XVIIe siècle (2e partie : 1661-1700) / publiée sous la direction de L. Petit de Julleville,...</t>
  </si>
  <si>
    <t>http://gallica.bnf.fr/ark:/12148/bpt6k6149103x</t>
  </si>
  <si>
    <t>http://obvil.github.io/critique2000/tei/petitdejulleville_1896_6.xml</t>
  </si>
  <si>
    <t>1896_petitdejulleville_6_histoire-langue-litterature-francaise-origines-siecle_GALLICA</t>
  </si>
  <si>
    <t>Histoire de la langue et de la littérature française, des origines à 1900. XVIIIe siècle / publiée sous la direction de L. Petit de Julleville,...</t>
  </si>
  <si>
    <t>http://gallica.bnf.fr/ark:/12148/bpt6k6149067h</t>
  </si>
  <si>
    <t>http://obvil.github.io/critique2000/tei/petitdejulleville_1896_7.xml</t>
  </si>
  <si>
    <t>1896_petitdejulleville_7_histoire-langue-litterature-francaise-origines-siecle_GALLICA</t>
  </si>
  <si>
    <t>Histoire de la langue et de la littérature française, des origines à 1900. XIXe siècle. Période romantique (1800-1850) / publiée sous la direction de L. Petit de Julleville,...</t>
  </si>
  <si>
    <t>http://gallica.bnf.fr/ark:/12148/bpt6k61518605</t>
  </si>
  <si>
    <t>http://obvil.github.io/critique2000/tei/petitdejulleville_1896_8.xml</t>
  </si>
  <si>
    <t>1896_petitdejulleville_8_histoire-langue-litterature-francaise-origines-siecle_GALLICA</t>
  </si>
  <si>
    <t>Histoire de la langue et de la littérature française, des origines à 1900. XIXe siècle. Période contemporaine (1850-1900) / publiée sous la direction de L. Petit de Julleville,...</t>
  </si>
  <si>
    <t>http://gallica.bnf.fr/ark:/12148/bpt6k61490611</t>
  </si>
  <si>
    <t>http://obvil.github.io/critique2000/tei/petitdejulleville_1897.xml</t>
  </si>
  <si>
    <t>1897_petitdejulleville_histoire-theatre-france-comedie-moeurs-france-moyen_GALLICA</t>
  </si>
  <si>
    <t>Histoire du théâtre en France. La Comédie et les moeurs en France au moyen âge, par L. Petit de Julleville,...</t>
  </si>
  <si>
    <t>http://gallica.bnf.fr/ark:/12148/bpt6k55676055</t>
  </si>
  <si>
    <t>http://obvil.github.io/critique2000/tei/petitdejulleville_1896_5.xml</t>
  </si>
  <si>
    <t>1896_petitdejulleville_5_histoire-langue-litterature-francaise-origines-publiee_GALLICA</t>
  </si>
  <si>
    <t>Petit de Julleville, Pierre</t>
  </si>
  <si>
    <t>Histoire de la langue et de la littérature française, des origines à 1900 / publiée sous la direction de L. Petit de Julleville,...</t>
  </si>
  <si>
    <t>http://gallica.bnf.fr/ark:/12148/bpt6k6203770p</t>
  </si>
  <si>
    <t>http://obvil.github.io/critique2000/tei/petit-radel_1892.xml</t>
  </si>
  <si>
    <t>1892_petit-radel_histoire-litteraire-france-t-siecle-dom-brial-daunou_GALLICA</t>
  </si>
  <si>
    <t>Petit-Radel, Louis-Charles François (1756-1836)</t>
  </si>
  <si>
    <t>Histoire littéraire de la France. T. XVI, XIIIe siècle / [Par dom Brial, Daunou, Amaury Duval, Ginguené, de Pastoret et Petit-Radel] ; ouvrage commencé par des religieux Bénédictins de la Congrégation de Saint-Maur et continué par des membres de l'Institut...</t>
  </si>
  <si>
    <t>http://gallica.bnf.fr/ark:/12148/bpt6k6338134c</t>
  </si>
  <si>
    <t>http://obvil.github.io/critique2000/tei/philibert-soupe_1856.xml</t>
  </si>
  <si>
    <t>1856_philibert-soupe_essai-critique-litterature-indienne-etudes-sanscrites_GALLICA</t>
  </si>
  <si>
    <t>Philibert-Soupé, Alfred (1818-1904)</t>
  </si>
  <si>
    <t>Essai critique sur la littérature indienne et les études sanscrites : avec des notes bibliographiques / par A. Philibert-Soupé,...</t>
  </si>
  <si>
    <t>http://gallica.bnf.fr/ark:/12148/bpt6k5812618k</t>
  </si>
  <si>
    <t>chez Ch. Vellot, libraire (Grenoble)</t>
  </si>
  <si>
    <t>http://obvil.github.io/critique2000/tei/philibert-soupe_1858.xml</t>
  </si>
  <si>
    <t>1858_philibert-soupe_tableau-litterature-dramatique-europe-origine-jours_GALLICA</t>
  </si>
  <si>
    <t>Tableau de la littérature dramatique en Europe : depuis l'origine jusqu'à nos jours / par A. Philibert-Soupé,...</t>
  </si>
  <si>
    <t>http://gallica.bnf.fr/ark:/12148/bpt6k433117n</t>
  </si>
  <si>
    <t>impr. de Maisonville (Grenoble)</t>
  </si>
  <si>
    <t>http://obvil.github.io/critique2000/tei/picot_1878.xml</t>
  </si>
  <si>
    <t>1878_picot_sottie-france-fragment-repertoire-historique-bibliographique_GALLICA</t>
  </si>
  <si>
    <t>Picot, Émile (1844-1918)</t>
  </si>
  <si>
    <t>La sottie en France : fragment d'un répertoire historique et bibliographique de l'ancien théâtre français / par Émile Picot</t>
  </si>
  <si>
    <t>http://gallica.bnf.fr/ark:/12148/bpt6k55291123</t>
  </si>
  <si>
    <t>impr. de Daupeley-Gouverneur (Nogent-le-Rotrou)</t>
  </si>
  <si>
    <t>http://obvil-dev.paris-sorbonne.fr/corpus/critique/pierre-quint_droits-ecrivains.xml</t>
  </si>
  <si>
    <t>1928_pierre-quint_droits-ecrivain-societe-contemporaine_OBVIL</t>
  </si>
  <si>
    <t>Pierre-Quint, Léon (1895-1958)</t>
  </si>
  <si>
    <t>Les droits de l’écrivain dans la société contemporaine</t>
  </si>
  <si>
    <t>http://obvil.paris-sorbonne.fr/corpus/critique/pierre-quint_droits-ecrivains/</t>
  </si>
  <si>
    <t>http://obvil.github.io/critique2000/tei/pifteau_1879_1.xml</t>
  </si>
  <si>
    <t>1879_pifteau_1_histoire-theatre-france-origines-cid-t-benjamin-pifteau_GALLICA</t>
  </si>
  <si>
    <t>Pifteau, Benjamin (1836-1890)</t>
  </si>
  <si>
    <t>Histoire du théâtre en France, des origines au Cid (1398-1636). T. 1 / par Benjamin Pifteau et Julien Goujon,...</t>
  </si>
  <si>
    <t>http://gallica.bnf.fr/ark:/12148/bpt6k2043640</t>
  </si>
  <si>
    <t>L. Willem (Paris)</t>
  </si>
  <si>
    <t>http://obvil.github.io/critique2000/tei/pifteau_1879_2.xml</t>
  </si>
  <si>
    <t>1879_pifteau_2_histoire-theatre-france-origines-cid-t-benjamin-pifteau_GALLICA</t>
  </si>
  <si>
    <t>Histoire du théâtre en France, des origines au Cid (1398-1636). T. 2 / par Benjamin Pifteau et Julien Goujon,...</t>
  </si>
  <si>
    <t>http://gallica.bnf.fr/ark:/12148/bpt6k204365c</t>
  </si>
  <si>
    <t>http://obvil.github.io/critique2000/tei/pigault-lebrun_1803.xml</t>
  </si>
  <si>
    <t>1803_pigault-lebrun_monsieur-botte-tome-pigault-lebrun_GALLICA</t>
  </si>
  <si>
    <t>Pigault-Lebrun (1753-1835)</t>
  </si>
  <si>
    <t>Monsieur Botte. Tome 4 / , par Pigault-Lebrun</t>
  </si>
  <si>
    <t>http://gallica.bnf.fr/ark:/12148/bpt6k6461563c</t>
  </si>
  <si>
    <t>http://obvil.github.io/critique2000/tei/planche_1854.xml</t>
  </si>
  <si>
    <t>1854_planche_nouveaux-portraits-litteraires-gustave-planche_GALLICA</t>
  </si>
  <si>
    <t>Planche, Gustave (1808-1857)</t>
  </si>
  <si>
    <t>Nouveaux portraits littéraires... / Gustave Planche</t>
  </si>
  <si>
    <t>http://gallica.bnf.fr/ark:/12148/bpt6k9611408j</t>
  </si>
  <si>
    <t>http://obvil.github.io/critique2000/tei/poinsinet_1755.xml</t>
  </si>
  <si>
    <t>1755_poinsinet_lettre-homme-vieux-tems-orphelin-chine-tragedie-voltaire_GALLICA</t>
  </si>
  <si>
    <t>Poinsinet, Antoine-Alexandre-Henri (1735-1769)</t>
  </si>
  <si>
    <t>Lettre à un homme du vieux tems sur L'orphelin de la Chine , tragédie de M. de Voltaire, représentée pour la première fois le 20 août 1755</t>
  </si>
  <si>
    <t>http://gallica.bnf.fr/ark:/12148/bpt6k5713232j</t>
  </si>
  <si>
    <t>[S. l., après 1755]</t>
  </si>
  <si>
    <t>http://obvil.github.io/critique2000/tei/ponsard_1867.xml</t>
  </si>
  <si>
    <t>1867_ponsard_galilee-ponsard-polyeucte-astronomie_GALLICA</t>
  </si>
  <si>
    <t>Ponsard, François</t>
  </si>
  <si>
    <t>Le Galilée de M. Ponsard ou le Polyeucte de l'astronomie</t>
  </si>
  <si>
    <t>http://gallica.bnf.fr/ark:/12148/bpt6k5788743j</t>
  </si>
  <si>
    <t>http://obvil-dev.paris-sorbonne.fr/corpus/critique/pontmartin_causeries-litteraires.xml</t>
  </si>
  <si>
    <t>1854_pontmartin_causeries-litteraires_OBVIL</t>
  </si>
  <si>
    <t>Pontmartin, Armand de (1811-1890)</t>
  </si>
  <si>
    <t>Causeries littéraires</t>
  </si>
  <si>
    <t>http ://obvil.paris-sorbonne.fr/corpus/critique/pontmartin_causeries-litteraires/</t>
  </si>
  <si>
    <t>http://obvil.github.io/critique2000/tei/pontmartin_1855.xml</t>
  </si>
  <si>
    <t>1855_pontmartin_nouvelles-causeries-litteraires-armand-pontmartin_GALLICA</t>
  </si>
  <si>
    <t>Nouvelles causeries littéraires / par Armand de Pontmartin</t>
  </si>
  <si>
    <t>http://gallica.bnf.fr/ark:/12148/bpt6k201400w</t>
  </si>
  <si>
    <t>http://obvil.github.io/critique2000/tei/pontmartin_1856.xml</t>
  </si>
  <si>
    <t>1856_pontmartin_dernieres-causeries-litteraires-armand-pontmartin_GALLICA</t>
  </si>
  <si>
    <t>Dernières causeries littéraires / par Armand de Pontmartin</t>
  </si>
  <si>
    <t>http://gallica.bnf.fr/ark:/12148/bpt6k202409k</t>
  </si>
  <si>
    <t>http://obvil-dev.paris-sorbonne.fr/corpus/critique/pontmartin_causeries-samedi.xml</t>
  </si>
  <si>
    <t>1857_pontmartin_causeries-samedi_OBVIL</t>
  </si>
  <si>
    <t>Causeries du samedi</t>
  </si>
  <si>
    <t>http://obvil.paris-sorbonne.fr/corpus/critique/pontmartin_causeries-samedi/</t>
  </si>
  <si>
    <t>http://obvil.github.io/critique2000/tei/pontmartin_1861.xml</t>
  </si>
  <si>
    <t>1861_pontmartin_semaines-litteraires-serie-causeries-litteraires-armand_GALLICA</t>
  </si>
  <si>
    <t>Les Semaines littéraires, 3e série des “Causeries littéraires”, par Armand de Pontmartin</t>
  </si>
  <si>
    <t>http://gallica.bnf.fr/ark:/12148/bpt6k9611883w</t>
  </si>
  <si>
    <t>http://obvil.github.io/critique2000/tei/pontmartin_1863.xml</t>
  </si>
  <si>
    <t>1863_pontmartin_nouvelles-semaines-litteraires-armand-pontmartin_GALLICA</t>
  </si>
  <si>
    <t>Nouvelles Semaines littéraires, par Armand de Pontmartin</t>
  </si>
  <si>
    <t>http://gallica.bnf.fr/ark:/12148/bpt6k9617279s</t>
  </si>
  <si>
    <t>http://obvil.github.io/critique2000/tei/pontmartin_1865.xml</t>
  </si>
  <si>
    <t>1865_pontmartin_nouveaux-samedis-serie-pontmartin_GALLICA</t>
  </si>
  <si>
    <t>Nouveaux samedis : 1re série / par A. de Pontmartin,...</t>
  </si>
  <si>
    <t>http://gallica.bnf.fr/ark:/12148/bpt6k5473897w</t>
  </si>
  <si>
    <t>http://obvil.github.io/critique2000/tei/pontmartin_1866.xml</t>
  </si>
  <si>
    <t>1866_pontmartin_nouveaux-samedis-serie-pontmartin_GALLICA</t>
  </si>
  <si>
    <t>Nouveaux samedis : 2e série / par A. de Pontmartin,...</t>
  </si>
  <si>
    <t>http://gallica.bnf.fr/ark:/12148/bpt6k5473677f</t>
  </si>
  <si>
    <t>http://obvil.github.io/critique2000/tei/pontmartin_1867_3.xml</t>
  </si>
  <si>
    <t>1867_pontmartin_3_nouveaux-samedis-serie-pontmartin_GALLICA</t>
  </si>
  <si>
    <t>Nouveaux samedis : 3e série / par A. de Pontmartin,...</t>
  </si>
  <si>
    <t>http://gallica.bnf.fr/ark:/12148/bpt6k5473957q</t>
  </si>
  <si>
    <t>http://obvil.github.io/critique2000/tei/pontmartin_1867_4.xml</t>
  </si>
  <si>
    <t>1867_pontmartin_4_nouveaux-samedis-serie-pontmartin_GALLICA</t>
  </si>
  <si>
    <t>Nouveaux samedis : 4e série / par A. de Pontmartin,...</t>
  </si>
  <si>
    <t>http://gallica.bnf.fr/ark:/12148/bpt6k54740219</t>
  </si>
  <si>
    <t>http://obvil.github.io/critique2000/tei/pontmartin_1868.xml</t>
  </si>
  <si>
    <t>1868_pontmartin_nouveaux-samedis-serie-pontmartin_GALLICA</t>
  </si>
  <si>
    <t>Nouveaux samedis : 5e série / par A. de Pontmartin,...</t>
  </si>
  <si>
    <t>http://gallica.bnf.fr/ark:/12148/bpt6k5525185r</t>
  </si>
  <si>
    <t>http://obvil.github.io/critique2000/tei/pontmartin_1869.xml</t>
  </si>
  <si>
    <t>1869_pontmartin_nouveaux-samedis-serie-pontmartin_GALLICA</t>
  </si>
  <si>
    <t>Nouveaux samedis : 6e série / par A. de Pontmartin,...</t>
  </si>
  <si>
    <t>http://gallica.bnf.fr/ark:/12148/bpt6k54738774</t>
  </si>
  <si>
    <t>http://obvil.github.io/critique2000/tei/pontmartin_1870.xml</t>
  </si>
  <si>
    <t>1870_pontmartin_nouveaux-samedis-serie-pontmartin_GALLICA</t>
  </si>
  <si>
    <t>Nouveaux samedis : 7e série / par A. de Pontmartin,...</t>
  </si>
  <si>
    <t>http://gallica.bnf.fr/ark:/12148/bpt6k5473880m</t>
  </si>
  <si>
    <t>http://obvil.github.io/critique2000/tei/pontmartin_1873_8.xml</t>
  </si>
  <si>
    <t>1873_pontmartin_8_nouveaux-samedis-serie-pontmartin_GALLICA</t>
  </si>
  <si>
    <t>Nouveaux samedis : 8e série / par A. de Pontmartin,...</t>
  </si>
  <si>
    <t>http://gallica.bnf.fr/ark:/12148/bpt6k5473849t</t>
  </si>
  <si>
    <t>http://obvil.github.io/critique2000/tei/pontmartin_1873_9.xml</t>
  </si>
  <si>
    <t>1873_pontmartin_9_nouveaux-samedis-serie-pontmartin_GALLICA</t>
  </si>
  <si>
    <t>Nouveaux samedis : 9e série / par A. de Pontmartin,...</t>
  </si>
  <si>
    <t>http://gallica.bnf.fr/ark:/12148/bpt6k5473795q</t>
  </si>
  <si>
    <t>http://obvil.github.io/critique2000/tei/pontmartin_1874.xml</t>
  </si>
  <si>
    <t>1874_pontmartin_nouveaux-samedis-serie-pontmartin_GALLICA</t>
  </si>
  <si>
    <t>Nouveaux samedis : 10e série / par A. de Pontmartin,...</t>
  </si>
  <si>
    <t>http://gallica.bnf.fr/ark:/12148/bpt6k5473885p</t>
  </si>
  <si>
    <t>http://obvil.github.io/critique2000/tei/pontmartin_1875_11.xml</t>
  </si>
  <si>
    <t>1875_pontmartin_11_nouveaux-samedis-serie-pontmartin_GALLICA</t>
  </si>
  <si>
    <t>Nouveaux samedis : 11e série / par A. de Pontmartin,...</t>
  </si>
  <si>
    <t>http://gallica.bnf.fr/ark:/12148/bpt6k5473888x</t>
  </si>
  <si>
    <t>http://obvil.github.io/critique2000/tei/pontmartin_1875_12.xml</t>
  </si>
  <si>
    <t>1875_pontmartin_12_nouveaux-samedis-serie-pontmartin_GALLICA</t>
  </si>
  <si>
    <t>Nouveaux samedis : 12e série / par A. de Pontmartin,...</t>
  </si>
  <si>
    <t>http://gallica.bnf.fr/ark:/12148/bpt6k54738529</t>
  </si>
  <si>
    <t>http://obvil.github.io/critique2000/tei/pontmartin_1876.xml</t>
  </si>
  <si>
    <t>1876_pontmartin_nouveaux-samedis-serie-pontmartin_GALLICA</t>
  </si>
  <si>
    <t>Nouveaux samedis : 13e série / par A. de Pontmartin,...</t>
  </si>
  <si>
    <t>http://gallica.bnf.fr/ark:/12148/bpt6k5475272m</t>
  </si>
  <si>
    <t>http://obvil.github.io/critique2000/tei/pontmartin_1877_14.xml</t>
  </si>
  <si>
    <t>1877_pontmartin_14_nouveaux-samedis-serie-pontmartin_GALLICA</t>
  </si>
  <si>
    <t>Nouveaux samedis : 14e série / par A. de Pontmartin,...</t>
  </si>
  <si>
    <t>http://gallica.bnf.fr/ark:/12148/bpt6k54739354</t>
  </si>
  <si>
    <t>http://obvil.github.io/critique2000/tei/pontmartin_1877_15.xml</t>
  </si>
  <si>
    <t>1877_pontmartin_15_nouveaux-samedis-serie-pontmartin_GALLICA</t>
  </si>
  <si>
    <t>Nouveaux samedis : 15e série / par A. de Pontmartin,...</t>
  </si>
  <si>
    <t>http://gallica.bnf.fr/ark:/12148/bpt6k57752530</t>
  </si>
  <si>
    <t>http://obvil.github.io/critique2000/tei/pontmartin_1878.xml</t>
  </si>
  <si>
    <t>1878_pontmartin_nouveaux-samedis-serie-pontmartin_GALLICA</t>
  </si>
  <si>
    <t>Nouveaux samedis : 16e série / par A. de Pontmartin,...</t>
  </si>
  <si>
    <t>http://gallica.bnf.fr/ark:/12148/bpt6k5473731s</t>
  </si>
  <si>
    <t>http://obvil.github.io/critique2000/tei/pontmartin_1879.xml</t>
  </si>
  <si>
    <t>1879_pontmartin_nouveaux-samedis-serie-pontmartin_GALLICA</t>
  </si>
  <si>
    <t>Nouveaux samedis : 17e série / par A. de Pontmartin,...</t>
  </si>
  <si>
    <t>http://gallica.bnf.fr/ark:/12148/bpt6k5473797j</t>
  </si>
  <si>
    <t>http://obvil.github.io/critique2000/tei/pontmartin_1880_18.xml</t>
  </si>
  <si>
    <t>1880_pontmartin_18_nouveaux-samedis-serie-pontmartin_GALLICA</t>
  </si>
  <si>
    <t>Nouveaux samedis : 18e série / par A. de Pontmartin,...</t>
  </si>
  <si>
    <t>http://gallica.bnf.fr/ark:/12148/bpt6k5473768t</t>
  </si>
  <si>
    <t>http://obvil.github.io/critique2000/tei/pontmartin_1880_19.xml</t>
  </si>
  <si>
    <t>1880_pontmartin_19_nouveaux-samedis-serie-pontmartin_GALLICA</t>
  </si>
  <si>
    <t>Nouveaux samedis : 19e série / par A. de Pontmartin,...</t>
  </si>
  <si>
    <t>http://gallica.bnf.fr/ark:/12148/bpt6k54738047</t>
  </si>
  <si>
    <t>http://obvil.github.io/critique2000/tei/prevost-paradol_1873.xml</t>
  </si>
  <si>
    <t>1873_prevost-paradol_etudes-moralistes-francais-suivies-reflexions-divers_GALLICA</t>
  </si>
  <si>
    <t>Prévost-Paradol, Lucien-Anatole</t>
  </si>
  <si>
    <t>Etudes sur les moralistes français, suivies de quelques réflexions sur divers sujets ; par M. Prévost-Paradol</t>
  </si>
  <si>
    <t>http://gallica.bnf.fr/ark:/12148/bpt6k96127366</t>
  </si>
  <si>
    <t>http://obvil-dev.paris-sorbonne.fr/corpus/critique/prevost-paradol_jonathan-swift.xml</t>
  </si>
  <si>
    <t>1856_prevost-paradol_jonathan-swift-vie-oeuvres_OBVIL</t>
  </si>
  <si>
    <t>Prévost-Paradol, Lucien-Anatole (1829-1870)</t>
  </si>
  <si>
    <t>Jonathan Swift, sa vie et ses œuvres</t>
  </si>
  <si>
    <t>http://obvil.paris-sorbonne.fr/corpus/critique/prevost-paradol_jonathan-swift/</t>
  </si>
  <si>
    <t>http://obvil.github.io/critique2000/tei/prevost-paradol_1864.xml</t>
  </si>
  <si>
    <t>1864_prevost-paradol_etude-etienne-boetie-prevost-paradol-publiee-occasion_GALLICA</t>
  </si>
  <si>
    <t>Étude sur Étienne de La Boétie, par M. Prévost-Paradol, publiée à l'occasion d'une fête de charité donnée à Sarlat le 31 juillet 1864</t>
  </si>
  <si>
    <t>http://gallica.bnf.fr/ark:/12148/bpt6k56131942</t>
  </si>
  <si>
    <t>impr. de J. Boutret (Périgueux)</t>
  </si>
  <si>
    <t>http://obvil.github.io/critique2000/tei/psichari_1930.xml</t>
  </si>
  <si>
    <t>1930_psichari_travaux-linguistique-philologie-litterature-hellenique_GALLICA</t>
  </si>
  <si>
    <t>Psichari, Jean (1854-1929)</t>
  </si>
  <si>
    <t>Quelques travaux de linguistique, de philologie et de littérature hellénique : 1884-1928 / Jean Psichari</t>
  </si>
  <si>
    <t>http://gallica.bnf.fr/ark:/12148/bpt6k6527575k</t>
  </si>
  <si>
    <t>les Belles Lettres (Paris)</t>
  </si>
  <si>
    <t>http://obvil.github.io/critique2000/tei/quinet_1905_09.xml</t>
  </si>
  <si>
    <t>1905_quinet_09_oeuvres-completes-edgar-quinet-t_GALLICA</t>
  </si>
  <si>
    <t>Quinet, Edgar (1803-1875)</t>
  </si>
  <si>
    <t>Oeuvres complètes d'Edgar Quinet.... T. 9</t>
  </si>
  <si>
    <t>http://gallica.bnf.fr/ark:/12148/bpt6k6557898f</t>
  </si>
  <si>
    <t>http://obvil.github.io/critique2000/tei/quinet_1905_27.xml</t>
  </si>
  <si>
    <t>1905_quinet_27_oeuvres-completes-edgar-quinet-t_GALLICA</t>
  </si>
  <si>
    <t>Oeuvres complètes d'Edgar Quinet.... T. 27</t>
  </si>
  <si>
    <t>http://gallica.bnf.fr/ark:/12148/bpt6k6557406t</t>
  </si>
  <si>
    <t>http://obvil.github.io/critique2000/tei/racine_1752.xml</t>
  </si>
  <si>
    <t>1752_racine_lettre-racine-fils-reponse-racine-fils-premiere-representation_GALLICA</t>
  </si>
  <si>
    <t>Racine, Louis (1692-1763)</t>
  </si>
  <si>
    <t>Lettre de M. Racine, fils, à M. M . Réponse de M. M à M. Racine, fils, après la première représentation des Héraclides</t>
  </si>
  <si>
    <t>http://gallica.bnf.fr/ark:/12148/bpt6k5542647d</t>
  </si>
  <si>
    <t>http://obvil.github.io/critique2000/tei/racot_1887.xml</t>
  </si>
  <si>
    <t>1887_racot_portraits-adolphe-racot_GALLICA</t>
  </si>
  <si>
    <t>Racot, Adolphe (1840-1887)</t>
  </si>
  <si>
    <t>Portraits d'aujourd'hui / Adolphe Racot</t>
  </si>
  <si>
    <t>http://gallica.bnf.fr/ark:/12148/bpt6k107917w</t>
  </si>
  <si>
    <t>http://obvil.github.io/critique2000/tei/racot_1887_b.xml</t>
  </si>
  <si>
    <t>1887_racot_b_portraits-hier-adolphe-racot_GALLICA</t>
  </si>
  <si>
    <t>Portraits d'hier / Adolphe Racot</t>
  </si>
  <si>
    <t>http://gallica.bnf.fr/ark:/12148/bpt6k1079188</t>
  </si>
  <si>
    <t>librairie illustrée (Paris)</t>
  </si>
  <si>
    <t>http://obvil.github.io/critique2000/tei/rageot_1924.xml</t>
  </si>
  <si>
    <t>1924_rageot_beaute-essai-esthetique-historique_GALLICA</t>
  </si>
  <si>
    <t>Rageot, Gaston (1871-1942)</t>
  </si>
  <si>
    <t>Beauté ; essai d'esthétique historique</t>
  </si>
  <si>
    <t>http://gallica.bnf.fr/ark:/12148/bpt6k9617311j</t>
  </si>
  <si>
    <t>http://obvil.github.io/critique2000/tei/rageot_1937.xml</t>
  </si>
  <si>
    <t>1937_rageot_madame-deffant-gaston-rageot_GALLICA</t>
  </si>
  <si>
    <t>Madame Du Deffant (3e mille) / Gaston Rageot</t>
  </si>
  <si>
    <t>http://gallica.bnf.fr/ark:/12148/bpt6k9614328w</t>
  </si>
  <si>
    <t>éditions Albin Michel (Paris)</t>
  </si>
  <si>
    <t>http://obvil.github.io/critique2000/tei/ragueneaudelachainaye_1818_1.xml</t>
  </si>
  <si>
    <t>1818_ragueneaudelachainaye_1_chronique-indiscrete-tome-boudoirs-coulisses-bruits_GALLICA</t>
  </si>
  <si>
    <t>Ragueneau de La Chainaye, Armand Henri (1777-185.)</t>
  </si>
  <si>
    <t>La chronique indiscrète. Tome 1 / . Boudoirs, coulisses, bruits de ville, variétés, écrits, gravures, musique, spectacles</t>
  </si>
  <si>
    <t>http://gallica.bnf.fr/ark:/12148/bpt6k63837363</t>
  </si>
  <si>
    <t>Lelong (Paris)</t>
  </si>
  <si>
    <t>http://obvil.github.io/critique2000/tei/ragueneaudelachainaye_1818_2.xml</t>
  </si>
  <si>
    <t>1818_ragueneaudelachainaye_2_chronique-indiscrete-tome-boudoirs-coulisses-bruits_GALLICA</t>
  </si>
  <si>
    <t>La chronique indiscrète. Tome 2 / . Boudoirs, coulisses, bruits de ville, variétés, écrits, gravures, musique, spectacles</t>
  </si>
  <si>
    <t>http://gallica.bnf.fr/ark:/12148/bpt6k6383737h</t>
  </si>
  <si>
    <t>http://obvil.github.io/critique2000/tei/rambert_1861.xml</t>
  </si>
  <si>
    <t>1861_rambert_corneille-racine-moliere-cours-poesie-dramatique-francaise_GALLICA</t>
  </si>
  <si>
    <t>Rambert, Eugène</t>
  </si>
  <si>
    <t>Corneille, Racine et Molière. Deux cours sur la poésie dramatique française au XVIIe siècle, par Eugène Rambert,...</t>
  </si>
  <si>
    <t>http://gallica.bnf.fr/ark:/12148/bpt6k9611729r</t>
  </si>
  <si>
    <t>A. Delafontaine (Lausanne)</t>
  </si>
  <si>
    <t>http://obvil.github.io/critique2000/tei/rastoul_1848.xml</t>
  </si>
  <si>
    <t>1848_rastoul_lamartine-poete-orateur-historien-homme-etat-rastoul_GALLICA</t>
  </si>
  <si>
    <t>Rastoul, Alphonse</t>
  </si>
  <si>
    <t>Lamartine : poète, orateur, historien, homme d'État / par A. Rastoul de Mongeot,...</t>
  </si>
  <si>
    <t>http://gallica.bnf.fr/ark:/12148/bpt6k56121688</t>
  </si>
  <si>
    <t>chez l'auteur (Bruxelles)</t>
  </si>
  <si>
    <t>http://obvil.github.io/critique2000/tei/raynaud_1918.xml</t>
  </si>
  <si>
    <t>1918_raynaud_baudelaire-religion-dandysme-ernest-raynaud_GALLICA</t>
  </si>
  <si>
    <t>Raynaud, Ernest (1864-1936)</t>
  </si>
  <si>
    <t>Baudelaire et la religion du dandysme / par Ernest Raynaud</t>
  </si>
  <si>
    <t>http://gallica.bnf.fr/ark:/12148/bpt6k5452142n</t>
  </si>
  <si>
    <t>http://obvil.github.io/critique2000/tei/raynaud_1920_1.xml</t>
  </si>
  <si>
    <t>1920_raynaud_1_melee-symboliste-portraits-souvenirs-ernest-raynaud_GALLICA</t>
  </si>
  <si>
    <t>La mêlée symboliste : portraits et souvenirs. I. 1870-1890 / Ernest Raynaud</t>
  </si>
  <si>
    <t>http://gallica.bnf.fr/ark:/12148/bpt6k5455278j</t>
  </si>
  <si>
    <t>La Renaissance du livre (Paris)</t>
  </si>
  <si>
    <t>http://obvil.github.io/critique2000/tei/raynaud_1920_2.xml</t>
  </si>
  <si>
    <t>1920_raynaud_2_melee-symboliste-portraits-souvenirs-ernest-raynaud_GALLICA</t>
  </si>
  <si>
    <t>La mêlée symboliste : portraits et souvenirs. II. 1890-1900 / Ernest Raynaud</t>
  </si>
  <si>
    <t>http://gallica.bnf.fr/ark:/12148/bpt6k5455199c</t>
  </si>
  <si>
    <t>http://obvil.github.io/critique2000/tei/raynaud_1920_3.xml</t>
  </si>
  <si>
    <t>1920_raynaud_3_melee-symboliste-portraits-souvenirs-ernest-raynaud_GALLICA</t>
  </si>
  <si>
    <t>La mêlée symboliste : portraits et souvenirs. III. 1900-1910 / Ernest Raynaud</t>
  </si>
  <si>
    <t>http://gallica.bnf.fr/ark:/12148/bpt6k5452668m</t>
  </si>
  <si>
    <t>http://obvil.github.io/critique2000/tei/raynaud_1929.xml</t>
  </si>
  <si>
    <t>1929_raynaud_jean-moreas-stances-ernest-raynaud_GALLICA</t>
  </si>
  <si>
    <t>Jean Moréas et les “Stances” / Ernest Raynaud</t>
  </si>
  <si>
    <t>http://gallica.bnf.fr/ark:/12148/bpt6k5452490r</t>
  </si>
  <si>
    <t>http://obvil.github.io/critique2000/tei/raynouard_1829.xml</t>
  </si>
  <si>
    <t>1829_raynouard_observations-philologiques-grammaticales-roman-rou_GALLICA</t>
  </si>
  <si>
    <t>Raynouard, François-Just-Marie (1761-1836)</t>
  </si>
  <si>
    <t>Observations philologiques et grammaticales sur le “Roman de Rou” et sur quelques règles de la langue des trouvères au douzième siècle, par M. Raynouard,...</t>
  </si>
  <si>
    <t>http://gallica.bnf.fr/ark:/12148/bpt6k6119385n</t>
  </si>
  <si>
    <t>E. Frère (Rouen)</t>
  </si>
  <si>
    <t>http://obvil.github.io/critique2000/tei/rebell_1901.xml</t>
  </si>
  <si>
    <t>1901_rebell_artistes-etrangers-robert-sherard-sattler-felicien_GALLICA</t>
  </si>
  <si>
    <t>Rebell, Hugues (1867-1905)</t>
  </si>
  <si>
    <t>Trois artistes étrangers : Robert Sherard, Sattler, Félicien Rops / Hugues Rebell</t>
  </si>
  <si>
    <t>http://gallica.bnf.fr/ark:/12148/bpt6k113118x</t>
  </si>
  <si>
    <t>http://obvil-dev.paris-sorbonne.fr/corpus/critique/rebell_culte-des-idoles.xml</t>
  </si>
  <si>
    <t>1902_rebell_culte-idoles_OBVIL</t>
  </si>
  <si>
    <t>Le culte des idoles</t>
  </si>
  <si>
    <t>http://obvil.paris-sorbonne.fr/corpus/critique/rebell_culte-des-idoles/</t>
  </si>
  <si>
    <t>http://obvil.github.io/critique2000/tei/rebell_1903.xml</t>
  </si>
  <si>
    <t>1903_rebell_victorien-sardou-theatre-epoque-hugues-rebell_GALLICA</t>
  </si>
  <si>
    <t>Victorien Sardou, le théâtre et l'époque / Hugues Rebell</t>
  </si>
  <si>
    <t>http://gallica.bnf.fr/ark:/12148/bpt6k55025j</t>
  </si>
  <si>
    <t>http://obvil.github.io/critique2000/tei/rebitte_1845.xml</t>
  </si>
  <si>
    <t>1845_rebitte_essai-poesie-poetique-rebitte_GALLICA</t>
  </si>
  <si>
    <t>Rébitté, D.</t>
  </si>
  <si>
    <t>Essai sur la poésie et la poétique, par D. Rébitté</t>
  </si>
  <si>
    <t>http://gallica.bnf.fr/ark:/12148/bpt6k6323953n</t>
  </si>
  <si>
    <t>Dezobry, Magdeleine (Paris)</t>
  </si>
  <si>
    <t>http://obvil.github.io/critique2000/tei/recolin_1898.xml</t>
  </si>
  <si>
    <t>1898_recolin_anarchie-litteraire-charles-recolin_GALLICA</t>
  </si>
  <si>
    <t>Recolin, Charles (1857-1905)</t>
  </si>
  <si>
    <t>L'anarchie littéraire / Charles Recolin</t>
  </si>
  <si>
    <t>http://gallica.bnf.fr/ark:/12148/bpt6k96223g</t>
  </si>
  <si>
    <t>http://obvil-dev.paris-sorbonne.fr/corpus/critique/reggio_oeuvre-bourget.xml</t>
  </si>
  <si>
    <t>1902_reggio_oeuvre-paul-bourget-maniere-anatole-france_OBVIL</t>
  </si>
  <si>
    <t>Reggio, Albert</t>
  </si>
  <si>
    <t>L’œuvre de M. Paul Bourget et la manière de M. Anatole France</t>
  </si>
  <si>
    <t>http://obvil.paris-sorbonne.fr/corpus/critique/reggio_oeuvre-bourget/</t>
  </si>
  <si>
    <t>http://obvil-dev.paris-sorbonne.fr/corpus/critique/regnier_figures-et-caracteres.xml</t>
  </si>
  <si>
    <t>1901_regnier_figures-caracteres_OBVIL</t>
  </si>
  <si>
    <t>Régnier, Henri de (1864-1936)</t>
  </si>
  <si>
    <t>Figures et caractères</t>
  </si>
  <si>
    <t>http://obvil.paris-sorbonne.fr/corpus/critique/regnier_figures-et-caracteres/</t>
  </si>
  <si>
    <t>http://obvil-dev.paris-sorbonne.fr/corpus/critique/regnier_portraits.xml</t>
  </si>
  <si>
    <t>1925_regnier_portraits-souvenirs_OBVIL</t>
  </si>
  <si>
    <t>Portraits et souvenirs</t>
  </si>
  <si>
    <t>http://obvil.paris-sorbonne.fr/corpus/critique/regnier_portraits/</t>
  </si>
  <si>
    <t>http://obvil-dev.paris-sorbonne.fr/corpus/critique/regnier_proses.xml</t>
  </si>
  <si>
    <t>1925_regnier_b_proses-datees_OBVIL</t>
  </si>
  <si>
    <t>Proses datées</t>
  </si>
  <si>
    <t>http://obvil.paris-sorbonne.fr/corpus/critique/regnier_proses/</t>
  </si>
  <si>
    <t>http://obvil-dev.paris-sorbonne.fr/corpus/critique/regnier_de-mon-temps.xml</t>
  </si>
  <si>
    <t>1933_regnier_temps_OBVIL</t>
  </si>
  <si>
    <t>De mon temps…</t>
  </si>
  <si>
    <t>http://obvil.paris-sorbonne.fr/corpus/critique/regnier_de-mon-temps/</t>
  </si>
  <si>
    <t>http://obvil.github.io/critique2000/tei/remusat_1815.xml</t>
  </si>
  <si>
    <t>1815_remusat_programme-cours-langue-litterature-chinoises-tartare-mandchou_GALLICA</t>
  </si>
  <si>
    <t>Rémusat, Abel (1788-1832)</t>
  </si>
  <si>
    <t>Programme du cours de langue et de littérature chinoises et de tartare-mandchou ; précédé du Discours prononcé à la première séance de ce cours... le 16 janvier 1815. Par M. Abel-Rémusat,...</t>
  </si>
  <si>
    <t>http://gallica.bnf.fr/ark:/12148/bpt6k55776041</t>
  </si>
  <si>
    <t>impr. de Charles (Paris)</t>
  </si>
  <si>
    <t>http://obvil-dev.paris-sorbonne.fr/corpus/critique/renard_princes-critique.xml</t>
  </si>
  <si>
    <t>1890_renard_princes-jeune-critique_OBVIL</t>
  </si>
  <si>
    <t>Renard, Georges (1847-1930)</t>
  </si>
  <si>
    <t>Les princes de la jeune critique</t>
  </si>
  <si>
    <t>http://obvil.paris-sorbonne.fr/corpus/critique/renard-georges_princes-critique/</t>
  </si>
  <si>
    <t>http://obvil-dev.paris-sorbonne.fr/corpus/critique/renard_critique.xml</t>
  </si>
  <si>
    <t>1894_renard_critique-combat_OBVIL</t>
  </si>
  <si>
    <t>Critique de combat</t>
  </si>
  <si>
    <t>http://obvil.paris-sorbonne.fr/corpus/critique/renard_critique/</t>
  </si>
  <si>
    <t>http://obvil-dev.paris-sorbonne.fr/corpus/critique/renard_methode-scientifique.xml</t>
  </si>
  <si>
    <t>1900_renard_methode-scientifique-histoire-litteraire_OBVIL</t>
  </si>
  <si>
    <t>La méthode scientifique de l’histoire littéraire</t>
  </si>
  <si>
    <t>http://obvil.paris-sorbonne.fr/corpus/critique/renard_methode-scientifique/</t>
  </si>
  <si>
    <t>http://obvil.github.io/critique2000/tei/renouvier_1900.xml</t>
  </si>
  <si>
    <t>1900_renouvier_victor-hugo-poete-ed-ch-renouvier_GALLICA</t>
  </si>
  <si>
    <t>Renouvier, Charles (1815-1903)</t>
  </si>
  <si>
    <t>Victor Hugo, le poète (3e éd.) / Ch. Renouvier</t>
  </si>
  <si>
    <t>http://gallica.bnf.fr/ark:/12148/bpt6k206517k</t>
  </si>
  <si>
    <t>http://obvil.github.io/critique2000/tei/revillout_1867.xml</t>
  </si>
  <si>
    <t>1867_revillout_beaumarchais-comedie-espagnole-conference-faite-ancienne_GALLICA</t>
  </si>
  <si>
    <t>Revillout, Charles (1821-1899)</t>
  </si>
  <si>
    <t>Beaumarchais et la Comédie espagnole : conférence faite à l'ancienne loge de Mer de Perpignan, le 15 février 1867 / par Ch. Revillout,...</t>
  </si>
  <si>
    <t>http://gallica.bnf.fr/ark:/12148/bpt6k6350529h</t>
  </si>
  <si>
    <t>impr. de Gras (Montpellier)</t>
  </si>
  <si>
    <t>http://obvil-dev.paris-sorbonne.fr/corpus/critique/reymond_corneille-shakespeare-goethe.xml</t>
  </si>
  <si>
    <t>1864_reymond_corneille-shakespeare-goethe-etude-influence-anglo-germanique_OBVIL</t>
  </si>
  <si>
    <t>Reymond, William (1823-1880)</t>
  </si>
  <si>
    <t>Corneille, Shakespeare et Goethe. Étude sur l’influence anglo-germanique en France au XIXe siècle</t>
  </si>
  <si>
    <t>http://obvil.paris-sorbonne.fr/corpus/critique/reymond_corneille-shakespeare-goethe/</t>
  </si>
  <si>
    <t>http://obvil.github.io/critique2000/tei/reynier_1937.xml</t>
  </si>
  <si>
    <t>1937_reynier_femmes-savantes-moliere-etude-analyse-gustave-reynier_GALLICA</t>
  </si>
  <si>
    <t>Reynier, Gustave (1859-1937)</t>
  </si>
  <si>
    <t>Les femmes savantes de Molière : étude et analyse / par Gustave Reynier,...</t>
  </si>
  <si>
    <t>http://gallica.bnf.fr/ark:/12148/bpt6k58367609</t>
  </si>
  <si>
    <t>http://obvil.github.io/critique2000/tei/reyval_1924.xml</t>
  </si>
  <si>
    <t>1924_reyval_eglise-theatre-essai-historique-albert-reyval_GALLICA</t>
  </si>
  <si>
    <t>Reyval, Albert</t>
  </si>
  <si>
    <t>L'Église et le théâtre : essai historique / Albert Reyval,...</t>
  </si>
  <si>
    <t>http://gallica.bnf.fr/ark:/12148/bpt6k58650679</t>
  </si>
  <si>
    <t>http://obvil-dev.paris-sorbonne.fr/corpus/critique/ribot_pychologie-anglaise.xml</t>
  </si>
  <si>
    <t>1881_ribot_psychologie-anglaise-contemporaine_OBVIL</t>
  </si>
  <si>
    <t>Ribot, Théodule (1839-1916)</t>
  </si>
  <si>
    <t>La psychologie anglaise contemporaine</t>
  </si>
  <si>
    <t>http://obvil.paris-sorbonne.fr/corpus/critique/ribot_psychologie-anglaise/</t>
  </si>
  <si>
    <t>http://obvil-dev.paris-sorbonne.fr/corpus/critique/ribot_attention.xml</t>
  </si>
  <si>
    <t>1896_ribot_psychologie-attention-edition_OBVIL</t>
  </si>
  <si>
    <t>Psychologie de l’attention (3e édition)</t>
  </si>
  <si>
    <t>http://obvil.paris-sorbonne.fr/corpus/critique/ribot_attention/</t>
  </si>
  <si>
    <t>http://obvil.github.io/critique2000/tei/richaud_1867.xml</t>
  </si>
  <si>
    <t>1867_richaud_histoire-sonnet-grandeur-decadence-entretien-litteraire_GALLICA</t>
  </si>
  <si>
    <t>Richaud, Louis (1815-1892)</t>
  </si>
  <si>
    <t>Histoire du sonnet, sa grandeur et sa décadence : entretien littéraire / par M. Richaud,...</t>
  </si>
  <si>
    <t>http://gallica.bnf.fr/ark:/12148/bpt6k5608516h</t>
  </si>
  <si>
    <t>impr. de J.-G. Plantade (Cahors)</t>
  </si>
  <si>
    <t>http://obvil.github.io/critique2000/tei/richepin_1872.xml</t>
  </si>
  <si>
    <t>1872_richepin_etapes-refractaire-jules-valles-jean-richepin-eau-forte_GALLICA</t>
  </si>
  <si>
    <t>Richepin, Jean (1849-1926)</t>
  </si>
  <si>
    <t>Les étapes d'un réfractaire : Jules Vallès / par Jean Richepin ; avec une eau-forte par André Gill</t>
  </si>
  <si>
    <t>http://gallica.bnf.fr/ark:/12148/bpt6k1133654</t>
  </si>
  <si>
    <t>A. Lacroix, Verboeckhoven (Paris)</t>
  </si>
  <si>
    <t>http://obvil.github.io/critique2000/tei/richepin_1914.xml</t>
  </si>
  <si>
    <t>1914_richepin_travers-shakespeare-conferences-faites-universite-annales_GALLICA</t>
  </si>
  <si>
    <t>À travers Shakespeare : conférences faites à l'Université des Annales / Jean Richepin,...</t>
  </si>
  <si>
    <t>http://gallica.bnf.fr/ark:/12148/bpt6k5452517z</t>
  </si>
  <si>
    <t>http://obvil.github.io/critique2000/tei/richepin_1920.xml</t>
  </si>
  <si>
    <t>1920_richepin_ame-americaine-travers-interpretes-douze-conferences_GALLICA</t>
  </si>
  <si>
    <t>L'âme américaine à travers quelques-uns de ses interprètes : douze conférences, 1918-1919 / Jean Richepin,...</t>
  </si>
  <si>
    <t>http://gallica.bnf.fr/ark:/12148/bpt6k113363c</t>
  </si>
  <si>
    <t>http://obvil.github.io/critique2000/tei/ricord_1818.xml</t>
  </si>
  <si>
    <t>1818_ricord_reflexions-art-theatral-causes-decadence-moyens-employer_GALLICA</t>
  </si>
  <si>
    <t>Ricord, Alexandre (dit Alexandre Ricord fils, ou Pavot Ricord fils, puis Alexandre Ricord aîné)</t>
  </si>
  <si>
    <t>Quelques réflexions sur l'art théâtral, sur les causes de sa décadence, et sur les moyens à employer pour ramener la scène française à son ancienne splendeuré . Quatrième édition, augmentée d'un projet de comité de lecture dramatique et d'un aperçu sur le commencement des théâtres des différentes nations... et sur l'état actuel de la scène française. Par Ricord aîn</t>
  </si>
  <si>
    <t>http://gallica.bnf.fr/ark:/12148/bpt6k55353367</t>
  </si>
  <si>
    <t>Petit (Paris)</t>
  </si>
  <si>
    <t>http://obvil.github.io/critique2000/tei/rigal_1887.xml</t>
  </si>
  <si>
    <t>1887_rigal_esquisse-histoire-theatres-paris-hotel-bourgogne-marais_GALLICA</t>
  </si>
  <si>
    <t>Rigal, Eugène (1856-1920)</t>
  </si>
  <si>
    <t>Esquisse d'une histoire des théâtres de Paris, de 1548 à 1635 : Hôtel de Bourgogne et Marais / par Eugène Rigal,...</t>
  </si>
  <si>
    <t>http://gallica.bnf.fr/ark:/12148/bpt6k111809k</t>
  </si>
  <si>
    <t>http://obvil.github.io/critique2000/tei/rigal_1889.xml</t>
  </si>
  <si>
    <t>1889_rigal_alexandre-hardy-theatre-francais-fin-commencement-siecle_GALLICA</t>
  </si>
  <si>
    <t>Alexandre Hardy et le théâtre français à la fin du XVIe et au commencement du XVIIe siècle / par Eugène Rigal,...</t>
  </si>
  <si>
    <t>http://gallica.bnf.fr/ark:/12148/bpt6k111114v</t>
  </si>
  <si>
    <t>http://obvil.github.io/critique2000/tei/rigal_1900.xml</t>
  </si>
  <si>
    <t>1900_rigal_victor-hugo-poete-epique-eugene-rigal_GALLICA</t>
  </si>
  <si>
    <t>Victor Hugo : poète épique / Eugène Rigal,...</t>
  </si>
  <si>
    <t>http://gallica.bnf.fr/ark:/12148/bpt6k29716v</t>
  </si>
  <si>
    <t>http://obvil.github.io/critique2000/tei/rigal_1901.xml</t>
  </si>
  <si>
    <t>1901_rigal_theatre-francais-periode-classique-fin-commencement_GALLICA</t>
  </si>
  <si>
    <t>Le théâtre français avant la période classique : fin du XVIe et commencement du XVIIe siècle / par Eugène Rigal,...</t>
  </si>
  <si>
    <t>http://gallica.bnf.fr/ark:/12148/bpt6k204368h</t>
  </si>
  <si>
    <t>http://obvil.github.io/critique2000/tei/rigal_1908.xml</t>
  </si>
  <si>
    <t>1908_rigal_moliere_GALLICA</t>
  </si>
  <si>
    <t>Molière...</t>
  </si>
  <si>
    <t>http://gallica.bnf.fr/ark:/12148/bpt6k9611592t</t>
  </si>
  <si>
    <t>http://obvil.github.io/critique2000/tei/rigoleydejuvigny_1772.xml</t>
  </si>
  <si>
    <t>1772_rigoleydejuvigny_discours-progres-lettres-france-rigoley-juvigny_GALLICA</t>
  </si>
  <si>
    <t>Rigoley de Juvigny, Jean-Antoine</t>
  </si>
  <si>
    <t>Discours sur le progrès des lettres en France , par M. Rigoley de Juvigny,...</t>
  </si>
  <si>
    <t>http://gallica.bnf.fr/ark:/12148/bpt6k6362872f</t>
  </si>
  <si>
    <t>Saillant et Nyon (Paris)</t>
  </si>
  <si>
    <t>http://obvil.github.io/critique2000/tei/rigoleydejuvigny_1787.xml</t>
  </si>
  <si>
    <t>1787_rigoleydejuvigny_decadence-lettres-moeurs-grecs-romains-jours-rigoley_GALLICA</t>
  </si>
  <si>
    <t>De la décadence des lettres et des moeurs, depuis les Grecs et les Romains jusqu'à nos jours . Par M. Rigoley de Juvigny,... Seconde édition</t>
  </si>
  <si>
    <t>http://gallica.bnf.fr/ark:/12148/bpt6k6422148h</t>
  </si>
  <si>
    <t>Mérigot le jeune (Paris)</t>
  </si>
  <si>
    <t>http://obvil.github.io/critique2000/tei/rimbaud_1895.xml</t>
  </si>
  <si>
    <t>1895_rimbaud_poesies-completes-arthur-rimbaud-preface-paul-verlaine_GALLICA</t>
  </si>
  <si>
    <t>Rimbaud, Arthur (1854-1891)</t>
  </si>
  <si>
    <t>[Poésies complètes / Arthur Rimbaud ; avec préface de Paul Verlaine et notes de l'éditeur]</t>
  </si>
  <si>
    <t>http://gallica.bnf.fr/ark:/12148/bpt6k70283g</t>
  </si>
  <si>
    <t>http://obvil.github.io/critique2000/tei/riocreux_1851.xml</t>
  </si>
  <si>
    <t>1851_riocreux_moyen-age-renaissance-tome-histoire-description-moeurs_GALLICA</t>
  </si>
  <si>
    <t>Riocreux, Denis-Désiré</t>
  </si>
  <si>
    <t>Le Moyen-âge et la Renaissance. Tome IV : histoire et description des moeurs et usages, du commerce et de l'industrie, des sciences, des arts, des littératures et des beaux-arts en Europe / Direction littéraire de M. Paul Lacroix ; Direction artistique de M. Ferdinand Seré...</t>
  </si>
  <si>
    <t>http://gallica.bnf.fr/ark:/12148/bpt6k6544605w</t>
  </si>
  <si>
    <t>http://obvil-dev.paris-sorbonne.fr/corpus/critique/rivarol_dante.xml</t>
  </si>
  <si>
    <t>1785_rivarol_vie-poemes-dante_OBVIL</t>
  </si>
  <si>
    <t>Rivarol, Antoine de (1753-1801)</t>
  </si>
  <si>
    <t>De la vie et des poëmes de Dante</t>
  </si>
  <si>
    <t>http://obvil.paris-sorbonne.fr/corpus/critique/rivarol_dante/</t>
  </si>
  <si>
    <t>http://obvil.github.io/critique2000/tei/rivarol_1789.xml</t>
  </si>
  <si>
    <t>1789_rivarol_reponse-reponse-champcenetz-sujet-ouvrage-mme-b-s-rousseau_GALLICA</t>
  </si>
  <si>
    <t>Réponse à la Réponse de M. de Champcenetz, au sujet de l'ouvrage de Mme la B. de S sur Rousseau</t>
  </si>
  <si>
    <t>http://gallica.bnf.fr/ark:/12148/bpt6k6580660z</t>
  </si>
  <si>
    <t>http://obvil.github.io/critique2000/tei/riviere_1925.xml</t>
  </si>
  <si>
    <t>1925_riviere_etudes-baudelaire-paul-claudel-andre-gide-rameau-bach_GALLICA</t>
  </si>
  <si>
    <t>Rivière, Jacques (1886-1925)</t>
  </si>
  <si>
    <t>Études. Baudelaire, Paul Claudel, André Gide, Rameau, Bach, Franck, Wagner, Moussorgsky, Debussy, Ingres, Cézanne, Gauguin</t>
  </si>
  <si>
    <t>http://gallica.bnf.fr/ark:/12148/bpt6k96135147</t>
  </si>
  <si>
    <t>http://obvil-dev.paris-sorbonne.fr/corpus/critique/riviere_quelques-progres.xml</t>
  </si>
  <si>
    <t>1927_riviere_progres-etude-coeur-humain-freud-proust_OBVIL</t>
  </si>
  <si>
    <t>Quelques progrès dans l’étude du cœur humain (Freud et Proust)</t>
  </si>
  <si>
    <t>http://obvil.paris-sorbonne.fr/corpus/ critique/riviere_quelques-progres</t>
  </si>
  <si>
    <t>http://obvil.github.io/critique2000/tei/riviere_1938.xml</t>
  </si>
  <si>
    <t>1938_riviere_rimbaud-nouvelle-edition_GALLICA</t>
  </si>
  <si>
    <t>Rimbaud . [Nouvelle édition.]</t>
  </si>
  <si>
    <t>http://gallica.bnf.fr/ark:/12148/bpt6k96139099</t>
  </si>
  <si>
    <t>Impr. Paillart (Abbeville)</t>
  </si>
  <si>
    <t>http://obvil-dev.paris-sorbonne.fr/corpus/critique/rod_assommoir.xml</t>
  </si>
  <si>
    <t>1879_rod_propos-assommoir_OBVIL</t>
  </si>
  <si>
    <t>Rod, Édouard (1857-1910)</t>
  </si>
  <si>
    <t>À propos de “l’Assommoir”</t>
  </si>
  <si>
    <t>http://obvil.paris-sorbonne.fr/corpus/critique/rod_assommoir/</t>
  </si>
  <si>
    <t>http://obvil.github.io/critique2000/tei/rod_1888.xml</t>
  </si>
  <si>
    <t>1888_rod_etudes-siecle-giacomo-leopardi-preraphaelites-anglais_GALLICA</t>
  </si>
  <si>
    <t>Études sur le XIXe siècle : Giacomo Leopardi ; les préraphaélites anglais ; Richard Wagner et l'esthétique allemande ; Victor Hugo ; Garibaldi ; les véristes italiens ; M. E. de Amicis ; la jeunesse de Cavour, par Édouard Rod,...</t>
  </si>
  <si>
    <t>http://gallica.bnf.fr/ark:/12148/bpt6k9611217t</t>
  </si>
  <si>
    <t>http://obvil-dev.paris-sorbonne.fr/corpus/critique/rod_idees-morales.xml</t>
  </si>
  <si>
    <t>1892_rod_idees-morales-temps-present_OBVIL</t>
  </si>
  <si>
    <t>Les Idées morales du temps présent</t>
  </si>
  <si>
    <t>http://obvil.paris-sorbonne.fr/corpus/critique/rod_idees-morales/</t>
  </si>
  <si>
    <t>http://obvil.github.io/critique2000/tei/rod_1911.xml</t>
  </si>
  <si>
    <t>1911_rod_stendhal-edition-edouard-rod_GALLICA</t>
  </si>
  <si>
    <t>Stendhal (3e édition) / par Edouard Rod</t>
  </si>
  <si>
    <t>http://gallica.bnf.fr/ark:/12148/bpt6k6579571x</t>
  </si>
  <si>
    <t>http://obvil-dev.paris-sorbonne.fr/corpus/critique/rod_essai-sur-goethe.xml</t>
  </si>
  <si>
    <t>1898_rod_essai-goethe_OBVIL</t>
  </si>
  <si>
    <t>Rod,Edouard (1857-1910)</t>
  </si>
  <si>
    <t>Essai sur Gœthe</t>
  </si>
  <si>
    <t>http://obvil.paris-sorbonne.fr/corpus/critique/rod_essai-sur-goethe/</t>
  </si>
  <si>
    <t>http://obvil.github.io/critique2000/tei/rodet_1909.xml</t>
  </si>
  <si>
    <t>1909_rodet_contrat-social-idees-politiques-rousseau-henri-rodet_GALLICA</t>
  </si>
  <si>
    <t>Rodet, Henri</t>
  </si>
  <si>
    <t>Le “Contrat social” et les idées politiques de J.-J. Rousseau / par Henri Rodet</t>
  </si>
  <si>
    <t>http://gallica.bnf.fr/ark:/12148/bpt6k5477140x</t>
  </si>
  <si>
    <t>A. Rousseau (Paris)</t>
  </si>
  <si>
    <t>http://obvil-dev.paris-sorbonne.fr/corpus/critique/roederer_memoires-societe-polie.xml</t>
  </si>
  <si>
    <t>1835_rœderer_memoire-servir-histoire-societe-polie-france_OBVIL</t>
  </si>
  <si>
    <t>Rœderer, Pierre-Louis (1754-1835)</t>
  </si>
  <si>
    <t>Mémoire pour servir à l’histoire de la société polie en France</t>
  </si>
  <si>
    <t>http://obvil.paris-sorbonne.fr/corpus/critique/roederer_memoires-societe-polie</t>
  </si>
  <si>
    <t>http://obvil.github.io/critique2000/tei/ronsard_1879.xml</t>
  </si>
  <si>
    <t>1879_ronsard_oeuvres-choisies-ronsard-notice-notes-commentaires_GALLICA</t>
  </si>
  <si>
    <t>Ronsard, Pierre de (1524-1585)</t>
  </si>
  <si>
    <t>Oeuvres choisies / de P. de Ronsard ; avec notice, notes et commentaires par C.-A. Sainte-Beuve ; Nouvelle édition, revue et augmentée par M. Louis Moland</t>
  </si>
  <si>
    <t>http://gallica.bnf.fr/ark:/12148/bpt6k58080079</t>
  </si>
  <si>
    <t>http://obvil.github.io/critique2000/tei/roqueplan_1852.xml</t>
  </si>
  <si>
    <t>1852_roqueplan_critique-juif-errant-roqueplan-embete-jules-janin_GALLICA</t>
  </si>
  <si>
    <t>Roqueplan, Nestor (1805-1870)</t>
  </si>
  <si>
    <t>Critique du Juif-errant : Roqueplan embêté par Jules Janin</t>
  </si>
  <si>
    <t>http://gallica.bnf.fr/ark:/12148/bpt6k5789726b</t>
  </si>
  <si>
    <t>http://obvil.github.io/critique2000/tei/rosa_1910.xml</t>
  </si>
  <si>
    <t>1910_rosa_saint-georges-bouhelier-naturisme-andries-rosa_GALLICA</t>
  </si>
  <si>
    <t>Rosa, Andriès de</t>
  </si>
  <si>
    <t>Saint-Georges de Bouhélier et le naturisme / par Andriès de Rosa...</t>
  </si>
  <si>
    <t>http://gallica.bnf.fr/ark:/12148/bpt6k5772441j</t>
  </si>
  <si>
    <t>http://obvil.github.io/critique2000/tei/rosny_1901.xml</t>
  </si>
  <si>
    <t>1901_rosny_feuilles-momidzi-etudes-histoire-litterature-sciences_GALLICA</t>
  </si>
  <si>
    <t>Rosny, Léon de (1837-1914)</t>
  </si>
  <si>
    <t>Feuilles de “momidzi” : études sur l'histoire, la littérature, les sciences et les arts des Japonais / par Léon de Rosny</t>
  </si>
  <si>
    <t>http://gallica.bnf.fr/ark:/12148/bpt6k5426297c</t>
  </si>
  <si>
    <t>http://obvil.github.io/critique2000/tei/rossel_1889_1.xml</t>
  </si>
  <si>
    <t>1889_rossel_1_histoire-litteraire-suisse-romande-origines-jours-tome_GALLICA</t>
  </si>
  <si>
    <t>Rossel, Virgile (1858-1933)</t>
  </si>
  <si>
    <t>Histoire littéraire de la Suisse romande des origines à nos jours. Tome 1 / par Virgile Rossel...</t>
  </si>
  <si>
    <t>http://gallica.bnf.fr/ark:/12148/bpt6k62570430</t>
  </si>
  <si>
    <t>H. Georg (Genève)</t>
  </si>
  <si>
    <t>http://obvil.github.io/critique2000/tei/rossel_1889_2.xml</t>
  </si>
  <si>
    <t>1889_rossel_2_histoire-litteraire-suisse-romande-origines-jours-tome_GALLICA</t>
  </si>
  <si>
    <t>Histoire littéraire de la Suisse romande des origines à nos jours. Tome 2 / par Virgile Rossel...</t>
  </si>
  <si>
    <t>http://gallica.bnf.fr/ark:/12148/bpt6k62573787</t>
  </si>
  <si>
    <t>http://obvil.github.io/critique2000/tei/rostand_1921.xml</t>
  </si>
  <si>
    <t>1921_rostand_romanciers-provence-honore-urfe-emile-zola-roman-sentimental_GALLICA</t>
  </si>
  <si>
    <t>Rostand, Edmond (1868-1918)</t>
  </si>
  <si>
    <t>Deux romanciers de Provence, Honoré d'Urfé et Émile Zola : le roman sentimental et le roman naturaliste / Edmond Rostand</t>
  </si>
  <si>
    <t>http://gallica.bnf.fr/ark:/12148/bpt6k206826</t>
  </si>
  <si>
    <t>http://obvil.github.io/critique2000/tei/rousseau-jb_1863.xml</t>
  </si>
  <si>
    <t>1863_rousseau-jb_coups-epee-eau-jean-rousseau_GALLICA</t>
  </si>
  <si>
    <t>Rousseau, Jean Baptiste (1829-1891)</t>
  </si>
  <si>
    <t>Les Coups d'épée dans l'eau, par Jean Rousseau</t>
  </si>
  <si>
    <t>http://gallica.bnf.fr/ark:/12148/bpt6k5695520z</t>
  </si>
  <si>
    <t>Michel-Lévy (Paris)</t>
  </si>
  <si>
    <t>http://obvil-dev.paris-sorbonne.fr/corpus/critique/ryner_massacre-amazones.xml</t>
  </si>
  <si>
    <t>1890_ryner_massacre-amazones_OBVIL</t>
  </si>
  <si>
    <t>Ryner, Han (1861-1938)</t>
  </si>
  <si>
    <t>Le massacre des amazones</t>
  </si>
  <si>
    <t>http ://obvil.paris-sorbonne.fr/corpus/critique/ryner_massacre-amazones</t>
  </si>
  <si>
    <t>http://obvil-dev.paris-sorbonne.fr/corpus/critique/ryner_prostitues.xml</t>
  </si>
  <si>
    <t>1904_ryner_prostitues-etudes-critiques-gens-lettres_OBVIL</t>
  </si>
  <si>
    <t>Prostitués : études critiques sur les gens de lettres d’aujourd’hui</t>
  </si>
  <si>
    <t>http ://obvil.paris-sorbonne.fr/corpus/critique/ryner_prostitues</t>
  </si>
  <si>
    <t>http://obvil.github.io/critique2000/tei/ryner_1926.xml</t>
  </si>
  <si>
    <t>1926_ryner_ingenieux-hidalgo-miguel-cervantes-edition-han-ryner_GALLICA</t>
  </si>
  <si>
    <t>L'ingénieux Hidalgo Miguel Cervantès (2e édition) / Han Ryner</t>
  </si>
  <si>
    <t>http://gallica.bnf.fr/ark:/12148/bpt6k62106535</t>
  </si>
  <si>
    <t>http://obvil.github.io/critique2000/tei/rzewuski_1888.xml</t>
  </si>
  <si>
    <t>1888_rzewuski_etudes-litteraires-henry-becque-paul-bourget-gabriel_GALLICA</t>
  </si>
  <si>
    <t>Rzewuski, Stanislas (1864-1913)</t>
  </si>
  <si>
    <t>Études littéraires : Henry Becque, Paul Bourget, Gabriel Séailles, Guy de Maupassant / Cte Stanislas Rzewusk</t>
  </si>
  <si>
    <t>http://gallica.bnf.fr/ark:/12148/bpt6k113996d</t>
  </si>
  <si>
    <t>Librairie de la “Revue indépendante” (Paris)</t>
  </si>
  <si>
    <t>http://obvil-dev.paris-sorbonne.fr/corpus/critique/sacy_rapport-progres-lettres.xml</t>
  </si>
  <si>
    <t>1868_sacy_rapport-progres-lettres_OBVIL</t>
  </si>
  <si>
    <t>Sacy, Samuel Silvestre de (1801-1879)</t>
  </si>
  <si>
    <t>Rapport sur le progrès des lettres</t>
  </si>
  <si>
    <t>http://obvil.paris-sorbonne.fr/corpus/critique/sacy_rapport/</t>
  </si>
  <si>
    <t>http://obvil.github.io/critique2000/tei/sainean_1927.xml</t>
  </si>
  <si>
    <t>1927_sainean_problemes-litteraires-seizieme-siecle-cinquieme-livre_GALLICA</t>
  </si>
  <si>
    <t>Sainean, Lazare (1859-1934)</t>
  </si>
  <si>
    <t>Problèmes littéraires du seizième siècle : “Le cinquième livre”, “Le moyen de parvenir”, “Les joyeux devis” / L. Sainéan</t>
  </si>
  <si>
    <t>http://gallica.bnf.fr/ark:/12148/bpt6k1139985</t>
  </si>
  <si>
    <t>E. de Boccard (Paris)</t>
  </si>
  <si>
    <t>http://obvil.github.io/critique2000/tei/saint-marcgirardin_1822.xml</t>
  </si>
  <si>
    <t>1822_saint-marcgirardin_eloge-lesage-st-marc-girardin_GALLICA</t>
  </si>
  <si>
    <t>Saint-Marc Girardin (1801-1873)</t>
  </si>
  <si>
    <t>Éloge de Lesage, par M. St-Marc Girardin...</t>
  </si>
  <si>
    <t>http://gallica.bnf.fr/ark:/12148/bpt6k5624291r</t>
  </si>
  <si>
    <t>impr. de F. Didot (Paris)</t>
  </si>
  <si>
    <t>http://obvil.github.io/critique2000/tei/saint-marcgirardin_1827.xml</t>
  </si>
  <si>
    <t>1827_saint-marcgirardin_eloge-bossuet-discours-saint-marc-girardin_GALLICA</t>
  </si>
  <si>
    <t>Éloge de Bossuet, discours... par M. Saint-Marc Girardin,...</t>
  </si>
  <si>
    <t>http://gallica.bnf.fr/ark:/12148/bpt6k96096679</t>
  </si>
  <si>
    <t>http://obvil.github.io/critique2000/tei/saint-marcgirardin_1835.xml</t>
  </si>
  <si>
    <t>1835_saint-marcgirardin_notices-politiques-litteraires-allemagne-saint-marc_GALLICA</t>
  </si>
  <si>
    <t>Notices politiques et littéraires sur l'Allemagne / par M. Saint-Marc Girardin,...</t>
  </si>
  <si>
    <t>http://gallica.bnf.fr/ark:/12148/bpt6k255895f</t>
  </si>
  <si>
    <t>Prévost-Crocius (Paris)</t>
  </si>
  <si>
    <t>http://obvil.github.io/critique2000/tei/saint-marcgirardin_1836.xml</t>
  </si>
  <si>
    <t>1836_saint-marcgirardin_stenographie-cours-diverses-facultes-paris-cours-poesie_GALLICA</t>
  </si>
  <si>
    <t>Sténographie des cours de diverses facultés de Paris. , Cours de poésie française : 1re- [4e] leçon [Voltaire] : année scolaire 1835-1836, semestre d'été / M. Saint-Marc-Girardin,...</t>
  </si>
  <si>
    <t>http://gallica.bnf.fr/ark:/12148/bpt6k9616827t</t>
  </si>
  <si>
    <t>http://obvil.github.io/critique2000/tei/saint-marcgirardin_1862.xml</t>
  </si>
  <si>
    <t>1862_saint-marcgirardin_tableau-litterature-francaise-siecle-suivi-etudes-litterature_GALLICA</t>
  </si>
  <si>
    <t>Tableau de la littérature française au XVIe siècle, suivi d'études sur la littérature du Moyen âge et de la Renaissance, par M. Saint-Marc Girardin,...</t>
  </si>
  <si>
    <t>http://gallica.bnf.fr/ark:/12148/bpt6k64640054</t>
  </si>
  <si>
    <t>http://obvil.github.io/critique2000/tei/saint-marcgirardin_1863.xml</t>
  </si>
  <si>
    <t>1863_saint-marcgirardin_essais-litterature-morale-tome-saint-marc-girardin_GALLICA</t>
  </si>
  <si>
    <t>Essais de littérature et de morale. Tome 2 / par Saint-Marc Girardin,...</t>
  </si>
  <si>
    <t>http://gallica.bnf.fr/ark:/12148/bpt6k9602103g</t>
  </si>
  <si>
    <t>http://obvil.github.io/critique2000/tei/saint-marcgirardin_1875.xml</t>
  </si>
  <si>
    <t>1875_saint-marcgirardin_jean-jacques-rousseau-vie-ouvrages-introduction-ernest_GALLICA</t>
  </si>
  <si>
    <t>Jean-Jacques Rousseau. Sa vie et ses ouvrages avec une introduction ; par M. Ernest Bersot,... (11 janvier 1875.)</t>
  </si>
  <si>
    <t>http://gallica.bnf.fr/ark:/12148/bpt6k96320170</t>
  </si>
  <si>
    <t>http://obvil.github.io/critique2000/tei/saint-marc-girardin_1876.xml</t>
  </si>
  <si>
    <t>1876_saint-marc-girardin_essais-litterature-morale-tome-saint-marc-girardin_GALLICA</t>
  </si>
  <si>
    <t>Essais de littérature et de morale. Tome 1 / par Saint-Marc Girardin,...</t>
  </si>
  <si>
    <t>http://gallica.bnf.fr/ark:/12148/bpt6k9610553d</t>
  </si>
  <si>
    <t>http://obvil.github.io/critique2000/tei/saint-marcgirardin_1886_3.xml</t>
  </si>
  <si>
    <t>1886_saint-marcgirardin_3_cours-litterature-dramatique-usage-passions-drame-t_GALLICA</t>
  </si>
  <si>
    <t>Cours de littérature dramatique ou De l'usage des passions dans le drame. T. 3 / Saint-Marc Girardin</t>
  </si>
  <si>
    <t>http://gallica.bnf.fr/ark:/12148/bpt6k2137947</t>
  </si>
  <si>
    <t>http://obvil.github.io/critique2000/tei/saint-marcgirardin_1886_4.xml</t>
  </si>
  <si>
    <t>1886_saint-marcgirardin_4_cours-litterature-dramatique-usage-passions-drame-t_GALLICA</t>
  </si>
  <si>
    <t>Cours de littérature dramatique ou De l'usage des passions dans le drame. T. 4 / Saint-Marc Girardin</t>
  </si>
  <si>
    <t>http://gallica.bnf.fr/ark:/12148/bpt6k213795m</t>
  </si>
  <si>
    <t>http://obvil.github.io/critique2000/tei/saint-renetaillandier_1830.xml</t>
  </si>
  <si>
    <t>1830_saint-renetaillandier_ecrivains-sacres-dix-septieme-siecle-discours-prononce_GALLICA</t>
  </si>
  <si>
    <t>Saint-René Taillandier (1817-1879)</t>
  </si>
  <si>
    <t>Des écrivains sacrés du dix-septième siècle : discours prononcé à l'ouverture du cours de littérature française à la Faculté des lettres de Strasbourg / par M. Saint-René Taillandier</t>
  </si>
  <si>
    <t>http://gallica.bnf.fr/ark:/12148/bpt6k72945b</t>
  </si>
  <si>
    <t>impr. de Vve Berger-Levrault (Strasbourg)</t>
  </si>
  <si>
    <t>http://obvil.github.io/critique2000/tei/saint-renetaillandier_1848.xml</t>
  </si>
  <si>
    <t>1848_saint-renetaillandier_histoire-jeune-allemagne-etudes-litteraires-saint-rene_GALLICA</t>
  </si>
  <si>
    <t>Histoire de la jeune Allemagne : études littéraires / par M. Saint-René Taillandier,...</t>
  </si>
  <si>
    <t>http://gallica.bnf.fr/ark:/12148/bpt6k6298653v</t>
  </si>
  <si>
    <t>A. Franck (Paris)</t>
  </si>
  <si>
    <t>http://obvil.github.io/critique2000/tei/saint-renetaillandier_1861.xml</t>
  </si>
  <si>
    <t>1861_saint-renetaillandier_litterature-etrangere-ecrivains-poetes-modernes-saint-rene_GALLICA</t>
  </si>
  <si>
    <t>Littérature étrangère. Écrivains et poètes modernes, par Saint-René Taillandier</t>
  </si>
  <si>
    <t>http://gallica.bnf.fr/ark:/12148/bpt6k9612595c</t>
  </si>
  <si>
    <t>http://obvil-dev.paris-sorbonne.fr/corpus/critique/saint-rene-taillandier_realisme-epique.xml</t>
  </si>
  <si>
    <t>1863_saint-renetaillandier_realisme-epique-roman_OBVIL</t>
  </si>
  <si>
    <t>Le réalisme épique dans le roman</t>
  </si>
  <si>
    <t>http://obvil.paris-sorbonne.fr/corpus/critique/saint-rene-taillandier_realisme-epique/</t>
  </si>
  <si>
    <t>http://obvil.github.io/critique2000/tei/saint-romain_1831.xml</t>
  </si>
  <si>
    <t>1831_saint-romain_coup-oeil-theatres-royaume-saint-romain_GALLICA</t>
  </si>
  <si>
    <t>Saint-Romain, A.-L.</t>
  </si>
  <si>
    <t>Coup d'oeil sur les théâtres du royaume / par M. A.-L. Saint-Romain</t>
  </si>
  <si>
    <t>http://gallica.bnf.fr/ark:/12148/bpt6k5832506k</t>
  </si>
  <si>
    <t>impr. de Everat (Paris)</t>
  </si>
  <si>
    <t>http://obvil.github.io/critique2000/tei/saint-victor_1869.xml</t>
  </si>
  <si>
    <t>1869_saint-victor_lamartine-portrait-grave-acier-paul-saint-victor_GALLICA</t>
  </si>
  <si>
    <t>Saint-Victor, Paul de (1827-1881)</t>
  </si>
  <si>
    <t>Lamartine : avec un portrait gravé sur acier / Paul de Saint-Victor</t>
  </si>
  <si>
    <t>http://gallica.bnf.fr/ark:/12148/bpt6k6366029x</t>
  </si>
  <si>
    <t>L. Hachette et Cie (Paris)</t>
  </si>
  <si>
    <t>http://obvil-dev.paris-sorbonne.fr/corpus/critique/st-victor_masques1.xml</t>
  </si>
  <si>
    <t>1880_saint-victor_masques-premiere-serie-antiques-eschyle-tragedie-comedie_OBVIL</t>
  </si>
  <si>
    <t>Les deux masques. Première série. I, Les antiques. Eschyle : tragédie-comédie.</t>
  </si>
  <si>
    <t>http://obvil.paris-sorbonne.fr/corpus/critique/st-victor_masques1/</t>
  </si>
  <si>
    <t>http://obvil.github.io/critique2000/tei/saint-victor_1880_2.xml</t>
  </si>
  <si>
    <t>1880_saint-victor_2_masques-tragedie-comedie-vol2-paul-saint-victor_GALLICA</t>
  </si>
  <si>
    <t>Les deux masques : tragédie, comédie. VOL2 / par Paul de Saint-Victor...</t>
  </si>
  <si>
    <t>http://gallica.bnf.fr/ark:/12148/bpt6k118927r</t>
  </si>
  <si>
    <t>http://obvil.github.io/critique2000/tei/saint-victor_1880_3.xml</t>
  </si>
  <si>
    <t>1880_saint-victor_3_masques-tragedie-comedie-vol3-paul-saint-victor_GALLICA</t>
  </si>
  <si>
    <t>Les deux masques : tragédie, comédie. VOL3 / par Paul de Saint-Victor...</t>
  </si>
  <si>
    <t>http://gallica.bnf.fr/ark:/12148/bpt6k1189284</t>
  </si>
  <si>
    <t>http://obvil-dev.paris-sorbonne.fr/corpus/critique/st-victor_hommes-dieux.xml</t>
  </si>
  <si>
    <t>1882_saint-victor_hommes-dieux-etudes-histoire-litterature_OBVIL</t>
  </si>
  <si>
    <t>Hommes et dieux : études d’histoire et de littérature</t>
  </si>
  <si>
    <t>http://obvil.paris-sorbonne.fr/corpus/critique/st-victor_hommes-dieux/</t>
  </si>
  <si>
    <t>http://obvil.github.io/critique2000/tei/saint-victor_1886.xml</t>
  </si>
  <si>
    <t>1886_saint-victor_anciens-modernes-paul-saint-victor-publie-alidor-delzant_GALLICA</t>
  </si>
  <si>
    <t>Anciens et modernes / par Paul de Saint-Victor ; [publié par Alidor Delzant]</t>
  </si>
  <si>
    <t>http://gallica.bnf.fr/ark:/12148/bpt6k62692885</t>
  </si>
  <si>
    <t>http://obvil-dev.paris-sorbonne.fr/corpus/critique/st-victor_theatre.xml</t>
  </si>
  <si>
    <t>1889_saint-victor_theatre-contemporain-emile-augier-alexandre-dumas-fils_OBVIL</t>
  </si>
  <si>
    <t>Le théâtre contemporain : Emile Augier, Alexandre Dumas fils</t>
  </si>
  <si>
    <t>http://obvil.paris-sorbonne.fr/corpus/critique/st-victor_theatre/</t>
  </si>
  <si>
    <t>http://obvil.github.io/critique2000/tei/saint-victor_1892.xml</t>
  </si>
  <si>
    <t>1892_saint-victor_victor-hugo-paul-saint-victor_GALLICA</t>
  </si>
  <si>
    <t>Victor Hugo / par Paul de Saint-Victor</t>
  </si>
  <si>
    <t>http://gallica.bnf.fr/ark:/12148/bpt6k6507339g</t>
  </si>
  <si>
    <t>http://obvil-dev.paris-sorbonne.fr/corpus/critique/sainte-beuve_derniers-portraits.xml</t>
  </si>
  <si>
    <t>1852_sainte-beuve_derniers-portraits-litteraires_OBVIL</t>
  </si>
  <si>
    <t>Sainte-Beuve, Charles-Augustin (1804-1869)</t>
  </si>
  <si>
    <t>Derniers portraits littéraires</t>
  </si>
  <si>
    <t>http://obvil.paris-sorbonne.fr/corpus/critique/sainte-beuve_derniers-portraits/</t>
  </si>
  <si>
    <t>http://obvil-dev.paris-sorbonne.fr/corpus/critique/sainte-beuve_portraits-01.xml</t>
  </si>
  <si>
    <t>1862_sainte-beuve_portraits-litteraires-tome_OBVIL</t>
  </si>
  <si>
    <t>Portraits littéraires, tome I</t>
  </si>
  <si>
    <t>http://obvil.paris-sorbonne.fr/corpus/critique/sainte-beuve_portraits-01.xml</t>
  </si>
  <si>
    <t>http://obvil-dev.paris-sorbonne.fr/corpus/critique/sainte-beuve_portraits-02.xml</t>
  </si>
  <si>
    <t>1862_sainte-beuve_b_portraits-litteraires-tome_OBVIL</t>
  </si>
  <si>
    <t>Portraits littéraires, tome II</t>
  </si>
  <si>
    <t>http://obvil.paris-sorbonne.fr/corpus/critique/sainte-beuve_portraits-02.xml</t>
  </si>
  <si>
    <t>http://obvil.github.io/critique2000/tei/sainte-beuve_1863.xml</t>
  </si>
  <si>
    <t>1863_sainte-beuve_consolations-pensees-aout-notes-sonnets-dernier-reve_GALLICA</t>
  </si>
  <si>
    <t>Les consolations ; Pensées d'août ; Notes et sonnets ; Un dernier rêve (Nouvelle édition revue et augmentée) / Par C. A. Sainte-Beuve</t>
  </si>
  <si>
    <t>http://gallica.bnf.fr/ark:/12148/bpt6k5702859p</t>
  </si>
  <si>
    <t>http://obvil.github.io/critique2000/tei/sainte-beuve_1863_b.xml</t>
  </si>
  <si>
    <t>1863_sainte-beuve_b_vie-poesies-pensees-joseph-delorme-nouvelle-edition_GALLICA</t>
  </si>
  <si>
    <t>Vie, poésies et pensées de Joseph Delorme (Nouvelle édition très augmentée) / Sainte-Beuve</t>
  </si>
  <si>
    <t>http://gallica.bnf.fr/ark:/12148/bpt6k57026879</t>
  </si>
  <si>
    <t>http://obvil-dev.paris-sorbonne.fr/corpus/critique/sainte-beuve_nouveaux-lundis-01.xml</t>
  </si>
  <si>
    <t>1863_sainte-beuve_c_nouveaux-lundis-tome-premier_OBVIL</t>
  </si>
  <si>
    <t>Nouveaux Lundis, tome premier</t>
  </si>
  <si>
    <t>http://obvil.paris-sorbonne.fr/corpus/critique/sainte-beuve_nouveaux-lundis-01/</t>
  </si>
  <si>
    <t>http://obvil-dev.paris-sorbonne.fr/corpus/critique/sainte-beuve_nouveaux-lundis-02.xml</t>
  </si>
  <si>
    <t>1864_sainte-beuve_nouveaux-lundis-tome-deuxieme_OBVIL</t>
  </si>
  <si>
    <t>Nouveaux Lundis, tome deuxième</t>
  </si>
  <si>
    <t>http://obvil.paris-sorbonne.fr/corpus/critique/sainte-beuve_nouveaux-lundis-02/</t>
  </si>
  <si>
    <t>http://obvil-dev.paris-sorbonne.fr/corpus/critique/sainte-beuve_portraits-03.xml</t>
  </si>
  <si>
    <t>1864_sainte-beuve_b_portraits-litteraires-tome_OBVIL</t>
  </si>
  <si>
    <t>Portraits littéraires, tome III</t>
  </si>
  <si>
    <t>http://obvil.paris-sorbonne.fr/corpus/critique/sainte-beuve_portraits-03.xml</t>
  </si>
  <si>
    <t>http://obvil-dev.paris-sorbonne.fr/corpus/critique/sainte-beuve_nouveaux-lundis-03.xml</t>
  </si>
  <si>
    <t>1865_sainte-beuve_nouveaux-lundis-tome-troisieme_OBVIL</t>
  </si>
  <si>
    <t>Nouveaux Lundis, tome troisième</t>
  </si>
  <si>
    <t>http://obvil.paris-sorbonne.fr/corpus/critique/sainte-beuve_nouveaux-lundis-03/</t>
  </si>
  <si>
    <t>http://obvil-dev.paris-sorbonne.fr/corpus/critique/sainte-beuve_nouveaux-lundis-04.xml</t>
  </si>
  <si>
    <t>1865_sainte-beuve_b_nouveaux-lundis-tome-quatrieme_OBVIL</t>
  </si>
  <si>
    <t>Nouveaux Lundis, tome quatrième</t>
  </si>
  <si>
    <t>http://obvil.paris-sorbonne.fr/corpus/critique/sainte-beuve_nouveaux-lundis-04/</t>
  </si>
  <si>
    <t>http://obvil-dev.paris-sorbonne.fr/corpus/critique/sainte-beuve_nouveaux-lundis-05.xml</t>
  </si>
  <si>
    <t>1866_sainte-beuve_nouveaux-lundis-tome-cinquieme_OBVIL</t>
  </si>
  <si>
    <t>Nouveaux Lundis, tome cinquième</t>
  </si>
  <si>
    <t>http://obvil.paris-sorbonne.fr/corpus/critique/sainte-beuve_nouveaux-lundis-05/</t>
  </si>
  <si>
    <t>http://obvil-dev.paris-sorbonne.fr/corpus/critique/sainte-beuve_nouveaux-lundis-06.xml</t>
  </si>
  <si>
    <t>1866_sainte-beuve_b_nouveaux-lundis-tome-sixieme_OBVIL</t>
  </si>
  <si>
    <t>Nouveaux Lundis, tome sixième</t>
  </si>
  <si>
    <t>http://obvil.paris-sorbonne.fr/corpus/critique/sainte-beuve_nouveaux-lundis-06/</t>
  </si>
  <si>
    <t>http://obvil-dev.paris-sorbonne.fr/corpus/critique/sainte-beuve_nouveaux-lundis-08.xml</t>
  </si>
  <si>
    <t>1867_sainte-beuve_nouveaux-lundis-tome-huitieme_OBVIL</t>
  </si>
  <si>
    <t>Nouveaux Lundis, tome huitième</t>
  </si>
  <si>
    <t>http://obvil.paris-sorbonne.fr/corpus/critique/sainte-beuve_nouveaux-lundis-08/</t>
  </si>
  <si>
    <t>http://obvil-dev.paris-sorbonne.fr/corpus/critique/sainte-beuve_nouveaux-lundis-09.xml</t>
  </si>
  <si>
    <t>1867_sainte-beuve_b_nouveaux-lundis-tome-neuvieme_OBVIL</t>
  </si>
  <si>
    <t>Nouveaux Lundis, tome neuvième</t>
  </si>
  <si>
    <t>http://obvil.paris-sorbonne.fr/corpus/critique/sainte-beuve_nouveaux-lundis-09/</t>
  </si>
  <si>
    <t>http://obvil-dev.paris-sorbonne.fr/corpus/critique/sainte-beuve_nouveaux-lundis-07.xml</t>
  </si>
  <si>
    <t>1867_sainte-beuve_c_nouveaux-lundis-tome-septieme_OBVIL</t>
  </si>
  <si>
    <t>Nouveaux Lundis, tome septième</t>
  </si>
  <si>
    <t>http://obvil.paris-sorbonne.fr/corpus/critique/sainte-beuve_nouveaux-lundis-07/</t>
  </si>
  <si>
    <t>http://obvil-dev.paris-sorbonne.fr/corpus/critique/sainte-beuve_nouveaux-lundis-10.xml</t>
  </si>
  <si>
    <t>1868_sainte-beuve_nouveaux-lundis-tome-dixieme_OBVIL</t>
  </si>
  <si>
    <t>Nouveaux Lundis, tome dixième</t>
  </si>
  <si>
    <t>http://obvil.paris-sorbonne.fr/corpus/critique/sainte-beuve_nouveaux-lundis-10/</t>
  </si>
  <si>
    <t>http://obvil-dev.paris-sorbonne.fr/corpus/critique/sainte-beuve_nouveaux-lundis-11.xml</t>
  </si>
  <si>
    <t>1869_sainte-beuve_nouveaux-lundis-tome-onzieme_OBVIL</t>
  </si>
  <si>
    <t>Nouveaux Lundis, tome onzième</t>
  </si>
  <si>
    <t>http://obvil.paris-sorbonne.fr/corpus/critique/sainte-beuve_nouveaux-lundis-11/</t>
  </si>
  <si>
    <t>http://obvil-dev.paris-sorbonne.fr/corpus/critique/sainte-beuve_nouveaux-lundis-12.xml</t>
  </si>
  <si>
    <t>1870_sainte-beuve_nouveaux-lundis-tome-douzieme_OBVIL</t>
  </si>
  <si>
    <t>Nouveaux Lundis, tome douzième</t>
  </si>
  <si>
    <t>http://obvil.paris-sorbonne.fr/corpus/critique/sainte-beuve_nouveaux-lundis-12/</t>
  </si>
  <si>
    <t>http://obvil-dev.paris-sorbonne.fr/corpus/critique/sainte-beuve_nouveaux-lundis-13.xml</t>
  </si>
  <si>
    <t>1870_sainte-beuve_b_nouveaux-lundis-tome-treizieme_OBVIL</t>
  </si>
  <si>
    <t>Nouveaux Lundis, tome treizième</t>
  </si>
  <si>
    <t>http://obvil.paris-sorbonne.fr/corpus/critique/sainte-beuve_nouveaux-lundis-13/</t>
  </si>
  <si>
    <t>http://obvil.github.io/critique2000/tei/sainte-beuve_1872_1.xml</t>
  </si>
  <si>
    <t>1872_sainte-beuve_1_chateaubriand-groupe-litteraire-empire-cours-professe_GALLICA</t>
  </si>
  <si>
    <t>Chateaubriand et son groupe littéraire sous l'empire : cours professé à Liége en 1848-1849. Tome 1 / par C.-A. Sainte-Beuve,...</t>
  </si>
  <si>
    <t>http://gallica.bnf.fr/ark:/12148/bpt6k96128584</t>
  </si>
  <si>
    <t>http://obvil.github.io/critique2000/tei/sainte-beuve_1872_2.xml</t>
  </si>
  <si>
    <t>1872_sainte-beuve_2_chateaubriand-groupe-litteraire-empire-cours-professe_GALLICA</t>
  </si>
  <si>
    <t>Chateaubriand et son groupe littéraire sous l'empire : cours professé à Liége en 1848-1849. Tome 2 / par C.-A. Sainte-Beuve,...</t>
  </si>
  <si>
    <t>http://gallica.bnf.fr/ark:/12148/bpt6k9650523c</t>
  </si>
  <si>
    <t>http://obvil-dev.paris-sorbonne.fr/corpus/critique/sainte-beuve_premiers-lundis-01.xml</t>
  </si>
  <si>
    <t>1874_sainte-beuve_premiers-lundis-tome-premier_OBVIL</t>
  </si>
  <si>
    <t>Premiers Lundis, tome premier</t>
  </si>
  <si>
    <t>http://obvil.paris-sorbonne.fr/corpus/critique/sainte-beuve_premiers-lundis-01/</t>
  </si>
  <si>
    <t>http://obvil-dev.paris-sorbonne.fr/corpus/critique/sainte-beuve_premiers-lundis-02.xml</t>
  </si>
  <si>
    <t>1874_sainte-beuve_b_premiers-lundis-tome-deuxieme_OBVIL</t>
  </si>
  <si>
    <t>Premiers Lundis, tome deuxième</t>
  </si>
  <si>
    <t>http://obvil.paris-sorbonne.fr/corpus/critique/sainte-beuve_premiers-lundis-02/</t>
  </si>
  <si>
    <t>http://obvil-dev.paris-sorbonne.fr/corpus/critique/sainte-beuve_premiers-lundis-03.xml</t>
  </si>
  <si>
    <t>1875_sainte-beuve_premiers-lundis-tome-troisieme_OBVIL</t>
  </si>
  <si>
    <t>Premiers Lundis, tome troisième</t>
  </si>
  <si>
    <t>http://obvil.paris-sorbonne.fr/corpus/critique/sainte-beuve_premiers-lundis-03/</t>
  </si>
  <si>
    <t>http://obvil.github.io/critique2000/tei/sainte-beuve_1876.xml</t>
  </si>
  <si>
    <t>1876_sainte-beuve_chroniques-parisiennes-c-sainte-beuve_GALLICA</t>
  </si>
  <si>
    <t>Chroniques parisiennes (1843-1845) / par C.-A. Sainte-Beuve</t>
  </si>
  <si>
    <t>http://gallica.bnf.fr/ark:/12148/bpt6k5403885r</t>
  </si>
  <si>
    <t>http://obvil.github.io/critique2000/tei/sainte-beuve_1877.xml</t>
  </si>
  <si>
    <t>1877_sainte-beuve_volupte-edition-revue-corrigee-appendice-contenant_GALLICA</t>
  </si>
  <si>
    <t>Volupté (9 édition revue et corrigée avec un appendice contenant les témoignages et jugements contemporains) / Sainte-Beuve,...</t>
  </si>
  <si>
    <t>http://gallica.bnf.fr/ark:/12148/bpt6k6492841z</t>
  </si>
  <si>
    <t>http://obvil.github.io/critique2000/tei/sainte-beuve_1886.xml</t>
  </si>
  <si>
    <t>1886_sainte-beuve_portraits-femmes-nouvelle-edition-revue-corrigee-c_GALLICA</t>
  </si>
  <si>
    <t>Portraits de femmes (Nouvelle édition, revue et corrigée) / par C.-A. Sainte-Beuve</t>
  </si>
  <si>
    <t>http://gallica.bnf.fr/ark:/12148/bpt6k201416h</t>
  </si>
  <si>
    <t>http://obvil.github.io/critique2000/tei/sainte-beuve_1904.xml</t>
  </si>
  <si>
    <t>1904_sainte-beuve_correspondance-inedite-sainte-beuve-mme-juste-olivier_GALLICA</t>
  </si>
  <si>
    <t>Correspondance inédite de Sainte-Beuve avec M. et Mme Juste Olivier / publiée par Mme Bertrand ; introduction et notes de Léon Séché,...</t>
  </si>
  <si>
    <t>http://gallica.bnf.fr/ark:/12148/bpt6k801822</t>
  </si>
  <si>
    <t>http://obvil.github.io/critique2000/tei/sainte-beuve_1904_b.xml</t>
  </si>
  <si>
    <t>1904_sainte-beuve_b_livre-or-sainte-beuve_GALLICA</t>
  </si>
  <si>
    <t>Le livre d'or de Sainte-Beuve : v</t>
  </si>
  <si>
    <t>http://gallica.bnf.fr/ark:/12148/bpt6k56583025</t>
  </si>
  <si>
    <t>http://obvil.github.io/critique2000/tei/salomon_1896.xml</t>
  </si>
  <si>
    <t>1896_salomon_etudes-portraits-litteraires-taine-barbey-aurevilly_GALLICA</t>
  </si>
  <si>
    <t>Salomon, Michel (1857-1912)</t>
  </si>
  <si>
    <t>Études et portraits littéraires : Taine, Barbey d'Aurevilly, Guy de Maupassant, Pierre Loti, E. et J. de Goncourt, E. Lintilhac, Ollé-Laprune, Mme Séverine, Ch. Vincent, le P. Ollivier, Waldeck-Rousseau, Jules Tellier, Amiel / Michel Salomon</t>
  </si>
  <si>
    <t>http://gallica.bnf.fr/ark:/12148/bpt6k5446161z</t>
  </si>
  <si>
    <t>http://obvil.github.io/critique2000/tei/salomon_1901.xml</t>
  </si>
  <si>
    <t>1901_salomon_art-litterature-michel-salomon_GALLICA</t>
  </si>
  <si>
    <t>Art et littérature... / Michel Salomon</t>
  </si>
  <si>
    <t>http://gallica.bnf.fr/ark:/12148/bpt6k963483</t>
  </si>
  <si>
    <t>http://obvil.github.io/critique2000/tei/salomon_1908.xml</t>
  </si>
  <si>
    <t>1908_salomon_charles-nodier-groupe-romantique-documents-inedits_GALLICA</t>
  </si>
  <si>
    <t>Charles Nodier et le groupe romantique : d'après des documents inédits... / Michel Salomon</t>
  </si>
  <si>
    <t>http://gallica.bnf.fr/ark:/12148/bpt6k61933w</t>
  </si>
  <si>
    <t>http://obvil.github.io/critique2000/tei/samson_1830.xml</t>
  </si>
  <si>
    <t>1830_samson_discours-mm-francois-samson-prononce-theatre-francais_GALLICA</t>
  </si>
  <si>
    <t>Samson, Joseph-Isidore (1793-1871)</t>
  </si>
  <si>
    <t>Discours en vers , par MM. François et Samson, prononcé sur le Théâtre français, le 31 décembre 1829, jour anniversaire de la mort de Picard</t>
  </si>
  <si>
    <t>http://gallica.bnf.fr/ark:/12148/bpt6k62079444</t>
  </si>
  <si>
    <t>impr. de A. Barbier (Paris)</t>
  </si>
  <si>
    <t>http://obvil.github.io/critique2000/tei/sand_1873.xml</t>
  </si>
  <si>
    <t>1873_sand_impressions-souvenirs-george-sand_GALLICA</t>
  </si>
  <si>
    <t>Sand, George (1804-1876)</t>
  </si>
  <si>
    <t>Impressions et souvenirs / par George Sand</t>
  </si>
  <si>
    <t>http://gallica.bnf.fr/ark:/12148/bpt6k5724436g</t>
  </si>
  <si>
    <t>http://obvil-dev.paris-sorbonne.fr/corpus/critique/sarcey_quarante-ans-02.xml</t>
  </si>
  <si>
    <t>1900_sarcey_ans-theatre-moliere-comedie-classique_OBVIL</t>
  </si>
  <si>
    <t>Sarcey, Francisque (182.-1899)</t>
  </si>
  <si>
    <t>Quarante ans de théâtre : [2] Molière et la comédie classique</t>
  </si>
  <si>
    <t>http://obvil.paris-sorbonne.fr/corpus/critique/sarcey_quarante-ans-02</t>
  </si>
  <si>
    <t>http://obvil.github.io/critique2000/tei/sarcey_1900_1.xml</t>
  </si>
  <si>
    <t>1900_sarcey_1_ans-theatre-feuilletons-dramatiques-volume-francisque_GALLICA</t>
  </si>
  <si>
    <t>Quarante ans de théâtre : feuilletons dramatiques. [Volume 1] / Francisque Sarcey</t>
  </si>
  <si>
    <t>http://gallica.bnf.fr/ark:/12148/bpt6k550157</t>
  </si>
  <si>
    <t>Bibliothèque des “Annales politiques et littéraires” (Paris)</t>
  </si>
  <si>
    <t>http://obvil.github.io/critique2000/tei/sarcey_1900_3.xml</t>
  </si>
  <si>
    <t>1900_sarcey_3_ans-theatre-feuilletons-dramatiques-volume-francisque_GALLICA</t>
  </si>
  <si>
    <t>Quarante ans de théâtre : feuilletons dramatiques. [Volume 3] / Francisque Sarcey</t>
  </si>
  <si>
    <t>http://gallica.bnf.fr/ark:/12148/bpt6k55017x</t>
  </si>
  <si>
    <t>http://obvil.github.io/critique2000/tei/sarcey_1900_4.xml</t>
  </si>
  <si>
    <t>1900_sarcey_4_ans-theatre-feuilletons-dramatiques-volume-francisque_GALLICA</t>
  </si>
  <si>
    <t>Quarante ans de théâtre : feuilletons dramatiques. [Volume 4] / Francisque Sarcey</t>
  </si>
  <si>
    <t>http://gallica.bnf.fr/ark:/12148/bpt6k550188</t>
  </si>
  <si>
    <t>http://obvil.github.io/critique2000/tei/sarcey_1900_5.xml</t>
  </si>
  <si>
    <t>1900_sarcey_5_ans-theatre-feuilletons-dramatiques-volume-francisque_GALLICA</t>
  </si>
  <si>
    <t>Quarante ans de théâtre : feuilletons dramatiques. [Volume 5] / Francisque Sarcey</t>
  </si>
  <si>
    <t>http://gallica.bnf.fr/ark:/12148/bpt6k55019m</t>
  </si>
  <si>
    <t>http://obvil.github.io/critique2000/tei/sarcey_1900_6.xml</t>
  </si>
  <si>
    <t>1900_sarcey_6_ans-theatre-feuilletons-dramatiques-volume-francisque_GALLICA</t>
  </si>
  <si>
    <t>Quarante ans de théâtre : feuilletons dramatiques. [Volume 6] / Francisque Sarcey</t>
  </si>
  <si>
    <t>http://gallica.bnf.fr/ark:/12148/bpt6k55020t</t>
  </si>
  <si>
    <t>http://obvil.github.io/critique2000/tei/sarcey_1900_7.xml</t>
  </si>
  <si>
    <t>1900_sarcey_7_ans-theatre-feuilletons-dramatiques-volume-francisque_GALLICA</t>
  </si>
  <si>
    <t>Quarante ans de théâtre : feuilletons dramatiques. [Volume 7] / Francisque Sarcey</t>
  </si>
  <si>
    <t>http://gallica.bnf.fr/ark:/12148/bpt6k550215</t>
  </si>
  <si>
    <t>http://obvil.github.io/critique2000/tei/sardou_1882.xml</t>
  </si>
  <si>
    <t>1882_sardou_plagiats-replique-mario-uchard-victorien-sardou_GALLICA</t>
  </si>
  <si>
    <t>Sardou, Victorien (1831-1908)</t>
  </si>
  <si>
    <t>Mes plagiats ! : réplique à Mario Uchard / Victorien Sardou,...</t>
  </si>
  <si>
    <t>http://gallica.bnf.fr/ark:/12148/bpt6k209410f</t>
  </si>
  <si>
    <t>Librairie universelle (Paris)</t>
  </si>
  <si>
    <t>http://obvil.github.io/critique2000/tei/sautreaudemarsy_1780.xml</t>
  </si>
  <si>
    <t>1780_sautreaudemarsy_examen-critique-comte-warwick-tragedie-harpie-auteur_GALLICA</t>
  </si>
  <si>
    <t>Sautreau de Marsy, Claude-Sixte</t>
  </si>
  <si>
    <t>Examen critique du “Comte de Warwick”, tragédie de M. de La Harpie,... par M, auteur de , tragédie reçue à la Comédie française</t>
  </si>
  <si>
    <t>http://gallica.bnf.fr/ark:/12148/bpt6k55658910</t>
  </si>
  <si>
    <t>Dupuis (Amsterdam et se trouve à Paris)</t>
  </si>
  <si>
    <t>http://obvil-dev.paris-sorbonne.fr/corpus/critique/sauvebois_apres-naturalisme.xml</t>
  </si>
  <si>
    <t>1908_sauvebois_naturalisme_OBVIL</t>
  </si>
  <si>
    <t>Sauvebois, Gaston (1880-1935)</t>
  </si>
  <si>
    <t>Après le naturalisme</t>
  </si>
  <si>
    <t>http://obvil.paris-sorbonne.fr/corpus/critique/sauvebois_apres-naturalisme/</t>
  </si>
  <si>
    <t>http://obvil-dev.paris-sorbonne.fr/corpus/critique/savine_etapes-naturaliste.xml</t>
  </si>
  <si>
    <t>1885_savine_etapes-naturaliste-impressions-critiques_OBVIL</t>
  </si>
  <si>
    <t>Savine, Albert (1859-1927)</t>
  </si>
  <si>
    <t>Les étapes d’un naturaliste : impressions et critiques</t>
  </si>
  <si>
    <t>http://obvil.paris-sorbonne.fr/corpus/critique/savine_etapes-naturaliste/</t>
  </si>
  <si>
    <t>http://obvil.github.io/critique2000/tei/scherer_1863_3.xml</t>
  </si>
  <si>
    <t>1863_scherer_3_etudes-critiques-litterature-contemporaine-serie-edmond_GALLICA</t>
  </si>
  <si>
    <t>Scherer, Edmond (1815-1889)</t>
  </si>
  <si>
    <t>Études critiques sur la littérature contemporaine. Série 3 / par Edmond Scherer</t>
  </si>
  <si>
    <t>http://gallica.bnf.fr/ark:/12148/bpt6k96156732</t>
  </si>
  <si>
    <t>http://obvil.github.io/critique2000/tei/scherer_1863_7.xml</t>
  </si>
  <si>
    <t>1863_scherer_7_etudes-critiques-litterature-contemporaine-tome-edmond_GALLICA</t>
  </si>
  <si>
    <t>Études critiques sur la littérature contemporaine. Tome 7 / par Edmond Scherer</t>
  </si>
  <si>
    <t>http://gallica.bnf.fr/ark:/12148/bpt6k96114734</t>
  </si>
  <si>
    <t>http://obvil.github.io/critique2000/tei/scherer_1863_8.xml</t>
  </si>
  <si>
    <t>1863_scherer_8_etudes-critiques-litterature-contemporaine-t-edmond_GALLICA</t>
  </si>
  <si>
    <t>Études critiques sur la littérature contemporaine. T. 8 / par Edmond Scherer</t>
  </si>
  <si>
    <t>http://gallica.bnf.fr/ark:/12148/bpt6k114313x</t>
  </si>
  <si>
    <t>http://obvil.github.io/critique2000/tei/schiller_1844.xml</t>
  </si>
  <si>
    <t>1844_schiller_oeuvres-dramatiques-schiller-edition-revue-corrigee_GALLICA</t>
  </si>
  <si>
    <t>Schiller, Friedrich von (1759-1805)</t>
  </si>
  <si>
    <t>Oeuvres dramatiques de Schiller (Édition revue et corrigée, précédée d'une notice biographique et littéraire sur Schiller) / traduction de M. de Barante,...</t>
  </si>
  <si>
    <t>http://gallica.bnf.fr/ark:/12148/bpt6k684634</t>
  </si>
  <si>
    <t>http://obvil.github.io/critique2000/tei/schlegel_1807.xml</t>
  </si>
  <si>
    <t>1807_schlegel_comparaison-phedre-racine-euripide-w-schlegel_GALLICA</t>
  </si>
  <si>
    <t>Schlegel, August Wilhelm von (1767-1845)</t>
  </si>
  <si>
    <t>Comparaison entre la Phèdre de Racine et celle d'Euripide , par A. W. Schlegel</t>
  </si>
  <si>
    <t>http://gallica.bnf.fr/ark:/12148/bpt6k5530384r</t>
  </si>
  <si>
    <t>Tourneisen fils (Paris)</t>
  </si>
  <si>
    <t>http://obvil.github.io/critique2000/tei/schlegel_1865.xml</t>
  </si>
  <si>
    <t>1865_schlegel_cours-litterature-dramatique-volume-w-schlegel-traduit_GALLICA</t>
  </si>
  <si>
    <t>Cours de littérature dramatique. [Volume 1] / A. W. Schlegel ; traduit de l'allemand par Mme Necker de Saussure...</t>
  </si>
  <si>
    <t>http://gallica.bnf.fr/ark:/12148/bpt6k677700</t>
  </si>
  <si>
    <t>A. Lacroix, Verboeckoven et Cie (Paris)</t>
  </si>
  <si>
    <t>http://obvil.github.io/critique2000/tei/schlegel_1829_1.xml</t>
  </si>
  <si>
    <t>1829_schlegel_1_histoire-litterature-ancienne-moderne-t1-f-schlegel_GALLICA</t>
  </si>
  <si>
    <t>Schlegel, Friedrich von (1772-1829)</t>
  </si>
  <si>
    <t>Histoire de la littérature ancienne et moderne. T1 / , par F. Schlegel, traduite de l'allemand, sur la dernière édition, par William Duckett...</t>
  </si>
  <si>
    <t>http://gallica.bnf.fr/ark:/12148/bpt6k113409w</t>
  </si>
  <si>
    <t>T. Ballimore (Paris)</t>
  </si>
  <si>
    <t>http://obvil.github.io/critique2000/tei/schlegel_1829_2.xml</t>
  </si>
  <si>
    <t>1829_schlegel_2_histoire-litterature-ancienne-moderne-t2-f-schlegel_GALLICA</t>
  </si>
  <si>
    <t>Histoire de la littérature ancienne et moderne. T2 / , par F. Schlegel, traduite de l'allemand, sur la dernière édition, par William Duckett...</t>
  </si>
  <si>
    <t>http://gallica.bnf.fr/ark:/12148/bpt6k113525c</t>
  </si>
  <si>
    <t>http://obvil.github.io/critique2000/tei/schmidt_1869.xml</t>
  </si>
  <si>
    <t>1869_schmidt_etudes-litterature-allemande-herder-considere-critique_GALLICA</t>
  </si>
  <si>
    <t>Schmidt, Henri (professeur)</t>
  </si>
  <si>
    <t>Études sur la littérature allemande : 1° Herder considéré comme critique littéraire, avec une introduction générale sur sa vie et ses écrits. 2° La Dramaturgie de Lessing. Par H. Schmidt,...</t>
  </si>
  <si>
    <t>http://gallica.bnf.fr/ark:/12148/bpt6k9627181s</t>
  </si>
  <si>
    <t>http://obvil.github.io/critique2000/tei/scholl_1861.xml</t>
  </si>
  <si>
    <t>1861_scholl_discours-legouve-propos-mme-ristori-theatre-jeunes_GALLICA</t>
  </si>
  <si>
    <t>Scholl, Aurélien (1833-1902)</t>
  </si>
  <si>
    <t>Discours contre M. Legouvé, à propos de Mme Ristori et du théâtre des jeunes auteurs / Aurélien Scholl</t>
  </si>
  <si>
    <t>http://gallica.bnf.fr/ark:/12148/bpt6k626083</t>
  </si>
  <si>
    <t>tous les libraires (Paris)</t>
  </si>
  <si>
    <t>http://obvil.github.io/critique2000/tei/scholl_1823_1.xml</t>
  </si>
  <si>
    <t>1823_scholl_1_histoire-litterature-grecque-profane-origine-prise_GALLICA</t>
  </si>
  <si>
    <t>Schöll, Maximilian Samson Friedrich (1766-1833)</t>
  </si>
  <si>
    <t>Histoire de la littérature grecque profane, depuis son origine jusqu'à la prise de Constantinople par les Turcs. Tome 1 / , suivie d'un précis de l'histoire de la transplantation de la littérature grecque en Occident, 2e édition, entièrement refondue sur un nouveau plan... par M. Schoell</t>
  </si>
  <si>
    <t>http://gallica.bnf.fr/ark:/12148/bpt6k6303701p</t>
  </si>
  <si>
    <t>Gide fils (Paris)</t>
  </si>
  <si>
    <t>http://obvil.github.io/critique2000/tei/scholl_1823_2.xml</t>
  </si>
  <si>
    <t>1823_scholl_2_histoire-litterature-grecque-profane-origine-prise_GALLICA</t>
  </si>
  <si>
    <t>Histoire de la littérature grecque profane, depuis son origine jusqu'à la prise de Constantinople par les Turcs. Tome 2 / , suivie d'un précis de l'histoire de la transplantation de la littérature grecque en Occident, 2e édition, entièrement refondue sur un nouveau plan... par M. Schoell</t>
  </si>
  <si>
    <t>http://gallica.bnf.fr/ark:/12148/bpt6k6305037h</t>
  </si>
  <si>
    <t>http://obvil.github.io/critique2000/tei/scholl_1823_3.xml</t>
  </si>
  <si>
    <t>1823_scholl_3_histoire-litterature-grecque-profane-origine-prise_GALLICA</t>
  </si>
  <si>
    <t>Histoire de la littérature grecque profane, depuis son origine jusqu'à la prise de Constantinople par les Turcs. Tome 3 / , suivie d'un précis de l'histoire de la transplantation de la littérature grecque en Occident, 2e édition, entièrement refondue sur un nouveau plan... par M. Schoell</t>
  </si>
  <si>
    <t>http://gallica.bnf.fr/ark:/12148/bpt6k6305035p</t>
  </si>
  <si>
    <t>http://obvil.github.io/critique2000/tei/scholl_1823_4.xml</t>
  </si>
  <si>
    <t>1823_scholl_4_histoire-litterature-grecque-profane-origine-prise_GALLICA</t>
  </si>
  <si>
    <t>Histoire de la littérature grecque profane, depuis son origine jusqu'à la prise de Constantinople par les Turcs. Tome 4 / , suivie d'un précis de l'histoire de la transplantation de la littérature grecque en Occident, 2e édition, entièrement refondue sur un nouveau plan... par M. Schoell</t>
  </si>
  <si>
    <t>http://gallica.bnf.fr/ark:/12148/bpt6k63065349</t>
  </si>
  <si>
    <t>http://obvil.github.io/critique2000/tei/scholl_1823_5.xml</t>
  </si>
  <si>
    <t>1823_scholl_5_histoire-litterature-grecque-profane-origine-prise_GALLICA</t>
  </si>
  <si>
    <t>Histoire de la littérature grecque profane, depuis son origine jusqu'à la prise de Constantinople par les Turcs. Tome 5 / , suivie d'un précis de l'histoire de la transplantation de la littérature grecque en Occident, 2e édition, entièrement refondue sur un nouveau plan... par M. Schoell</t>
  </si>
  <si>
    <t>http://gallica.bnf.fr/ark:/12148/bpt6k63037164</t>
  </si>
  <si>
    <t>http://obvil.github.io/critique2000/tei/scholl_1823_6.xml</t>
  </si>
  <si>
    <t>1823_scholl_6_histoire-litterature-grecque-profane-origine-prise_GALLICA</t>
  </si>
  <si>
    <t>Histoire de la littérature grecque profane, depuis son origine jusqu'à la prise de Constantinople par les Turcs. Tome 6 / , suivie d'un précis de l'histoire de la transplantation de la littérature grecque en Occident, 2e édition, entièrement refondue sur un nouveau plan... par M. Schoell</t>
  </si>
  <si>
    <t>http://gallica.bnf.fr/ark:/12148/bpt6k63066426</t>
  </si>
  <si>
    <t>http://obvil.github.io/critique2000/tei/scholl_1823_7.xml</t>
  </si>
  <si>
    <t>1823_scholl_7_histoire-litterature-grecque-profane-origine-prise_GALLICA</t>
  </si>
  <si>
    <t>Histoire de la littérature grecque profane, depuis son origine jusqu'à la prise de Constantinople par les Turcs. Tome 7 / , suivie d'un précis de l'histoire de la transplantation de la littérature grecque en Occident, 2e édition, entièrement refondue sur un nouveau plan... par M. Schoell</t>
  </si>
  <si>
    <t>http://gallica.bnf.fr/ark:/12148/bpt6k63050363</t>
  </si>
  <si>
    <t>http://obvil.github.io/critique2000/tei/scholl_1823_8.xml</t>
  </si>
  <si>
    <t>1823_scholl_8_histoire-litterature-grecque-profane-origine-prise_GALLICA</t>
  </si>
  <si>
    <t>Histoire de la littérature grecque profane, depuis son origine jusqu'à la prise de Constantinople par les Turcs. Tome 8,Edition 2 / , suivie d'un précis de l'histoire de la transplantation de la littérature grecque en Occident, 2e édition, entièrement refondue sur un nouveau plan... par M. Schoell</t>
  </si>
  <si>
    <t>http://gallica.bnf.fr/ark:/12148/bpt6k6280126g</t>
  </si>
  <si>
    <t>http://obvil.github.io/critique2000/tei/schure_1904.xml</t>
  </si>
  <si>
    <t>1904_schure_precurseurs-revoltes-edouard-schure_GALLICA</t>
  </si>
  <si>
    <t>Schuré, Édouard (1841-1929)</t>
  </si>
  <si>
    <t>Précurseurs et révoltés / Édouard Schuré</t>
  </si>
  <si>
    <t>http://gallica.bnf.fr/ark:/12148/bpt6k801497</t>
  </si>
  <si>
    <t>http://obvil.github.io/critique2000/tei/scoppa_1816.xml</t>
  </si>
  <si>
    <t>1816_scoppa_beautes-poetiques-langues-considerees-rapport-accent_GALLICA</t>
  </si>
  <si>
    <t>Scoppa, Antonio</t>
  </si>
  <si>
    <t>Des beautés poétiques de toutes les langues, considérées sous le rapport de l'accent et du rhythme . Ouvrage qui a été couronné par la 2e classe de l'Institut de France,... par l'abbé Ant. Scoppa,...</t>
  </si>
  <si>
    <t>http://gallica.bnf.fr/ark:/12148/bpt6k65239371</t>
  </si>
  <si>
    <t>http://obvil.github.io/critique2000/tei/scoppa_1803.xml</t>
  </si>
  <si>
    <t>1803_scoppa_traite-poesie-italienne-rapportee-poesie-francaise_GALLICA</t>
  </si>
  <si>
    <t>Scoppa, Antonio (Abbé)</t>
  </si>
  <si>
    <t>Traité de la poésie italienne rapportée à la poésie française, dans lequel... on y découvre la source de l'harmonie des vers français, qui est l'accent prosodique, et la langue française y est garantie de toutes les imputations injustes faites par J.-J. Rousseau... par... Antonio Scoppa</t>
  </si>
  <si>
    <t>http://gallica.bnf.fr/ark:/12148/bpt6k65246327</t>
  </si>
  <si>
    <t>Vve Devaux (Paris)</t>
  </si>
  <si>
    <t>http://obvil.github.io/critique2000/tei/scott_1826.xml</t>
  </si>
  <si>
    <t>1826_scott_oeuvres-completes-sir-walter-scott-tome-traduction_GALLICA</t>
  </si>
  <si>
    <t>Scott, Walter (1771-1832)</t>
  </si>
  <si>
    <t>Oeuvres complètes de Sir Walter Scott. Tome 10 / traduction nouvelle</t>
  </si>
  <si>
    <t>http://gallica.bnf.fr/ark:/12148/bpt6k6138337t</t>
  </si>
  <si>
    <t>C. Gosselin et A. Sautelet (Paris)</t>
  </si>
  <si>
    <t>http://obvil.github.io/critique2000/tei/sebillot_1881.xml</t>
  </si>
  <si>
    <t>1881_sebillot_litterature-orale-haute-bretagne-paul-sebillot_GALLICA</t>
  </si>
  <si>
    <t>Sébillot, Paul (1843-1918)</t>
  </si>
  <si>
    <t>Littérature orale de la Haute-Bretagne / par Paul Sébillot</t>
  </si>
  <si>
    <t>http://gallica.bnf.fr/ark:/12148/bpt6k6227577p</t>
  </si>
  <si>
    <t>Maisonneuve et Larose (Paris)</t>
  </si>
  <si>
    <t>http://obvil.github.io/critique2000/tei/seche_1904_1.xml</t>
  </si>
  <si>
    <t>1904_seche_1_sainte-beuve-etudes-histoire-romantique-moeurs-leon_GALLICA</t>
  </si>
  <si>
    <t>Séché, Léon (1848-1914)</t>
  </si>
  <si>
    <t>Sainte-Beuve : études d'histoire romantique. Ses moeurs / Léon Séché</t>
  </si>
  <si>
    <t>http://gallica.bnf.fr/ark:/12148/bpt6k801524</t>
  </si>
  <si>
    <t>http://obvil.github.io/critique2000/tei/seche_1904_2.xml</t>
  </si>
  <si>
    <t>1904_seche_2_sainte-beuve-etudes-histoire-romantique-esprit-idees_GALLICA</t>
  </si>
  <si>
    <t>Sainte-Beuve : études d'histoire romantique. Son esprit, ses idées / Léon Séché</t>
  </si>
  <si>
    <t>http://gallica.bnf.fr/ark:/12148/bpt6k80151s</t>
  </si>
  <si>
    <t>http://obvil.github.io/critique2000/tei/seche_1908.xml</t>
  </si>
  <si>
    <t>1908_seche_etudes-histoire-romantique-cenacle-muse-francaise-documents_GALLICA</t>
  </si>
  <si>
    <t>Etudes d'histoire romantique. , Le Cénacle de la Muse française : 1823-1827 (documents inédits)... / Léon Séché</t>
  </si>
  <si>
    <t>http://gallica.bnf.fr/ark:/12148/bpt6k2027003</t>
  </si>
  <si>
    <t>http://obvil.github.io/critique2000/tei/seche_1912.xml</t>
  </si>
  <si>
    <t>1912_seche_etudes-histoire-romantique-cenacle-joseph-delorme-victor_GALLICA</t>
  </si>
  <si>
    <t>Etudes d'histoire romantique. Le cénacle de Joseph Delorme : 1827-1830. Victor Hugo et les artistes / Léon Séché</t>
  </si>
  <si>
    <t>http://gallica.bnf.fr/ark:/12148/bpt6k208089r</t>
  </si>
  <si>
    <t>http://obvil-dev.paris-sorbonne.fr/corpus/critique/segalen_observation-medicale.xml</t>
  </si>
  <si>
    <t>1902_segalen_observation-medicale-ecrivains-naturalistes_OBVIL</t>
  </si>
  <si>
    <t>Segalen, Victor (1878-1919)</t>
  </si>
  <si>
    <t>L’observation médicale chez les écrivains naturalistes</t>
  </si>
  <si>
    <t>http://obvil.paris-sorbonne.fr/corpus/critique/segalen_observation-medicale/</t>
  </si>
  <si>
    <t>http://obvil-dev.paris-sorbonne.fr/corpus/critique/seignobos_introduction-etudes-historiques.xml</t>
  </si>
  <si>
    <t>1898_seignobos_introduction-etudes-historiques_OBVIL</t>
  </si>
  <si>
    <t>Seignobos, Charles (1854-1942)</t>
  </si>
  <si>
    <t>Introduction aux études historiques</t>
  </si>
  <si>
    <t>http://obvil.paris-sorbonne.fr/corpus/critique/seignobos_introduction-etudes-historiques/</t>
  </si>
  <si>
    <t>http://obvil.github.io/critique2000/tei/sepet_1868.xml</t>
  </si>
  <si>
    <t>1868_sepet_tragedie-francaise-drame-national-marius-sepet_GALLICA</t>
  </si>
  <si>
    <t>Sepet, Marius (1845-1925)</t>
  </si>
  <si>
    <t>La tragédie française et le drame national / par M. Marius Sepet...</t>
  </si>
  <si>
    <t>http://gallica.bnf.fr/ark:/12148/bpt6k55277b</t>
  </si>
  <si>
    <t>http://obvil.github.io/critique2000/tei/sepet_1879.xml</t>
  </si>
  <si>
    <t>1879_sepet_etudes-relatives-litterature-francaise-moyen-age-marius_GALLICA</t>
  </si>
  <si>
    <t>Les études relatives à la littérature française du Moyen âge depuis 1867 / par M. Marius Sepet,...</t>
  </si>
  <si>
    <t>http://gallica.bnf.fr/ark:/12148/bpt6k65283g</t>
  </si>
  <si>
    <t>Société bibliographique (Paris)</t>
  </si>
  <si>
    <t>http://obvil.github.io/critique2000/tei/sepet_1901.xml</t>
  </si>
  <si>
    <t>1901_sepet_origines-catholiques-theatre-moderne-drames-liturgiques_GALLICA</t>
  </si>
  <si>
    <t>Origines catholiques du théâtre moderne : les drames liturgiques et les jeux scolaires, les mystères, les origines de la comédie au Moyen âge, la Renaissance / par Marius Sepet</t>
  </si>
  <si>
    <t>http://gallica.bnf.fr/ark:/12148/bpt6k56262209</t>
  </si>
  <si>
    <t>P. Lethielleux (Paris)</t>
  </si>
  <si>
    <t>http://obvil.github.io/critique2000/tei/sepet_1903.xml</t>
  </si>
  <si>
    <t>1903_sepet_drame-religieux-moyen-age-marius-sepet_GALLICA</t>
  </si>
  <si>
    <t>Le drame religieux au Moyen Âge / par Marius Sepet</t>
  </si>
  <si>
    <t>http://gallica.bnf.fr/ark:/12148/bpt6k679967</t>
  </si>
  <si>
    <t>http://obvil.github.io/critique2000/tei/serpe_1789.xml</t>
  </si>
  <si>
    <t>1789_serpe_analyses-critiques-ouvrages-voltaire-anecdotes-interessantes_GALLICA</t>
  </si>
  <si>
    <t>Serpe, Charles-Thomas (1720-1809)</t>
  </si>
  <si>
    <t>Analyses et critiques des ouvrages de M. de Voltaire : avec plusieurs anecdotes intéressantes et peu connues qui le concernent depuis 1762 jusqu'à sa mort... ([Reprod.])</t>
  </si>
  <si>
    <t>http://gallica.bnf.fr/ark:/12148/bpt6k86467f</t>
  </si>
  <si>
    <t>[s.n.] (Kell)</t>
  </si>
  <si>
    <t>http://obvil.github.io/critique2000/tei/shelley_1903.xml</t>
  </si>
  <si>
    <t>1903_shelley_oeuvres-prose-pamphlets-politiques-refutation-deisme_GALLICA</t>
  </si>
  <si>
    <t>Shelley, Percy Bysshe (1792-1822)</t>
  </si>
  <si>
    <t>Oeuvres en prose : pamphlets politiques, Réfutation du déisme, fragments de romans, critique littéraire et critique d'art, philosophie (2e éd) / Percy Bysshe Shelley ; traduites par Albert Savine</t>
  </si>
  <si>
    <t>http://gallica.bnf.fr/ark:/12148/bpt6k998722</t>
  </si>
  <si>
    <t>http://obvil.github.io/critique2000/tei/siefert_1869.xml</t>
  </si>
  <si>
    <t>1869_siefert_rayons-perdus-edition-augmentee-precedee-preface-louisa_GALLICA</t>
  </si>
  <si>
    <t>Siefert, Louisa (1845-1877)</t>
  </si>
  <si>
    <t>Rayons perdus (2e édition augmentée et précédée d'une préface) / Louisa Siefert</t>
  </si>
  <si>
    <t>http://gallica.bnf.fr/ark:/12148/bpt6k57403796</t>
  </si>
  <si>
    <t>http://obvil.github.io/critique2000/tei/sieglerschmidt_1844.xml</t>
  </si>
  <si>
    <t>1844_sieglerschmidt_examen-appreciation-impartiale-tragedie-lucrece-ponsard_GALLICA</t>
  </si>
  <si>
    <t>Sieglerschmidt, Hermann (précepteur du prince Georges de Prusse)</t>
  </si>
  <si>
    <t>Examen et appréciation impartiale de la tragédie de Lucrèce, de M. Ponsard. Avec des observations sur l'art dramatique en général, par Hermann Sieglerschmidt,...</t>
  </si>
  <si>
    <t>http://gallica.bnf.fr/ark:/12148/bpt6k5558771j</t>
  </si>
  <si>
    <t>http://obvil.github.io/critique2000/tei/silvestredesacy_1810.xml</t>
  </si>
  <si>
    <t>1810_silvestredesacy_discours-silvestre-sacy-traductions-ouvrages-ecrits_GALLICA</t>
  </si>
  <si>
    <t>Silvestre de Sacy, Antoine-Isaac (1758-1838)</t>
  </si>
  <si>
    <t>Discours de M. Silvestre de Sacy, sur les traductions d'ouvrages écrits en langues orientales, extrait des discussions de la classe d'histoire et de littérature ancienne de l'Institut, sur le rapport du jury des prix décennaux. Séance du 20 juillet 1810</t>
  </si>
  <si>
    <t>http://gallica.bnf.fr/ark:/12148/bpt6k6472078p</t>
  </si>
  <si>
    <t>impr. de Baudouin ((Paris,))</t>
  </si>
  <si>
    <t>http://obvil.github.io/critique2000/tei/silvestredesacy_1858_1.xml</t>
  </si>
  <si>
    <t>1858_silvestredesacy_1_varietes-litteraires-morales-historiques-t-s-sacy_GALLICA</t>
  </si>
  <si>
    <t>Silvestre de Sacy, Samuel (1905-1975)</t>
  </si>
  <si>
    <t>Variétés littéraires, morales et historiques. T. I / par M. S. de Sacy,...</t>
  </si>
  <si>
    <t>http://gallica.bnf.fr/ark:/12148/bpt6k202347w</t>
  </si>
  <si>
    <t>http://obvil.github.io/critique2000/tei/silvestredesacy_1858_2.xml</t>
  </si>
  <si>
    <t>1858_silvestredesacy_2_varietes-litteraires-morales-historiques-t-s-sacy_GALLICA</t>
  </si>
  <si>
    <t>Variétés littéraires, morales et historiques. T. II / par M. S. de Sacy,...</t>
  </si>
  <si>
    <t>http://gallica.bnf.fr/ark:/12148/bpt6k2023488</t>
  </si>
  <si>
    <t>http://obvil.github.io/critique2000/tei/silvestre_1891.xml</t>
  </si>
  <si>
    <t>1891_silvestre_portraits-souvenirs-armand-silvestre_GALLICA</t>
  </si>
  <si>
    <t>Silvestre, Armand (1837-1901)</t>
  </si>
  <si>
    <t>Portraits et souvenirs, 1886-1891 / Armand Silvestre</t>
  </si>
  <si>
    <t>http://gallica.bnf.fr/ark:/12148/bpt6k109260b</t>
  </si>
  <si>
    <t>http://obvil.github.io/critique2000/tei/sjoestedt_1894.xml</t>
  </si>
  <si>
    <t>1894_sjoestedt_litterature-scandinave-bernardini_GALLICA</t>
  </si>
  <si>
    <t>Sjoestedt, Léonie Bernardini, Mme Erik</t>
  </si>
  <si>
    <t>La littérature scandinave / par L. Bernardini,...</t>
  </si>
  <si>
    <t>http://gallica.bnf.fr/ark:/12148/bpt6k5543476r</t>
  </si>
  <si>
    <t>http://obvil.github.io/critique2000/tei/collectif_1875.xml</t>
  </si>
  <si>
    <t>1875_collectif_memoires-societe-agriculture-sciences-arts-departement_GALLICA</t>
  </si>
  <si>
    <t>Société académique de l'Aube</t>
  </si>
  <si>
    <t>Mémoires de la Société d'agriculture, sciences et arts du département de l'Aube</t>
  </si>
  <si>
    <t>http://gallica.bnf.fr/ark:/12148/bpt6k5530666v</t>
  </si>
  <si>
    <t>Imprimerie de Sainton (Troyes)</t>
  </si>
  <si>
    <t>http://obvil.github.io/critique2000/tei/collectif_1876.xml</t>
  </si>
  <si>
    <t>1876_collectif_memoires-societe-agriculture-sciences-arts-departement_GALLICA</t>
  </si>
  <si>
    <t>http://gallica.bnf.fr/ark:/12148/bpt6k5509735m</t>
  </si>
  <si>
    <t>http://obvil.github.io/critique2000/tei/collectif_1882.xml</t>
  </si>
  <si>
    <t>1882_collectif_memoires-societe-agriculture-sciences-arts-departement_GALLICA</t>
  </si>
  <si>
    <t>http://gallica.bnf.fr/ark:/12148/bpt6k5660554c</t>
  </si>
  <si>
    <t>http://obvil.github.io/critique2000/tei/collectif_1888.xml</t>
  </si>
  <si>
    <t>1888_collectif_memoires-societe-agriculture-sciences-arts-departement_GALLICA</t>
  </si>
  <si>
    <t>http://gallica.bnf.fr/ark:/12148/bpt6k5506488s</t>
  </si>
  <si>
    <t>http://obvil.github.io/critique2000/tei/collectif_1889.xml</t>
  </si>
  <si>
    <t>1889_collectif_memoires-societe-agriculture-sciences-arts-departement_GALLICA</t>
  </si>
  <si>
    <t>http://gallica.bnf.fr/ark:/12148/bpt6k5509772w</t>
  </si>
  <si>
    <t>http://obvil.github.io/critique2000/tei/collectif_1891_b.xml</t>
  </si>
  <si>
    <t>1891_collectif_b_memoires-societe-agriculture-sciences-arts-departement_GALLICA</t>
  </si>
  <si>
    <t>http://gallica.bnf.fr/ark:/12148/bpt6k5506432d</t>
  </si>
  <si>
    <t>http://obvil.github.io/critique2000/tei/collectif_1892.xml</t>
  </si>
  <si>
    <t>1892_collectif_memoires-societe-agriculture-sciences-arts-departement_GALLICA</t>
  </si>
  <si>
    <t>http://gallica.bnf.fr/ark:/12148/bpt6k57668214</t>
  </si>
  <si>
    <t>http://obvil.github.io/critique2000/tei/collectif_1894.xml</t>
  </si>
  <si>
    <t>1894_collectif_memoires-societe-agriculture-sciences-arts-departement_GALLICA</t>
  </si>
  <si>
    <t>http://gallica.bnf.fr/ark:/12148/bpt6k5532967x</t>
  </si>
  <si>
    <t>http://obvil.github.io/critique2000/tei/collectif_1895_b.xml</t>
  </si>
  <si>
    <t>1895_collectif_b_memoires-societe-agriculture-sciences-arts-departement_GALLICA</t>
  </si>
  <si>
    <t>http://gallica.bnf.fr/ark:/12148/bpt6k5506444m</t>
  </si>
  <si>
    <t>http://obvil.github.io/critique2000/tei/collectif_1900.xml</t>
  </si>
  <si>
    <t>1900_collectif_memoires-societe-agriculture-commerce-sciences-arts_GALLICA</t>
  </si>
  <si>
    <t>Société d'agriculture, commerce, sciences et arts de la Marne</t>
  </si>
  <si>
    <t>Mémoires de la Société d'agriculture, commerce, sciences et arts du département de la Marne</t>
  </si>
  <si>
    <t>http://gallica.bnf.fr/ark:/12148/bpt6k5710140t</t>
  </si>
  <si>
    <t>Société d'agriculture, commerce, sciences et arts du département de la Marne (Châlons-sur-Marne)</t>
  </si>
  <si>
    <t>http://obvil.github.io/critique2000/tei/sorel_1887.xml</t>
  </si>
  <si>
    <t>1887_sorel_montesquieu-albert-sorel_GALLICA</t>
  </si>
  <si>
    <t>Sorel, Albert (1842-1906)</t>
  </si>
  <si>
    <t>Montesquieu / par Albert Sorel</t>
  </si>
  <si>
    <t>http://gallica.bnf.fr/ark:/12148/bpt6k295180</t>
  </si>
  <si>
    <t>http://obvil.github.io/critique2000/tei/sorel_1901.xml</t>
  </si>
  <si>
    <t>1901_sorel_etudes-litterature-histoire-albert-sorel_GALLICA</t>
  </si>
  <si>
    <t>Études de littérature et d'histoire / par Albert Sorel,...</t>
  </si>
  <si>
    <t>http://gallica.bnf.fr/ark:/12148/bpt6k5442434v</t>
  </si>
  <si>
    <t>http://obvil.github.io/critique2000/tei/sorel_1910.xml</t>
  </si>
  <si>
    <t>1910_sorel_essais-psychologie-dramatique-henry-becque-paul-hervieu_GALLICA</t>
  </si>
  <si>
    <t>Sorel, Albert-Émile (1876-1938)</t>
  </si>
  <si>
    <t>Essais de psychologie dramatique. Henry Becque, Paul Hervieu, Émile Fabre, Georges de Porto-Riche, Maurice Donnay, Jules Lemaître, Henri Lavedan, François de Curel, Brieux</t>
  </si>
  <si>
    <t>http://gallica.bnf.fr/ark:/12148/bpt6k5692319p</t>
  </si>
  <si>
    <t>http://obvil.github.io/critique2000/tei/soubies_1895.xml</t>
  </si>
  <si>
    <t>1895_soubies_comedie-francaise-epoque-romantique-albert-soubies_GALLICA</t>
  </si>
  <si>
    <t>Soubies, Albert (1846-1918)</t>
  </si>
  <si>
    <t>La Comédie-française depuis l'époque romantique : 1825-1894 / Albert Soubies</t>
  </si>
  <si>
    <t>http://gallica.bnf.fr/ark:/12148/bpt6k61253685</t>
  </si>
  <si>
    <t>http://obvil.github.io/critique2000/tei/souday_1913.xml</t>
  </si>
  <si>
    <t>1913_souday_livres-temps-serie-ed-paul-souday_GALLICA</t>
  </si>
  <si>
    <t>Souday, Paul (1869-1929)</t>
  </si>
  <si>
    <t>Les livres du temps. 3e série. 5e éd. - 1930 / Paul Souday</t>
  </si>
  <si>
    <t>http://gallica.bnf.fr/ark:/12148/bpt6k9622484h</t>
  </si>
  <si>
    <t>http://obvil.github.io/critique2000/tei/souday_1927.xml</t>
  </si>
  <si>
    <t>1927_souday_paul-valery-paul-souday_GALLICA</t>
  </si>
  <si>
    <t>Paul Valéry / Paul Souday</t>
  </si>
  <si>
    <t>http://gallica.bnf.fr/ark:/12148/bpt6k9615819z</t>
  </si>
  <si>
    <t>S. Kra (Paris)</t>
  </si>
  <si>
    <t>http://obvil-dev.paris-sorbonne.fr/corpus/critique/souday_gide.xml</t>
  </si>
  <si>
    <t>1927_souday_b_andre-gide_OBVIL</t>
  </si>
  <si>
    <t>André Gide</t>
  </si>
  <si>
    <t>http://obvil.paris-sorbonne.fr/corpus/critique/souday_gide.xml</t>
  </si>
  <si>
    <t>http://obvil.github.io/critique2000/tei/souday_1928.xml</t>
  </si>
  <si>
    <t>1928_souday_romantiques-academie-suivi-discours-reception-mm-lamartine_GALLICA</t>
  </si>
  <si>
    <t>Les romantiques à l'Académie ; suivi des Discours de réception de MM. de Lamartine, Charles Nodier, Victor Hugo, Sainte-Beuve, Alfred de Vigny, Alfred de Musset ; et des Réponses de MM. le baron Cuvier, de Jouy, de Salvandy, Victor Hugo, le comte Molé, Nizard / Paul Souday</t>
  </si>
  <si>
    <t>http://gallica.bnf.fr/ark:/12148/bpt6k9625127c</t>
  </si>
  <si>
    <t>http://obvil.github.io/critique2000/tei/souday_1929.xml</t>
  </si>
  <si>
    <t>1929_souday_bossuet_GALLICA</t>
  </si>
  <si>
    <t>Bossuet</t>
  </si>
  <si>
    <t>http://gallica.bnf.fr/ark:/12148/bpt6k9611915d</t>
  </si>
  <si>
    <t>Les Éditions du Balancier (Liége)</t>
  </si>
  <si>
    <t>http://obvil.github.io/critique2000/tei/souday_1929_b.xml</t>
  </si>
  <si>
    <t>1929_souday_b_societe-esprits_GALLICA</t>
  </si>
  <si>
    <t>Société des grands esprits</t>
  </si>
  <si>
    <t>http://gallica.bnf.fr/ark:/12148/bpt6k96143084</t>
  </si>
  <si>
    <t>É. Hazan (Paris)</t>
  </si>
  <si>
    <t>http://obvil-dev.paris-sorbonne.fr/corpus/critique/souday-dialogues-critiques.xml</t>
  </si>
  <si>
    <t>1929_souday_c_dialogues-critiques_OBVIL</t>
  </si>
  <si>
    <t>Dialogues critiques</t>
  </si>
  <si>
    <t>http://obvil.paris-sorbonne.fr/corpus/ critique/souday_dialogues-critiques</t>
  </si>
  <si>
    <t>http://obvil-dev.paris-sorbonne.fr/corpus/critique/souday_livres-du-temps-02.xml</t>
  </si>
  <si>
    <t>1929_souday_d_livres-temps_OBVIL</t>
  </si>
  <si>
    <t>Les livres du Temps</t>
  </si>
  <si>
    <t>http://obvil.paris-sorbonne.fr/corpus/critique/souday_livres-du-temps-02/</t>
  </si>
  <si>
    <t>http://obvil-dev.paris-sorbonne.fr/corpus/critique/souday_livres-du-temps-03.xml</t>
  </si>
  <si>
    <t>1930_souday_livres-temps_OBVIL</t>
  </si>
  <si>
    <t>http://obvil.paris-sorbonne.fr/corpus/critique/souday_livres-du-temps-03/</t>
  </si>
  <si>
    <t>http://obvil.github.io/critique2000/tei/souriau_1885.xml</t>
  </si>
  <si>
    <t>1885_souriau_convention-tragedie-classique-drame-romantique-maurice_GALLICA</t>
  </si>
  <si>
    <t>Souriau, Maurice (1856-195.?)</t>
  </si>
  <si>
    <t>De la convention dans la tragédie classique et dans le drame romantique / par Maurice Souriau,...</t>
  </si>
  <si>
    <t>http://gallica.bnf.fr/ark:/12148/bpt6k5743468p</t>
  </si>
  <si>
    <t>http://obvil-dev.paris-sorbonne.fr/corpus/critique/souriau_imagination-artiste.xml</t>
  </si>
  <si>
    <t>1901_souriau_imagination-artiste_OBVIL</t>
  </si>
  <si>
    <t>Souriau, Paul (1852-1926)</t>
  </si>
  <si>
    <t>L’imagination de l’artiste</t>
  </si>
  <si>
    <t>http://obvil.paris-sorbonne.fr/corpus/critique/souriau_imagination-artiste/</t>
  </si>
  <si>
    <t>http://obvil-dev.paris-sorbonne.fr/corpus/critique/souriau_reverie-esthetique.xml</t>
  </si>
  <si>
    <t>1906_souriau_reverie-esthetique-essai-psychologie-poete_OBVIL</t>
  </si>
  <si>
    <t>La rêverie esthétique : essai sur la psychologie du poète</t>
  </si>
  <si>
    <t>http://obvil.paris-sorbonne.fr/corpus/critique/souriau_reverie-esthetique/</t>
  </si>
  <si>
    <t>http://obvil.github.io/critique2000/tei/souvestre_1832.xml</t>
  </si>
  <si>
    <t>1832_souvestre_arts-puissance-gouvernementale-nouvelle-constitution_GALLICA</t>
  </si>
  <si>
    <t>Souvestre, Émile (1806-1854)</t>
  </si>
  <si>
    <t>Des arts comme puissance gouvernementale, et de la nouvelle constitution à donner aux théâtres / par É. Souvestre</t>
  </si>
  <si>
    <t>http://gallica.bnf.fr/ark:/12148/bpt6k5754527p</t>
  </si>
  <si>
    <t>impr. de Mellinet (Nantes)</t>
  </si>
  <si>
    <t>http://obvil.github.io/critique2000/tei/souvestre_1907.xml</t>
  </si>
  <si>
    <t>1907_souvestre_causeries-litteraires-siecle-emile-souvestre-ouvrage_GALLICA</t>
  </si>
  <si>
    <t>Causeries littéraires sur le XIXe siècle (1800-1850) / Émile Souvestre ; ouvrage inédit publié par Mme A. Beau,... ; préface de L. Dugas,...</t>
  </si>
  <si>
    <t>http://gallica.bnf.fr/ark:/12148/bpt6k801884</t>
  </si>
  <si>
    <t>H. Paulin (Paris)</t>
  </si>
  <si>
    <t>http://obvil.github.io/critique2000/tei/spoelberchdelovenjoul_1867.xml</t>
  </si>
  <si>
    <t>1867_spoelberchdelovenjoul_etude-critique-bibliographique-oeuvres-alfred-musset_GALLICA</t>
  </si>
  <si>
    <t>Spoelberch de Lovenjoul, Charles de (1836-1907)</t>
  </si>
  <si>
    <t>Étude critique et bibliographique des oeuvres de Alfred de Musset, pouvant servir d'appendice à l'édition dite de souscription / [par le Vte Spoelberch de Lovenjoul]</t>
  </si>
  <si>
    <t>http://gallica.bnf.fr/ark:/12148/bpt6k5727171t</t>
  </si>
  <si>
    <t>http://obvil.github.io/critique2000/tei/spoelberchdelovenjoul_1879.xml</t>
  </si>
  <si>
    <t>1879_spoelberchdelovenjoul_rocher-sisyphe-vie-nature-fantaisie-charles-lovenjoul_GALLICA</t>
  </si>
  <si>
    <t>Le rocher de Sisyphe : la vie, la nature, la fantaisie / par Charles de Lovenjoul</t>
  </si>
  <si>
    <t>http://gallica.bnf.fr/ark:/12148/bpt6k5540619g</t>
  </si>
  <si>
    <t>http://obvil.github.io/critique2000/tei/spoelberchdelovenjoul_1894.xml</t>
  </si>
  <si>
    <t>1894_spoelberchdelovenjoul_lundis-chercheur-ed-vicomte-spoelberch-lovenjoul_GALLICA</t>
  </si>
  <si>
    <t>Les lundis d'un chercheur (2e éd.) / Vicomte de Spoelberch de Lovenjoul</t>
  </si>
  <si>
    <t>http://gallica.bnf.fr/ark:/12148/bpt6k1092623</t>
  </si>
  <si>
    <t>http://obvil.github.io/critique2000/tei/spoelberchdelovenjoul_1897.xml</t>
  </si>
  <si>
    <t>1897_spoelberchdelovenjoul_veritable-histoire-notes-documents-ed-vicomte-spoelberch_GALLICA</t>
  </si>
  <si>
    <t>La véritable histoire de “Elle et lui” : notes et documents (2e éd.) / Vicomte de Spoelberch de Lovenjoul</t>
  </si>
  <si>
    <t>http://gallica.bnf.fr/ark:/12148/bpt6k109264v</t>
  </si>
  <si>
    <t>http://obvil.github.io/critique2000/tei/spronck_1889.xml</t>
  </si>
  <si>
    <t>1889_spronck_artistes-litteraires-etudes-siecle-maurice-spronck_GALLICA</t>
  </si>
  <si>
    <t>Spronck, Maurice (1861-1921)</t>
  </si>
  <si>
    <t>Les artistes littéraires : études sur le XIXe siècle / par Maurice Spronck</t>
  </si>
  <si>
    <t>http://gallica.bnf.fr/ark:/12148/bpt6k208092f</t>
  </si>
  <si>
    <t>http://obvil-dev.paris-sorbonne.fr/corpus/critique/stael_passions.xml</t>
  </si>
  <si>
    <t>1796_stael_influence-passions-bonheur-individus-nations_OBVIL</t>
  </si>
  <si>
    <t>Staël-Holstein, Germaine de (1766-1817)</t>
  </si>
  <si>
    <t>De l’influence des passions sur le bonheur des individus et des nations</t>
  </si>
  <si>
    <t>http://obvil.paris-sorbonne.fr/corpus/critique/stael_influence-passions/</t>
  </si>
  <si>
    <t>http://obvil-dev.paris-sorbonne.fr/corpus/critique/stael_litterature.xml</t>
  </si>
  <si>
    <t>1800_stael_litterature-consideree-rapports-institutions-sociales_OBVIL</t>
  </si>
  <si>
    <t>De la littérature considérée dans ses rapports avec les institutions sociales (2e éd.)</t>
  </si>
  <si>
    <t>http://obvil.paris-sorbonne.fr/corpus/critique/stael_litterature/</t>
  </si>
  <si>
    <t>http://obvil-dev.paris-sorbonne.fr/corpus/critique/stael_reflexions-suicide.xml</t>
  </si>
  <si>
    <t>1813_stael_reflexions-suicide_OBVIL</t>
  </si>
  <si>
    <t>Réflexions sur le suicide</t>
  </si>
  <si>
    <t>http://obvil.paris-sorbonne.fr/corpus/critique/stael_reflexions-suicide/</t>
  </si>
  <si>
    <t>http://obvil.github.io/critique2000/tei/stael_1820_01.xml</t>
  </si>
  <si>
    <t>1820_stael_01_oeuvres-completes-mme-baronne-stael-tome-publiees-fils_GALLICA</t>
  </si>
  <si>
    <t>Oeuvres complètes de Mme la baronne de Staël. Tome 1 / , publiées par son fils ; précédées d'une notice sur le caractère et les écrits de Mme de Staël, par Mme Necker de Saussure...</t>
  </si>
  <si>
    <t>http://gallica.bnf.fr/ark:/12148/bpt6k6521065m</t>
  </si>
  <si>
    <t>Treuttel et Wurtz (Paris)</t>
  </si>
  <si>
    <t>http://obvil.github.io/critique2000/tei/stael_1820_10.xml</t>
  </si>
  <si>
    <t>1820_stael_10_oeuvres-completes-mme-baronne-stael-tome-publiees-fils_GALLICA</t>
  </si>
  <si>
    <t>Oeuvres complètes de Mme la baronne de Staël. Tome 10 / , publiées par son fils ; précédées d'une notice sur le caractère et les écrits de Mme de Staël, par Mme Necker de Saussure...</t>
  </si>
  <si>
    <t>http://gallica.bnf.fr/ark:/12148/bpt6k6525603t</t>
  </si>
  <si>
    <t>http://obvil.github.io/critique2000/tei/stael_1820_11.xml</t>
  </si>
  <si>
    <t>1820_stael_11_oeuvres-completes-mme-baronne-stael-tome-publiees-fils_GALLICA</t>
  </si>
  <si>
    <t>Oeuvres complètes de Mme la baronne de Staël. Tome 11 / , publiées par son fils ; précédées d'une notice sur le caractère et les écrits de Mme de Staël, par Mme Necker de Saussure...</t>
  </si>
  <si>
    <t>http://gallica.bnf.fr/ark:/12148/bpt6k6521371c</t>
  </si>
  <si>
    <t>http://obvil-dev.paris-sorbonne.fr/corpus/critique/stapfer_petite-comedie.xml</t>
  </si>
  <si>
    <t>1866_stapfer_comedie-critique-litteraire-moliere-selon-ecoles-philosophiques_OBVIL</t>
  </si>
  <si>
    <t>Stapfer, Paul (1840-1917)</t>
  </si>
  <si>
    <t>Petite comédie de la critique littéraire ou Molière selon trois écoles philosophiques</t>
  </si>
  <si>
    <t>http ://obvil.paris-sorbonne.fr/corpus/critique/stapfer_petite-comedie</t>
  </si>
  <si>
    <t>http://obvil.github.io/critique2000/tei/stapfer_1868.xml</t>
  </si>
  <si>
    <t>1868_stapfer_alfred-musset-conference-donnee-salle-clifton-societe_GALLICA</t>
  </si>
  <si>
    <t>Alfred de Musset : conférence donnée dans la salle de Clifton pour la Société guernesiaise le 25 mars 1868 / par Paul Stapfer,...</t>
  </si>
  <si>
    <t>http://gallica.bnf.fr/ark:/12148/bpt6k6355892v</t>
  </si>
  <si>
    <t>impr. de E. Le Lièvre (Guernesey)</t>
  </si>
  <si>
    <t>http://obvil.github.io/critique2000/tei/stapfer_1869.xml</t>
  </si>
  <si>
    <t>1869_stapfer_causeries-guernesiaises-paul-stapfer-edition-accompagnee_GALLICA</t>
  </si>
  <si>
    <t>Causeries guernesiaises, par Paul Stapfer. Édition accompagnée de dix lettres en anglais sur des sujets littéraires</t>
  </si>
  <si>
    <t>http://gallica.bnf.fr/ark:/12148/bpt6k9613910z</t>
  </si>
  <si>
    <t>Le Lièvre (Guernesey)</t>
  </si>
  <si>
    <t>http://obvil.github.io/critique2000/tei/stapfer_1870.xml</t>
  </si>
  <si>
    <t>1870_stapfer_laurence-sterne-etude-biographique-litteraire-precedee_GALLICA</t>
  </si>
  <si>
    <t>Laurence Sterne, étude biographique et littéraire précédée d'un fragment inédit de Sterne, thèse pour le doctorat présentée... par Paul Stapfer,...</t>
  </si>
  <si>
    <t>http://gallica.bnf.fr/ark:/12148/bpt6k9647824q</t>
  </si>
  <si>
    <t>http://obvil.github.io/critique2000/tei/stapfer_1872.xml</t>
  </si>
  <si>
    <t>1872_stapfer_artistes-juges-parties-causeries-parisiennes-paul-stapfer_GALLICA</t>
  </si>
  <si>
    <t>Les Artistes, juges et parties, causeries parisiennes, par Paul Stapfer</t>
  </si>
  <si>
    <t>http://gallica.bnf.fr/ark:/12148/bpt6k9612343z</t>
  </si>
  <si>
    <t>Sandoz et Fischbacher (Paris)</t>
  </si>
  <si>
    <t>http://obvil-dev.paris-sorbonne.fr/corpus/critique/stapfer_etude-litterature-moderne.xml</t>
  </si>
  <si>
    <t>1881_stapfer_etudes-litterature-francaise-moderne-contemporaine_OBVIL</t>
  </si>
  <si>
    <t>Études sur la littérature française moderne et contemporaine</t>
  </si>
  <si>
    <t>http://obvil.paris-sorbonne.fr/corpus/critique/stapfer_etude-litterature-moderne</t>
  </si>
  <si>
    <t>http://obvil.github.io/critique2000/tei/stapfer_1881.xml</t>
  </si>
  <si>
    <t>1881_stapfer_b_varietes-morales-litteraires-paul-stapfer_GALLICA</t>
  </si>
  <si>
    <t>Variétés morales et littéraires, par Paul Stapfer,...</t>
  </si>
  <si>
    <t>http://gallica.bnf.fr/ark:/12148/bpt6k9615868f</t>
  </si>
  <si>
    <t>http://obvil.github.io/critique2000/tei/stapfer_1883.xml</t>
  </si>
  <si>
    <t>1883_stapfer_shakespeare-antiquite-tragedies-romaines-shakespeare_GALLICA</t>
  </si>
  <si>
    <t>Shakespeare et l'antiquité... Les tragédies romaines de Shakespeare, par Paul Stapfer,...</t>
  </si>
  <si>
    <t>http://gallica.bnf.fr/ark:/12148/bpt6k96171447</t>
  </si>
  <si>
    <t>http://obvil.github.io/critique2000/tei/stapfer_1889.xml</t>
  </si>
  <si>
    <t>1889_stapfer_rabelais-personne-genie-oeuvre-paul-stapfer_GALLICA</t>
  </si>
  <si>
    <t>Rabelais : sa personne, son génie, son oeuvre / par Paul Stapfer,...</t>
  </si>
  <si>
    <t>http://gallica.bnf.fr/ark:/12148/bpt6k96054058</t>
  </si>
  <si>
    <t>http://obvil-dev.paris-sorbonne.fr/corpus/critique/stapfer_reputations-01.xml</t>
  </si>
  <si>
    <t>1893_stapfer_reputations-litteraires-essais-morale-histoire-premiere_OBVIL</t>
  </si>
  <si>
    <t>Des Réputations littéraires. Essais de morale et d’histoire. Première série</t>
  </si>
  <si>
    <t>http://obvil.paris-sorbonne.fr/corpus/stapfer/reputations-01/</t>
  </si>
  <si>
    <t>http://obvil.github.io/critique2000/tei/stapfer_1896.xml</t>
  </si>
  <si>
    <t>1896_stapfer_famille-amis-montaigne-causeries-sujet-paul-stapfer_GALLICA</t>
  </si>
  <si>
    <t>La famille et les amis de Montaigne : causeries autour du sujet / par Paul Stapfer,...</t>
  </si>
  <si>
    <t>http://gallica.bnf.fr/ark:/12148/bpt6k5624312g</t>
  </si>
  <si>
    <t>http://obvil.github.io/critique2000/tei/stapfer_1899.xml</t>
  </si>
  <si>
    <t>1899_stapfer_moliere-shakespeare-edition-paul-stapfer_GALLICA</t>
  </si>
  <si>
    <t>Molière et Shakespeare (4e édition) / par Paul Stapfer,...</t>
  </si>
  <si>
    <t>http://gallica.bnf.fr/ark:/12148/bpt6k5751026m</t>
  </si>
  <si>
    <t>http://obvil.github.io/critique2000/tei/stapfer_1901.xml</t>
  </si>
  <si>
    <t>1901_stapfer_victor-hugo-affaire-dreyfus-discours-prononce-pessac-sur-dordogne_GALLICA</t>
  </si>
  <si>
    <t>Victor Hugo et l'affaire Dreyfus : discours prononcé à Pessac-sur-Dordogne, le 24 juin 1900 / Paul Stapfer</t>
  </si>
  <si>
    <t>http://gallica.bnf.fr/ark:/12148/bpt6k9615578s</t>
  </si>
  <si>
    <t>http://obvil.github.io/critique2000/tei/stapfer_1901_b.xml</t>
  </si>
  <si>
    <t>1901_stapfer_b_victor-hugo-poesie-satirique-france-ed-paul-stapfer_GALLICA</t>
  </si>
  <si>
    <t>Victor Hugo et la grande poésie satirique en France (4e éd.) / Paul Stapfer,...</t>
  </si>
  <si>
    <t>http://gallica.bnf.fr/ark:/12148/bpt6k208096z</t>
  </si>
  <si>
    <t>http://obvil-dev.paris-sorbonne.fr/corpus/critique/stapfer_reputations-02.xml</t>
  </si>
  <si>
    <t>1901_stapfer_c_reputations-litteraires-essais-morale-histoire-deuxieme_OBVIL</t>
  </si>
  <si>
    <t>Des Réputations littéraires. Essais de morale et d’histoire. Deuxième série</t>
  </si>
  <si>
    <t>http://obvil.github.io/critique2000/tei/stapfer_1906.xml</t>
  </si>
  <si>
    <t>1906_stapfer_etudes-goethe-goethe-lessing-goethe-schiller-werther_GALLICA</t>
  </si>
  <si>
    <t>Études sur Goethe : Goethe et Lessing, Goethe et Schiller, Werther, Iphigénie en Tauride, Hermann et Dorothée, Faust / Paul Stapfer,...</t>
  </si>
  <si>
    <t>http://gallica.bnf.fr/ark:/12148/bpt6k9612135q</t>
  </si>
  <si>
    <t>http://obvil.github.io/critique2000/tei/stapfer_1909.xml</t>
  </si>
  <si>
    <t>1909_stapfer_verite-sully-prudhomme-pascal-nouveau-christianisme_GALLICA</t>
  </si>
  <si>
    <t>Vers la Vérité. Sully Prudhomme, Pascal, le nouveau christianisme</t>
  </si>
  <si>
    <t>http://gallica.bnf.fr/ark:/12148/bpt6k9614276m</t>
  </si>
  <si>
    <t>http://obvil.github.io/critique2000/tei/stryienski_1905.xml</t>
  </si>
  <si>
    <t>1905_stryienski_soirees-stendhal-club-documents-indeits-casimir-stryienski_GALLICA</t>
  </si>
  <si>
    <t>Stryienski, Casimir (1853-1912)</t>
  </si>
  <si>
    <t>Soirées du Stendhal Club : documents indéits / Casimir Stryienski ; préf. de L. Bélugou</t>
  </si>
  <si>
    <t>http://gallica.bnf.fr/ark:/12148/bpt6k202859j</t>
  </si>
  <si>
    <t>http://obvil.github.io/critique2000/tei/suard_1806_1.xml</t>
  </si>
  <si>
    <t>1806_suard_1_melanges-litterature-eloge-homere-voltaire-poete-italien_GALLICA</t>
  </si>
  <si>
    <t>Suard, Jean-Baptiste-Antoine (1732-1817)</t>
  </si>
  <si>
    <t>Mélanges de littérature. Éloge d'Homère. De Voltaire et du poète italien Bettinelli. De Buffon et de Rousseau. Réflexions sur les progrès de l'esprit et du goût / ; publiés par J.-B.-A. Suard,... Seconde édition revue et corrigée</t>
  </si>
  <si>
    <t>http://gallica.bnf.fr/ark:/12148/bpt6k6552300f</t>
  </si>
  <si>
    <t>http://obvil.github.io/critique2000/tei/suard_1806_2.xml</t>
  </si>
  <si>
    <t>1806_suard_2_melanges-litterature-voyage-ferney-lettre-ci-devant_GALLICA</t>
  </si>
  <si>
    <t>Mélanges de littérature. Voyage de Ferney. Lettre d'un ci-devant riche. Lettres écrites de Moscou par un voyageur. Les Tuileries en 1784. Du pape Clément XIV / ; publiés par J.-B.-A. Suard,... Seconde édition revue et corrigée</t>
  </si>
  <si>
    <t>http://gallica.bnf.fr/ark:/12148/bpt6k6552315w</t>
  </si>
  <si>
    <t>http://obvil.github.io/critique2000/tei/suard_1806_3.xml</t>
  </si>
  <si>
    <t>1806_suard_3_melanges-litterature-portrait-jules-cesar-molouk-nassour_GALLICA</t>
  </si>
  <si>
    <t>Mélanges de littérature. Portrait de Jules César. Molouk et Nassour. Fragmens sur le style. Lettre d'un Bordelais à Paris à son ami à Bordeaux / ; publiés par J.-B.-A. Suard,... Seconde édition revue et corrigée</t>
  </si>
  <si>
    <t>http://gallica.bnf.fr/ark:/12148/bpt6k6552428v</t>
  </si>
  <si>
    <t>http://obvil.github.io/critique2000/tei/suard_1858.xml</t>
  </si>
  <si>
    <t>1858_suard_memoires-correspondances-historiques-litteraires-inedits_GALLICA</t>
  </si>
  <si>
    <t>Mémoires et correspondances historiques et littéraires inédits (1726 à 1816) / publ. par Charles Nisard</t>
  </si>
  <si>
    <t>http://gallica.bnf.fr/ark:/12148/bpt6k1092657</t>
  </si>
  <si>
    <t>http://obvil.github.io/critique2000/tei/surville_1858.xml</t>
  </si>
  <si>
    <t>1858_surville_balzac-vie-oeuvres-correspondance-mme-surville-nee_GALLICA</t>
  </si>
  <si>
    <t>Surville, Laure (1800-1871)</t>
  </si>
  <si>
    <t>Balzac : sa vie et ses oeuvres, d'après sa correspondance / Mme L. Surville (née de Balzac)</t>
  </si>
  <si>
    <t>http://gallica.bnf.fr/ark:/12148/bpt6k114343z</t>
  </si>
  <si>
    <t>Librairie nouvelle (Paris)</t>
  </si>
  <si>
    <t>http://obvil.github.io/critique2000/tei/tailhade_1900.xml</t>
  </si>
  <si>
    <t>1900_tailhade_ennemi-peuple-henrick-ibsen-conference-donnee-theatre_GALLICA</t>
  </si>
  <si>
    <t>Tailhade, Laurent (1854-1919)</t>
  </si>
  <si>
    <t>L'ennemi du peuple par Henrick Ibsen : conférence donnée au Théâtre de l'Oeuvre le samedi 18 février 1899 ; Ballade Solness / Laurent Tailhade</t>
  </si>
  <si>
    <t>http://gallica.bnf.fr/ark:/12148/bpt6k5440365f</t>
  </si>
  <si>
    <t>Société libre d'édition des gens de lettres (Paris)</t>
  </si>
  <si>
    <t>http://obvil.github.io/critique2000/tei/tailhade_1917.xml</t>
  </si>
  <si>
    <t>1917_tailhade_livres-hommes-laurent-tailhade_GALLICA</t>
  </si>
  <si>
    <t>Les livres et les hommes (1916-1917) / Laurent Tailhade</t>
  </si>
  <si>
    <t>http://gallica.bnf.fr/ark:/12148/bpt6k54538802</t>
  </si>
  <si>
    <t>http://obvil.github.io/critique2000/tei/tailhade_1922.xml</t>
  </si>
  <si>
    <t>1922_tailhade_memoires-vie-laurent-tailhade_GALLICA</t>
  </si>
  <si>
    <t>Petits mémoires de la vie / Laurent Tailhade</t>
  </si>
  <si>
    <t>http://gallica.bnf.fr/ark:/12148/bpt6k37164s</t>
  </si>
  <si>
    <t>http://obvil.github.io/critique2000/tei/tailhade_1925.xml</t>
  </si>
  <si>
    <t>1925_tailhade_diderot-laurent-tailhade_GALLICA</t>
  </si>
  <si>
    <t>Diderot / Laurent Tailhade.</t>
  </si>
  <si>
    <t>http://gallica.bnf.fr/ark:/12148/bpt6k81994h</t>
  </si>
  <si>
    <t>“l'Idée libre” (Conflans-Sainte-Honorine)</t>
  </si>
  <si>
    <t>http://obvil-dev.paris-sorbonne.fr/corpus/critique/taine_saint-simon.xml</t>
  </si>
  <si>
    <t>1856_taine_b_memoires-duc-saint-simon_OBVIL</t>
  </si>
  <si>
    <t>Taine, Hippolyte Adolphe (1828-1893)</t>
  </si>
  <si>
    <t>Mémoires du duc de Saint-Simon</t>
  </si>
  <si>
    <t>http://obvil.paris-sorbonne.fr/corpus/critique/taine_saint-simon/</t>
  </si>
  <si>
    <t>http://obvil-dev.paris-sorbonne.fr/corpus/critique/taine_philosophes-classiques.xml</t>
  </si>
  <si>
    <t>1868_taine_philosophes-classiques-siecle-france_OBVIL</t>
  </si>
  <si>
    <t>Les philosophes classiques du XIXe siècle en France</t>
  </si>
  <si>
    <t>http://obvil.paris-sorbonne.fr/corpus/critique/taine_philosophes-classiques</t>
  </si>
  <si>
    <t>http://obvil-dev.paris-sorbonne.fr/corpus/critique/taine_philosophie-art-grece.xml</t>
  </si>
  <si>
    <t>1869_taine_philosophie-art-grece-taine-lecons-professees-ecole_OBVIL</t>
  </si>
  <si>
    <t>Philosophie de l’art en Grèce par H. Taine, leçons professées à l’école des beaux-arts</t>
  </si>
  <si>
    <t>http://obvil.paris-sorbonne.fr/corpus/critique/taine_philosophie-art-grece/</t>
  </si>
  <si>
    <t>http://obvil.github.io/critique2000/tei/taine_1856.xml</t>
  </si>
  <si>
    <t>1856_taine_essai-tite-live-taine_GALLICA</t>
  </si>
  <si>
    <t>Taine, Hippolyte-Adolphe (1828-1893)</t>
  </si>
  <si>
    <t>Essai sur Tite Live / par H. Taine,...</t>
  </si>
  <si>
    <t>http://gallica.bnf.fr/ark:/12148/bpt6k65322810</t>
  </si>
  <si>
    <t>http://obvil-dev.paris-sorbonne.fr/corpus/critique/taine_la-fontaine.xml</t>
  </si>
  <si>
    <t>1861_taine_fontaine-fables_OBVIL</t>
  </si>
  <si>
    <t>La Fontaine et ses fables</t>
  </si>
  <si>
    <t>http://obvil.paris-sorbonne.fr/corpus/critique/taine_la-fontaine/</t>
  </si>
  <si>
    <t>http://obvil-dev.paris-sorbonne.fr/corpus/critique/taine_litterature-anglaise.xml</t>
  </si>
  <si>
    <t>1866_taine_histoire-litterature-anglaise-ed_OBVIL</t>
  </si>
  <si>
    <t>Histoire de la littérature anglaise (2e éd.)</t>
  </si>
  <si>
    <t>http://obvil.paris-sorbonne.fr/corpus/critique/taine_litterature-anglaise1/</t>
  </si>
  <si>
    <t>http://obvil-dev.paris-sorbonne.fr/corpus/critique/taine_nouveaux-essais.xml</t>
  </si>
  <si>
    <t>1866_taine_b_nouveaux-essais-critique-histoire-ed_OBVIL</t>
  </si>
  <si>
    <t>Nouveaux essais de critique et d’histoire (2e éd.)</t>
  </si>
  <si>
    <t>http://obvil.paris-sorbonne.fr/corpus/critique/taine_nouveaux-essais/</t>
  </si>
  <si>
    <t>http://obvil-dev.paris-sorbonne.fr/corpus/critique/taine_intelligence-02.xml</t>
  </si>
  <si>
    <t>1870_taine_intelligence-deuxieme-partie-diverses-sortes-connaissances_OBVIL</t>
  </si>
  <si>
    <t>De l’intelligence. Deuxième partie : Les diverses sortes de connaissances</t>
  </si>
  <si>
    <t>http://obvil.paris-sorbonne.fr/corpus/critique/taine_intelligence-02/</t>
  </si>
  <si>
    <t>http://obvil-dev.paris-sorbonne.fr/corpus/critique/taine_intelligence-01.xml</t>
  </si>
  <si>
    <t>1870_taine_b_intelligence-premiere-partie-elements-connaissance_OBVIL</t>
  </si>
  <si>
    <t>De l’intelligence. Première partie : Les éléments de la connaissance</t>
  </si>
  <si>
    <t>http://obvil.paris-sorbonne.fr/corpus/critique/taine_intelligence-01/</t>
  </si>
  <si>
    <t>http://obvil-dev.paris-sorbonne.fr/corpus/critique/taine_france.xml</t>
  </si>
  <si>
    <t>1875_taine_origines-france-contemporaine-ancien-regime_OBVIL</t>
  </si>
  <si>
    <t>Les origines de la France contemporaine. L’ancien régime</t>
  </si>
  <si>
    <t>http://obvil.paris-sorbonne.fr/corpus/critique/taine_france/</t>
  </si>
  <si>
    <t>http://obvil-dev.paris-sorbonne.fr/corpus/critique/taine_essais.xml</t>
  </si>
  <si>
    <t>1882_taine_essais-critique-histoire-ed_OBVIL</t>
  </si>
  <si>
    <t>Essais de critique et d’histoire (4e éd.)</t>
  </si>
  <si>
    <t>http://obvil.paris-sorbonne.fr/corpus/ critique/taine_essais</t>
  </si>
  <si>
    <t>http://obvil-dev.paris-sorbonne.fr/corpus/critique/taine_derniers-essais.xml</t>
  </si>
  <si>
    <t>1889_taine_derniers-essais-critique-histoire_OBVIL</t>
  </si>
  <si>
    <t>Derniers essais de critique et d’histoire</t>
  </si>
  <si>
    <t>http://obvil.paris-sorbonne.fr/corpus/critique/taine_derniers-essais/</t>
  </si>
  <si>
    <t>http://obvil.github.io/critique2000/tei/taulier_1842.xml</t>
  </si>
  <si>
    <t>1842_taulier_essai-historique-critique-poesie-lyrique-france-f-taulier_GALLICA</t>
  </si>
  <si>
    <t>Taulier, L.-F.</t>
  </si>
  <si>
    <t>Essai historique et critique de la poésie lyrique en France / par L.-F. Taulier,...</t>
  </si>
  <si>
    <t>http://gallica.bnf.fr/ark:/12148/bpt6k54257311</t>
  </si>
  <si>
    <t>impr. de L. Boitel (Lyon)</t>
  </si>
  <si>
    <t>http://obvil.github.io/critique2000/tei/tchengkitong_1886.xml</t>
  </si>
  <si>
    <t>1886_tchengkitong_chinois-peints-theatre-chinois-etude-moeurs-comparees_GALLICA</t>
  </si>
  <si>
    <t>Tcheng Ki Tong, Général (1849-1894)</t>
  </si>
  <si>
    <t>Les chinois peints par eux-mêmes. Le théâtre des Chinois : étude de moeurs comparées (2e édition) / par le général Tcheng-Ki-Tong</t>
  </si>
  <si>
    <t>http://gallica.bnf.fr/ark:/12148/bpt6k5421323v</t>
  </si>
  <si>
    <t>http://obvil.github.io/critique2000/tei/tellier_1888.xml</t>
  </si>
  <si>
    <t>1888_tellier_poetes-jules-tellier_GALLICA</t>
  </si>
  <si>
    <t>Tellier, Jules (1863-1889)</t>
  </si>
  <si>
    <t>Nos poètes / par Jules Tellier</t>
  </si>
  <si>
    <t>http://gallica.bnf.fr/ark:/12148/bpt6k96272p</t>
  </si>
  <si>
    <t>http://obvil.github.io/critique2000/tei/thibaudet_1921.xml</t>
  </si>
  <si>
    <t>1921_thibaudet_ans-vie-francaise-vie-maurice-barres-ed-albert-thibaudet_GALLICA</t>
  </si>
  <si>
    <t>Thibaudet, Albert (1874-1936)</t>
  </si>
  <si>
    <t>Trente ans de vie française. 2., La vie de Maurice Barrès (2e éd.) / Albert Thibaudet</t>
  </si>
  <si>
    <t>http://gallica.bnf.fr/ark:/12148/bpt6k9610579n</t>
  </si>
  <si>
    <t>Editions de la “Nouvelle revue française” (Paris)</t>
  </si>
  <si>
    <t>http://obvil-dev.paris-sorbonne.fr/corpus/critique/thibaudet_flaubert.xml</t>
  </si>
  <si>
    <t>1922_thibaudet_gustave-flaubert_OBVIL</t>
  </si>
  <si>
    <t>Gustave Flaubert</t>
  </si>
  <si>
    <t>http://obvil.paris-sorbonne.fr/corpus/critique/thibaudet_flaubert/</t>
  </si>
  <si>
    <t>http://obvil-dev.paris-sorbonne.fr/corpus/critique/thibaudet_valery.xml</t>
  </si>
  <si>
    <t>1923_thibaudet_paul-valery_OBVIL</t>
  </si>
  <si>
    <t>Paul Valéry</t>
  </si>
  <si>
    <t>http://obvil.paris-sorbonne.fr/corpus/critique/thibaudet_valery/</t>
  </si>
  <si>
    <t>http://obvil-dev.paris-sorbonne.fr/corpus/critique/thibaudet_interieurs.xml</t>
  </si>
  <si>
    <t>1924_thibaudet_interieurs-baudelaire-fromentin-amiel_OBVIL</t>
  </si>
  <si>
    <t>Intérieurs : Baudelaire, Fromentin, Amiel</t>
  </si>
  <si>
    <t>http://obvil.paris-sorbonne.fr/corpus/critique/thibaudet_interieurs/</t>
  </si>
  <si>
    <t>http://obvil.github.io/critique2000/tei/thibaudet_1925.xml</t>
  </si>
  <si>
    <t>1925_thibaudet_etranger-etudes-litterature-anglaise-albert-thibaudet_GALLICA</t>
  </si>
  <si>
    <t>Étranger, ou Études de littérature anglaise / Albert Thibaudet</t>
  </si>
  <si>
    <t>http://gallica.bnf.fr/ark:/12148/bpt6k54536092</t>
  </si>
  <si>
    <t>Éditions de la Petite-Fusterie (Genève)</t>
  </si>
  <si>
    <t>http://obvil-dev.paris-sorbonne.fr/corpus/critique/thibaudet_poesie-mallarme.xml</t>
  </si>
  <si>
    <t>1926_thibaudet_poesie-stephane-mallarme_OBVIL</t>
  </si>
  <si>
    <t>La poésie de Stéphane Mallarmé</t>
  </si>
  <si>
    <t>http://obvil.paris-sorbonne.fr/corpus/critique/thibaudet_poesie-mallarme/</t>
  </si>
  <si>
    <t>http://obvil-dev.paris-sorbonne.fr/corpus/critique/thibaudet_amiel.xml</t>
  </si>
  <si>
    <t>1929_thibaudet_amiel-part-reve_OBVIL</t>
  </si>
  <si>
    <t>Amiel ou la Part du rêve</t>
  </si>
  <si>
    <t>http ://obvil.paris-sorbonne.fr/corpus/critique/thibaudet_amiel/</t>
  </si>
  <si>
    <t>http://obvil-dev.paris-sorbonne.fr/corpus/critique/thibaudet_physiologie.xml</t>
  </si>
  <si>
    <t>1930_thibaudet_physiologie-critique_OBVIL</t>
  </si>
  <si>
    <t>Physiologie de la critique</t>
  </si>
  <si>
    <t>http://obvil.paris-sorbonne.fr/corpus/critique/thibaudet_physiologie/</t>
  </si>
  <si>
    <t>http://obvil-dev.paris-sorbonne.fr/corpus/critique/thibaudet_idees-politiques-france.xml</t>
  </si>
  <si>
    <t>1932_thibaudet_idees-politiques-france_OBVIL</t>
  </si>
  <si>
    <t>Les Idées politiques de la France</t>
  </si>
  <si>
    <t>http://obvil.paris-sorbonne.fr/corpus/critique/thibaudet_idees-politiques-france/</t>
  </si>
  <si>
    <t>http://obvil-dev.paris-sorbonne.fr/corpus/critique/thibaudet_reflexions.xml</t>
  </si>
  <si>
    <t>1936_thibaudet_reflexions-litterature_OBVIL</t>
  </si>
  <si>
    <t>Réflexions sur la littérature</t>
  </si>
  <si>
    <t>http://obvil.paris-sorbonne.fr/corpus/critique/thibaudet_reflexions/</t>
  </si>
  <si>
    <t>http://obvil-dev.paris-sorbonne.fr/corpus/critique/thibaudet_reflexions-roman.xml</t>
  </si>
  <si>
    <t>1938_thibaudet_reflexions-roman_OBVIL</t>
  </si>
  <si>
    <t>Réflexions sur le roman</t>
  </si>
  <si>
    <t>http://obvil.paris-sorbonne.fr/corpus/critique/thibaudet_reflexions-roman</t>
  </si>
  <si>
    <t>http://obvil.github.io/critique2000/tei/thierry_1874.xml</t>
  </si>
  <si>
    <t>1874_thierry_seconde-interdiction-tartuffe-lettre-comedie-imposteur_GALLICA</t>
  </si>
  <si>
    <t>Thierry, Édouard (1813-1894)</t>
  </si>
  <si>
    <t>La seconde interdiction de Tartuffe : avec la lettre sur la comédie de l'Imposteur, 1667 / Édouard Thierry</t>
  </si>
  <si>
    <t>http://gallica.bnf.fr/ark:/12148/bpt6k55423978</t>
  </si>
  <si>
    <t>impr. de A. Mouchel (Cherbourg)</t>
  </si>
  <si>
    <t>http://obvil-dev.paris-sorbonne.fr/corpus/critique/thomas_essai-eloges.xml</t>
  </si>
  <si>
    <t>1773_thomas_essai-eloges_OBVIL</t>
  </si>
  <si>
    <t>Thomas, Antoine-Léonard (1732-1785)</t>
  </si>
  <si>
    <t>Essai sur les éloges</t>
  </si>
  <si>
    <t>http://obvil.paris-sorbonne.fr/corpus/critique/thomas_essai-eloges/</t>
  </si>
  <si>
    <t>http://obvil.github.io/critique2000/tei/thomas_1909.xml</t>
  </si>
  <si>
    <t>1909_thomas_lyrisme-preciosite-cultistes-espagne-etude-historique_GALLICA</t>
  </si>
  <si>
    <t>Thomas, Lucien-Paul</t>
  </si>
  <si>
    <t>Le lyrisme et la préciosité cultistes en Espagne : étude historique et analytique / par Lucien-Paul Thomas,...</t>
  </si>
  <si>
    <t>http://gallica.bnf.fr/ark:/12148/bpt6k24819z</t>
  </si>
  <si>
    <t>http://obvil.github.io/critique2000/tei/thuasne_1904.xml</t>
  </si>
  <si>
    <t>1904_thuasne_etudes-rabelais-louis-thuasne_GALLICA</t>
  </si>
  <si>
    <t>Thuasne, Louis (1854-1940)</t>
  </si>
  <si>
    <t>Études sur Rabelais / par Louis Thuasne</t>
  </si>
  <si>
    <t>http://gallica.bnf.fr/ark:/12148/bpt6k76192m</t>
  </si>
  <si>
    <t>É. Bouillon (Paris)</t>
  </si>
  <si>
    <t>http://obvil.github.io/critique2000/tei/thuasne_1929.xml</t>
  </si>
  <si>
    <t>1929_thuasne_roman-rose-louis-thuasne_GALLICA</t>
  </si>
  <si>
    <t>Le Roman de la rose / Louis Thuasne</t>
  </si>
  <si>
    <t>http://gallica.bnf.fr/ark:/12148/bpt6k5452428d</t>
  </si>
  <si>
    <t>http://obvil.github.io/critique2000/tei/ticknor_1864_1.xml</t>
  </si>
  <si>
    <t>1864_ticknor_1_histoire-litterature-espagnole-periode-g-ticknor-traduite_GALLICA</t>
  </si>
  <si>
    <t>Ticknor, George (1791-1871)</t>
  </si>
  <si>
    <t>Histoire de la littérature espagnole. PERIODE 1 / de G. Ticknor,... ; traduite de l'anglais en français pour la première fois, avec les notes et additions des commentateurs espagnols D. Pascal de Gayangos et D. Henri de Vedia, par J.-G. Magnabal,...</t>
  </si>
  <si>
    <t>http://gallica.bnf.fr/ark:/12148/bpt6k6307356h</t>
  </si>
  <si>
    <t>http://obvil.github.io/critique2000/tei/ticknor_1864_2.xml</t>
  </si>
  <si>
    <t>1864_ticknor_2_histoire-litterature-espagnole-periode-g-ticknor-traduite_GALLICA</t>
  </si>
  <si>
    <t>Histoire de la littérature espagnole. PERIODE 2 / de G. Ticknor,... ; traduite de l'anglais en français pour la première fois, avec les notes et additions des commentateurs espagnols D. Pascal de Gayangos et D. Henri de Vedia, par J.-G. Magnabal,...</t>
  </si>
  <si>
    <t>http://gallica.bnf.fr/ark:/12148/bpt6k63342510</t>
  </si>
  <si>
    <t>http://obvil.github.io/critique2000/tei/ticknor_1864_3.xml</t>
  </si>
  <si>
    <t>1864_ticknor_3_histoire-litterature-espagnole-g-ticknor-traduite-anglais_GALLICA</t>
  </si>
  <si>
    <t>Histoire de la littérature espagnole / de G. Ticknor,... ; traduite de l'anglais en français pour la première fois, avec les notes et additions des commentateurs espagnols D. Pascal de Gayangos et D. Henri de Vedia, par J.-G. Magnabal,...</t>
  </si>
  <si>
    <t>http://gallica.bnf.fr/ark:/12148/bpt6k6334113z</t>
  </si>
  <si>
    <t>http://obvil.github.io/critique2000/tei/tisseur_1893.xml</t>
  </si>
  <si>
    <t>1893_tisseur_modestes-observations-art-versifier-clair-tisseur_GALLICA</t>
  </si>
  <si>
    <t>Tisseur, Clair (1827-1895)</t>
  </si>
  <si>
    <t>Modestes observations sur l'art de versifier / Clair Tisseur</t>
  </si>
  <si>
    <t>http://gallica.bnf.fr/ark:/12148/bpt6k2037448</t>
  </si>
  <si>
    <t>Bernoux et Cumin (Lyon)</t>
  </si>
  <si>
    <t>http://obvil.github.io/critique2000/tei/toldo_1910.xml</t>
  </si>
  <si>
    <t>1910_toldo_oeuvre-moliere-fortune-italie_GALLICA</t>
  </si>
  <si>
    <t>Toldo, Pietro (1859-1926)</t>
  </si>
  <si>
    <t>Oeuvre de Molière et sa fortune en Italie</t>
  </si>
  <si>
    <t>http://gallica.bnf.fr/ark:/12148/bpt6k96163577</t>
  </si>
  <si>
    <t>E. Loescher (Turin)</t>
  </si>
  <si>
    <t>http://obvil.github.io/critique2000/tei/topin_1872.xml</t>
  </si>
  <si>
    <t>1872_topin_cardinal-retz-genie-ecrits-edition-marius-topin_GALLICA</t>
  </si>
  <si>
    <t>Topin, Marius (1838-1895)</t>
  </si>
  <si>
    <t>Le Cardinal de Retz : son génie et ses écrits (3e édition) / par Marius Topin</t>
  </si>
  <si>
    <t>http://gallica.bnf.fr/ark:/12148/bpt6k5837758j</t>
  </si>
  <si>
    <t>http://obvil.github.io/critique2000/tei/troubat_1888.xml</t>
  </si>
  <si>
    <t>1888_troubat_notes-pensees-jules-troubat_GALLICA</t>
  </si>
  <si>
    <t>Troubat, Jules (1836-1914)</t>
  </si>
  <si>
    <t>Notes et pensées / par Jules Troubat</t>
  </si>
  <si>
    <t>http://gallica.bnf.fr/ark:/12148/bpt6k5440648z</t>
  </si>
  <si>
    <t>L. Sauvaitre (Paris)</t>
  </si>
  <si>
    <t>http://obvil.github.io/critique2000/tei/troubat_1897.xml</t>
  </si>
  <si>
    <t>1897_troubat_buste-sainte-beuve-signe-jules-troubat_GALLICA</t>
  </si>
  <si>
    <t>Le buste de Sainte Beuve / [signé Jules Troubat]</t>
  </si>
  <si>
    <t>http://gallica.bnf.fr/ark:/12148/bpt6k628911</t>
  </si>
  <si>
    <t>Impr. de L. Duc (Paris)</t>
  </si>
  <si>
    <t>http://obvil.github.io/critique2000/tei/troubat_1903.xml</t>
  </si>
  <si>
    <t>1903_troubat_charles-baudelaire-discours-prononce-octobre-cimetiere_GALLICA</t>
  </si>
  <si>
    <t>Charles Baudelaire : discours prononcé, le 26 octobre 1902, au cimetière Montparnasse, pour l'inauguration du monument funéraire de Charles Baudelaire / Jules Troubat</t>
  </si>
  <si>
    <t>http://gallica.bnf.fr/ark:/12148/bpt6k629005</t>
  </si>
  <si>
    <t>librairie de la Province (Paris)</t>
  </si>
  <si>
    <t>http://obvil.github.io/critique2000/tei/ulbach_1869.xml</t>
  </si>
  <si>
    <t>1869_ulbach_lettres-ferragus-louis-ulbach_GALLICA</t>
  </si>
  <si>
    <t>Ulbach, Louis (1822-1889)</t>
  </si>
  <si>
    <t>Lettres de Ferragus / par Louis Ulbach</t>
  </si>
  <si>
    <t>http://gallica.bnf.fr/ark:/12148/bpt6k200130q</t>
  </si>
  <si>
    <t>http://obvil.github.io/critique2000/tei/ulbach_1885.xml</t>
  </si>
  <si>
    <t>1885_ulbach_almanach-victor-hugo-louis-ulbach_GALLICA</t>
  </si>
  <si>
    <t>Almanach de Victor Hugo / par Louis Ulbach...</t>
  </si>
  <si>
    <t>http://gallica.bnf.fr/ark:/12148/bpt6k6533976d</t>
  </si>
  <si>
    <t>http://obvil.github.io/critique2000/tei/uzanne_1878.xml</t>
  </si>
  <si>
    <t>1878_uzanne_caprices-bibliophile-octave-uzanne_GALLICA</t>
  </si>
  <si>
    <t>Uzanne, Octave (1851-1931)</t>
  </si>
  <si>
    <t>Caprices d'un bibliophile, par Octave Uzanne</t>
  </si>
  <si>
    <t>http://gallica.bnf.fr/ark:/12148/bpt6k5789232b</t>
  </si>
  <si>
    <t>É. Rouveyre (Paris)</t>
  </si>
  <si>
    <t>http://obvil.github.io/critique2000/tei/uzanne_1888.xml</t>
  </si>
  <si>
    <t>1888_uzanne_zigzags-curieux-causeries-art-livres-litterature-art_GALLICA</t>
  </si>
  <si>
    <t>Les zigzags d'un curieux : causeries sur l'art des livres et la littérature d'art / par Octave Uzanne</t>
  </si>
  <si>
    <t>http://gallica.bnf.fr/ark:/12148/bpt6k205705t</t>
  </si>
  <si>
    <t>http://obvil-dev.paris-sorbonne.fr/corpus/critique/vacherot_science-conscience.xml</t>
  </si>
  <si>
    <t>1870_vacherot_science-conscience_OBVIL</t>
  </si>
  <si>
    <t>Vacherot, Étienne (1809-1897)</t>
  </si>
  <si>
    <t>La science et la conscience</t>
  </si>
  <si>
    <t>http://obvil.paris-sorbonne.fr/corpus/critique/vacherot_science-conscience</t>
  </si>
  <si>
    <t>http://obvil.github.io/critique2000/tei/vacquerie_1872.xml</t>
  </si>
  <si>
    <t>1872_vacquerie_premieres-annees-paris-auguste-vacquerie_GALLICA</t>
  </si>
  <si>
    <t>Vacquerie, Auguste (1819-1895)</t>
  </si>
  <si>
    <t>Mes premières années de Paris / Auguste Vacquerie</t>
  </si>
  <si>
    <t>http://gallica.bnf.fr/ark:/12148/bpt6k1088577</t>
  </si>
  <si>
    <t>http://obvil.github.io/critique2000/tei/vadier_1886.xml</t>
  </si>
  <si>
    <t>1886_vadier_henri-frederic-amiel-etude-biographique-berthe-vadier_GALLICA</t>
  </si>
  <si>
    <t>Vadier, Berthe (1836-1921)</t>
  </si>
  <si>
    <t>Henri Frédéric Amiel : étude biographique / par Berthe Vadier</t>
  </si>
  <si>
    <t>http://gallica.bnf.fr/ark:/12148/bpt6k37047x</t>
  </si>
  <si>
    <t>http://obvil.github.io/critique2000/tei/vail_1841.xml</t>
  </si>
  <si>
    <t>1841_vail_litterature-hommes-lettres-etats-unis-amerique-eugene_GALLICA</t>
  </si>
  <si>
    <t>Vail, Eugène Aaron</t>
  </si>
  <si>
    <t>De la Littérature et des hommes de lettres des États-Unis d'Amérique, par Eugène A. Vail,...</t>
  </si>
  <si>
    <t>http://gallica.bnf.fr/ark:/12148/bpt6k96166860</t>
  </si>
  <si>
    <t>http://obvil.github.io/critique2000/tei/vanhasselt_1838.xml</t>
  </si>
  <si>
    <t>1838_vanhasselt_essai-histoire-poesie-francaise-belgique-andre-van_GALLICA</t>
  </si>
  <si>
    <t>Van Hasselt, André (1806-1874)</t>
  </si>
  <si>
    <t>Essai sur l'histoire de la poésie française en Belgique / par M. André Van Hasselt...</t>
  </si>
  <si>
    <t>http://gallica.bnf.fr/ark:/12148/bpt6k5428740x</t>
  </si>
  <si>
    <t>impr. de M. Hayez (Bruxelles)</t>
  </si>
  <si>
    <t>http://obvil.github.io/critique2000/tei/vanderem_1931_1.xml</t>
  </si>
  <si>
    <t>1931_vanderem_1_bibliophilie-nouvelle-chroniques-bulletin-bibliophile_GALLICA</t>
  </si>
  <si>
    <t>Vandérem, Fernand (1864-1939)</t>
  </si>
  <si>
    <t>Bibliophilie nouvelle, chroniques du Bulletin [du bibliophile].... [I.] 1922-1926</t>
  </si>
  <si>
    <t>http://gallica.bnf.fr/ark:/12148/bpt6k9616259q</t>
  </si>
  <si>
    <t>L. Giraud-Badin (Paris)</t>
  </si>
  <si>
    <t>http://obvil.github.io/critique2000/tei/vanderem_1931_2.xml</t>
  </si>
  <si>
    <t>1931_vanderem_2_bibliophilie-nouvelle-chroniques-bulletin-bibliophile_GALLICA</t>
  </si>
  <si>
    <t>Bibliophilie nouvelle, chroniques du Bulletin [du bibliophile].... [II.] 1927-1932</t>
  </si>
  <si>
    <t>http://gallica.bnf.fr/ark:/12148/bpt6k96156873</t>
  </si>
  <si>
    <t>http://obvil.github.io/critique2000/tei/vanderem_1931_3.xml</t>
  </si>
  <si>
    <t>1931_vanderem_3_bibliophilie-nouvelle-chroniques-bulletin-bibliophile_GALLICA</t>
  </si>
  <si>
    <t>Bibliophilie nouvelle, chroniques du Bulletin [du bibliophile].... [III.] 1933-1939</t>
  </si>
  <si>
    <t>http://gallica.bnf.fr/ark:/12148/bpt6k9610851m</t>
  </si>
  <si>
    <t>http://obvil.github.io/critique2000/tei/vapereau_1914.xml</t>
  </si>
  <si>
    <t>1914_vapereau_esquisse-histoire-litterature-francaise-g-vapereau_GALLICA</t>
  </si>
  <si>
    <t>Vapereau, Gustave</t>
  </si>
  <si>
    <t>Esquisse d'histoire de la littérature française / par G. Vapereau,...</t>
  </si>
  <si>
    <t>http://gallica.bnf.fr/ark:/12148/bpt6k96274c</t>
  </si>
  <si>
    <t>http://obvil.github.io/critique2000/tei/vaudon_1888.xml</t>
  </si>
  <si>
    <t>1888_vaudon_etudes-litteraires-siecle-introduction-leon-gautier_GALLICA</t>
  </si>
  <si>
    <t>Vaudon, Jean (1849-1927)</t>
  </si>
  <si>
    <t>Études littéraires sur le XIXe siècle, avec une introduction de M. Léon Gautier,...</t>
  </si>
  <si>
    <t>http://gallica.bnf.fr/ark:/12148/bpt6k62584087</t>
  </si>
  <si>
    <t>http://obvil.github.io/critique2000/tei/vauvenargues_1827.xml</t>
  </si>
  <si>
    <t>1827_vauvenargues_oeuvres-completes-vauvenargues-precedees-notice-vie_GALLICA</t>
  </si>
  <si>
    <t>Vauvenargues, Luc de Clapiers (1715-1747 ; marquis de)</t>
  </si>
  <si>
    <t>Oeuvres complètes de Vauvenargues , précédées d'une notice sur sa vie et ses ouvrages et accompagnées des notes de Voltaire, Morellet et Suard. Nouvelle édition...</t>
  </si>
  <si>
    <t>http://gallica.bnf.fr/ark:/12148/bpt6k5784026c</t>
  </si>
  <si>
    <t>Brissot-Thivars (Paris)</t>
  </si>
  <si>
    <t>http://obvil-dev.paris-sorbonne.fr/corpus/critique/verlaine_oeuvres-posthumes-II.xml</t>
  </si>
  <si>
    <t>1923_verlaine_critique-conferences-oeuvres-posthumes_OBVIL</t>
  </si>
  <si>
    <t>Verlaine, Paul (1844-1896)</t>
  </si>
  <si>
    <t>Critique et conférences (Œuvres posthumes II)</t>
  </si>
  <si>
    <t>http ://obvil.paris-sorbonne.fr/corpus/critique/verlaine_oeuvres-posthumes-II/</t>
  </si>
  <si>
    <t>http://obvil-dev.paris-sorbonne.fr/corpus/critique/verlaine_oeuvres-posthumes-III.xml</t>
  </si>
  <si>
    <t>1929_verlaine_critique-conferences-oeuvres-posthumes_OBVIL</t>
  </si>
  <si>
    <t>Critique et conférences (Œuvres posthumes III)</t>
  </si>
  <si>
    <t>http ://obvil.paris-sorbonne.fr/corpus/critique/verlaine_oeuvres-posthumes-III/</t>
  </si>
  <si>
    <t>http://obvil.github.io/critique2000/tei/vernes_1764.xml</t>
  </si>
  <si>
    <t>1764_vernes_lettres-christianisme-rousseau-adressees-jacob-vernes_GALLICA</t>
  </si>
  <si>
    <t>Vernes, Jacob (1728-1791)</t>
  </si>
  <si>
    <t>Lettres sur le christianisme de M. J.-J. Rousseau, adressées à M. I. L., par Jacob Vernes,...</t>
  </si>
  <si>
    <t>http://gallica.bnf.fr/ark:/12148/bpt6k57874918</t>
  </si>
  <si>
    <t>Neaulme (Amsterdam)</t>
  </si>
  <si>
    <t>http://obvil.github.io/critique2000/tei/vertray_1865.xml</t>
  </si>
  <si>
    <t>1865_vertray_poesie-principaux-poetes-influence-societes-differents_GALLICA</t>
  </si>
  <si>
    <t>Vertray, Charles (Commt Hugues-Charles-Antoine)</t>
  </si>
  <si>
    <t>La poésie, les principaux poètes et leur influence sur les sociétés dans les différents âges : discours de réception lu à l'Académie delphinale dans la séance du 10 février 1865 / par Ch. Vertray,...</t>
  </si>
  <si>
    <t>http://gallica.bnf.fr/ark:/12148/bpt6k57248074</t>
  </si>
  <si>
    <t>http://obvil.github.io/critique2000/tei/veuillot_1842_22.xml</t>
  </si>
  <si>
    <t>1842_veuillot_22_melanges-religieux-historiques-politiques-litteraires_GALLICA</t>
  </si>
  <si>
    <t>Veuillot, Louis (1813-1883)</t>
  </si>
  <si>
    <t>Mélanges religieux, historiques, politiques et littéraires. Pie IX / par Louis Veuillot</t>
  </si>
  <si>
    <t>http://gallica.bnf.fr/ark:/12148/bpt6k9610691f</t>
  </si>
  <si>
    <t>http://obvil.github.io/critique2000/tei/veuillot_1842_23.xml</t>
  </si>
  <si>
    <t>1842_veuillot_23_melanges-religieux-historiques-politiques-litteraires_GALLICA</t>
  </si>
  <si>
    <t>Mélanges religieux, historiques, politiques et littéraires. Le Pape et la diplomatie / par Louis Veuillot</t>
  </si>
  <si>
    <t>http://gallica.bnf.fr/ark:/12148/bpt6k96121705</t>
  </si>
  <si>
    <t>http://obvil.github.io/critique2000/tei/veuillot_1842_24.xml</t>
  </si>
  <si>
    <t>1842_veuillot_24_melanges-religieux-historiques-politiques-litteraires_GALLICA</t>
  </si>
  <si>
    <t>Mélanges religieux, historiques, politiques et littéraires. Le fonds de Giboyer... / par Louis Veuillot</t>
  </si>
  <si>
    <t>http://gallica.bnf.fr/ark:/12148/bpt6k9612437k</t>
  </si>
  <si>
    <t>http://obvil.github.io/critique2000/tei/veuillot_1842_25.xml</t>
  </si>
  <si>
    <t>1842_veuillot_25_melanges-religieux-historiques-politiques-litteraires_GALLICA</t>
  </si>
  <si>
    <t>Mélanges religieux, historiques, politiques et littéraires. À propos de la guerre / par Louis Veuillot</t>
  </si>
  <si>
    <t>http://gallica.bnf.fr/ark:/12148/bpt6k9616798j</t>
  </si>
  <si>
    <t>http://obvil.github.io/critique2000/tei/veuillot_1842_26.xml</t>
  </si>
  <si>
    <t>1842_veuillot_26_melanges-religieux-historiques-politiques-litteraires_GALLICA</t>
  </si>
  <si>
    <t>Mélanges religieux, historiques, politiques et littéraires. Waterloo / par Louis Veuillot</t>
  </si>
  <si>
    <t>http://gallica.bnf.fr/ark:/12148/bpt6k9613297g</t>
  </si>
  <si>
    <t>http://obvil.github.io/critique2000/tei/veuillot_1842_31.xml</t>
  </si>
  <si>
    <t>1842_veuillot_31_melanges-religieux-historiques-politiques-litteraires_GALLICA</t>
  </si>
  <si>
    <t>Mélanges religieux, historiques, politiques et littéraires. Les Juifs / par Louis Veuillot</t>
  </si>
  <si>
    <t>http://gallica.bnf.fr/ark:/12148/bpt6k9613267b</t>
  </si>
  <si>
    <t>http://obvil.github.io/critique2000/tei/veuillot_1842_33.xml</t>
  </si>
  <si>
    <t>1842_veuillot_33_melanges-religieux-historiques-politiques-litteraires_GALLICA</t>
  </si>
  <si>
    <t>Mélanges religieux, historiques, politiques et littéraires. Le guêpier italien / par Louis Veuillot</t>
  </si>
  <si>
    <t>http://gallica.bnf.fr/ark:/12148/bpt6k96149353</t>
  </si>
  <si>
    <t>http://obvil.github.io/critique2000/tei/veuillot_1842_34.xml</t>
  </si>
  <si>
    <t>1842_veuillot_34_melanges-religieux-historiques-politiques-litteraires_GALLICA</t>
  </si>
  <si>
    <t>Mélanges religieux, historiques, politiques et littéraires. L'illusion libérale / par Louis Veuillot</t>
  </si>
  <si>
    <t>http://gallica.bnf.fr/ark:/12148/bpt6k9615482b</t>
  </si>
  <si>
    <t>http://obvil.github.io/critique2000/tei/veuillot_1842_35.xml</t>
  </si>
  <si>
    <t>1842_veuillot_35_melanges-religieux-historiques-politiques-litteraires_GALLICA</t>
  </si>
  <si>
    <t>Mélanges religieux, historiques, politiques et littéraires. Paris pendant les deux sièges / par Louis Veuillot</t>
  </si>
  <si>
    <t>http://gallica.bnf.fr/ark:/12148/bpt6k96577875</t>
  </si>
  <si>
    <t>http://obvil.github.io/critique2000/tei/veuillot_1842_36.xml</t>
  </si>
  <si>
    <t>1842_veuillot_36_melanges-religieux-historiques-politiques-litteraires_GALLICA</t>
  </si>
  <si>
    <t>Mélanges religieux, historiques, politiques et littéraires. Questions controversées entre les catholiques / par Louis Veuillot</t>
  </si>
  <si>
    <t>http://gallica.bnf.fr/ark:/12148/bpt6k96105661</t>
  </si>
  <si>
    <t>http://obvil.github.io/critique2000/tei/veuillot_1860_2.xml</t>
  </si>
  <si>
    <t>1860_veuillot_2_melanges-religieux-historiques-politiques-litteraires_GALLICA</t>
  </si>
  <si>
    <t>Mélanges religieux, historiques, politiques et littéraires : (1842-1856), [1re série]. Edition 2,Tome 2 / par Louis Veuillot,...</t>
  </si>
  <si>
    <t>http://gallica.bnf.fr/ark:/12148/bpt6k9616615x</t>
  </si>
  <si>
    <t>L. Vivès (Paris)</t>
  </si>
  <si>
    <t>http://obvil.github.io/critique2000/tei/veuillot_1860_3.xml</t>
  </si>
  <si>
    <t>1860_veuillot_3_melanges-religieux-historiques-politiques-litteraires_GALLICA</t>
  </si>
  <si>
    <t>Mélanges religieux, historiques, politiques et littéraires : (1842-1856), [1re série]. Edition 2,Tome 3 / par Louis Veuillot,...</t>
  </si>
  <si>
    <t>http://gallica.bnf.fr/ark:/12148/bpt6k9613315z</t>
  </si>
  <si>
    <t>http://obvil.github.io/critique2000/tei/veuillot_1860_5.xml</t>
  </si>
  <si>
    <t>1860_veuillot_5_melanges-religieux-historiques-politiques-litteraires_GALLICA</t>
  </si>
  <si>
    <t>Mélanges religieux, historiques, politiques et littéraires : (1842-1856), [1re série]. Edition 2,Tome 5 / par Louis Veuillot,...</t>
  </si>
  <si>
    <t>http://gallica.bnf.fr/ark:/12148/bpt6k9612818m</t>
  </si>
  <si>
    <t>http://obvil.github.io/critique2000/tei/veuillot_1860_6.xml</t>
  </si>
  <si>
    <t>1860_veuillot_6_melanges-religieux-historiques-politiques-litteraires_GALLICA</t>
  </si>
  <si>
    <t>Mélanges religieux, historiques, politiques et littéraires : (1842-1856), [1re série]. Tome 6,Edition 2 / par Louis Veuillot,...</t>
  </si>
  <si>
    <t>http://gallica.bnf.fr/ark:/12148/bpt6k9617286x</t>
  </si>
  <si>
    <t>http://obvil.github.io/critique2000/tei/vian_1872.xml</t>
  </si>
  <si>
    <t>1872_vian_montesquieu-bibliographie-oeuvres-louis-vian_GALLICA</t>
  </si>
  <si>
    <t>Vian, Louis (18..-1884)</t>
  </si>
  <si>
    <t>Montesquieu, bibliographie de ses oeuvres, par M. Louis Vian</t>
  </si>
  <si>
    <t>http://gallica.bnf.fr/ark:/12148/bpt6k5488294d</t>
  </si>
  <si>
    <t>Durand et Pédone-Lauriel (Paris)</t>
  </si>
  <si>
    <t>http://obvil.github.io/critique2000/tei/vian_1879.xml</t>
  </si>
  <si>
    <t>1879_vian_histoire-montesquieu-documents-nouveaux-inedits-edition_GALLICA</t>
  </si>
  <si>
    <t>Histoire de Montesquieu d'après des documents nouveaux et inédits (2e édition revue et augmentée) / par Louis Vian,... ; précédée d'une préface de M. Éd. Laboulaye,...</t>
  </si>
  <si>
    <t>http://gallica.bnf.fr/ark:/12148/bpt6k6457231z</t>
  </si>
  <si>
    <t>http://obvil.github.io/critique2000/tei/vianey_1907.xml</t>
  </si>
  <si>
    <t>1907_vianey_sources-leconte-lisle-joseph-vianey_GALLICA</t>
  </si>
  <si>
    <t>Vianey, Joseph (1864-1939)</t>
  </si>
  <si>
    <t>Les Sources de Leconte de Lisle, par Joseph Vianey,...</t>
  </si>
  <si>
    <t>http://gallica.bnf.fr/ark:/12148/bpt6k5826818s</t>
  </si>
  <si>
    <t>Coulet et fils (Montpellier)</t>
  </si>
  <si>
    <t>http://obvil.github.io/critique2000/tei/vianey_1933.xml</t>
  </si>
  <si>
    <t>1933_vianey_poemes-barbares-leconte-lisle-joseph-vianey_GALLICA</t>
  </si>
  <si>
    <t>Les “poèmes barbares” de Leconte de Lisle / Joseph Vianey</t>
  </si>
  <si>
    <t>http://gallica.bnf.fr/ark:/12148/bpt6k5805720n</t>
  </si>
  <si>
    <t>http://obvil-dev.paris-sorbonne.fr/corpus/critique/vico_michelet.xml</t>
  </si>
  <si>
    <t>1827_vico_principes-philosophie-histoire-trad-michelet_OBVIL</t>
  </si>
  <si>
    <t>Vico, Giambattista (1668-1744)</t>
  </si>
  <si>
    <t>Principes de la philosophie de l’histoire (trad. Michelet)</t>
  </si>
  <si>
    <t>http://obvil.paris-sorbonne.fr/corpus/critique/vico_principes-philosophie/</t>
  </si>
  <si>
    <t>http://obvil.github.io/critique2000/tei/viele-griffin_1912.xml</t>
  </si>
  <si>
    <t>1912_viele-griffin_lumiere-grece-pindare-sapho-legende-ailee-bellerophon_GALLICA</t>
  </si>
  <si>
    <t>Vielé-Griffin, Francis (1864-1937)</t>
  </si>
  <si>
    <t>La lumière de Grèce : Pindare ; Sapho ; la Légende ailée de Bellérophon Hippalide / Francis Vielé-Griffin</t>
  </si>
  <si>
    <t>http://gallica.bnf.fr/ark:/12148/bpt6k5461368j</t>
  </si>
  <si>
    <t>Éd. de la Nouvelle revue française (Paris)</t>
  </si>
  <si>
    <t>http://obvil.github.io/critique2000/tei/viele-griffin_1914.xml</t>
  </si>
  <si>
    <t>1914_viele-griffin_voix-ionie-precedees-poemes-edition-francis-viele-griffin_GALLICA</t>
  </si>
  <si>
    <t>Voix d'Ionie ; précédées de quelques poèmes (2e édition) / Francis Vielé-Griffin</t>
  </si>
  <si>
    <t>http://gallica.bnf.fr/ark:/12148/bpt6k6209916f</t>
  </si>
  <si>
    <t>http://obvil.github.io/critique2000/tei/viennet_1824.xml</t>
  </si>
  <si>
    <t>1824_viennet_epitre-muses-romantiques-g-viennet_GALLICA</t>
  </si>
  <si>
    <t>Viennet, Jean-Pons-Guillaume (1777-1868)</t>
  </si>
  <si>
    <t>Épître aux muses sur les romantiques, par M. J.-P.-G. Viennet</t>
  </si>
  <si>
    <t>http://gallica.bnf.fr/ark:/12148/bpt6k9610773v</t>
  </si>
  <si>
    <t>http://obvil.github.io/critique2000/tei/viennet_1856.xml</t>
  </si>
  <si>
    <t>1856_viennet_epitre-critique-tragedie-lue-seance-publique-annuelle_GALLICA</t>
  </si>
  <si>
    <t>Épître à un critique sur la tragédie : lue à la séance publique annuelle des cinq académies, le 14 août 1856 / par M. Viennet,... ; Institut impérial de France</t>
  </si>
  <si>
    <t>http://gallica.bnf.fr/ark:/12148/bpt6k5526337p</t>
  </si>
  <si>
    <t>impr. de Firmin Didot frères, fils et Cie (Paris)</t>
  </si>
  <si>
    <t>http://obvil.github.io/critique2000/tei/villedieu_1873.xml</t>
  </si>
  <si>
    <t>1873_villedieu_marguerite-surville-vie-oeuvres-descendants-critique_GALLICA</t>
  </si>
  <si>
    <t>Villedieu, Eugène (1831-189.)</t>
  </si>
  <si>
    <t>Marguerite de Surville, sa vie, ses oeuvres, ses descendants devant la critique moderne / par Eugène Villedieu,...</t>
  </si>
  <si>
    <t>http://gallica.bnf.fr/ark:/12148/bpt6k123816k</t>
  </si>
  <si>
    <t>C. Douniol (Paris)</t>
  </si>
  <si>
    <t>http://obvil-dev.paris-sorbonne.fr/corpus/critique/villemain_tableau-litterature-moyen-age.xml</t>
  </si>
  <si>
    <t>1829_villemain_tableau-litterature-moyen-age_OBVIL</t>
  </si>
  <si>
    <t>Villemain, Abel-François (1791-1870)</t>
  </si>
  <si>
    <t>Tableau de la littérature du moyen âge I</t>
  </si>
  <si>
    <t>http ://obvil.paris-sorbonne.fr/corpus/critique/villemain_tableau-litterature-moyen-age-01/</t>
  </si>
  <si>
    <t>http://obvil.github.io/critique2000/tei/villemain_1829_1.xml</t>
  </si>
  <si>
    <t>1829_villemain_1_melanges-philosophiques-historiques-litteraires-villemain_GALLICA</t>
  </si>
  <si>
    <t>Mélanges philosophiques, historiques et littéraires, par M. Villemain... 4e édition. I. Éloge de Montaigne. Discours sur les avantages et les inconvénients de la critique. Éloge de Montesquieu. Discours prononcé dans l'Académie française, le 28 juin 1821, par M. Villemain succédant à M. de Fontanes. Discours prononcé à la réception de M. Dacier. Essai sur l'oraison funèbre. Discours prononcé à l'ouverture du cours d'éloquence française en décembre 1822. Essai historique sur Milton. De Pascal considéré comme écrivain et comme moraliste</t>
  </si>
  <si>
    <t>http://gallica.bnf.fr/ark:/12148/bpt6k9611781q</t>
  </si>
  <si>
    <t>Dumont (Bruxelles)</t>
  </si>
  <si>
    <t>http://obvil.github.io/critique2000/tei/villemain_1829_2.xml</t>
  </si>
  <si>
    <t>1829_villemain_2_melanges-philosophiques-historiques-litteraires-villemain_GALLICA</t>
  </si>
  <si>
    <t>Mélanges philosophiques, historiques et littéraires, par M. Villemain... 4e édition. II. Notice sur Fénelon. De Symmaque. Vie de L'Hôpital. Discours d'ouverture du cours d'éloquence française, novembre 1824. Essai littéraire sur Shakspeare. Du Poème de Lucrèce. Du Polythéisme dans le premier siècle de notre ère. De la Philosophie stoïque et du christianisme</t>
  </si>
  <si>
    <t>http://gallica.bnf.fr/ark:/12148/bpt6k96117965</t>
  </si>
  <si>
    <t>http://obvil.github.io/critique2000/tei/villemain_1829_3.xml</t>
  </si>
  <si>
    <t>1829_villemain_3_melanges-philosophiques-historiques-litteraires-villemain_GALLICA</t>
  </si>
  <si>
    <t>Mélanges philosophiques, historiques et littéraires, par M. Villemain... 4e édition. III. Tableau de l'éloquence chrétienne dans le IVe siècle. Des Pères de l'Église grecque. Saint Jean Chrysostome. Synésius. Des Pères de l'Église latine. Saint Ambroise. Saint Jérôme, saint Paulin. Saint Augustin. De Plutarque et de ses ouvrages. Tibère. De la Corruption des lettres romaines sous l'Empire. De l'Empereur Julien. Essai sur la vie et les ouvrages de Pope. D'un fragment d'Hérodote traduit par M. Courrier. Discours prononcé à la réception de M. Fourier succédant à M. Lemontey</t>
  </si>
  <si>
    <t>http://gallica.bnf.fr/ark:/12148/bpt6k9612205x</t>
  </si>
  <si>
    <t>http://obvil.github.io/critique2000/tei/villemain_1846.xml</t>
  </si>
  <si>
    <t>1846_villemain_etudes-histoire-moderne-nouvelle-edition-revue-corrigee_GALLICA</t>
  </si>
  <si>
    <t>Études d'histoire moderne (Nouvelle édition revue, corrigée et augmentée) / par M. Villemain</t>
  </si>
  <si>
    <t>http://gallica.bnf.fr/ark:/12148/bpt6k30704w</t>
  </si>
  <si>
    <t>http://obvil-dev.paris-sorbonne.fr/corpus/critique/villemain_etudes-litterature-ancienne.xml</t>
  </si>
  <si>
    <t>1846_villemain_b_etudes-litterature-ancienne-etrangere_OBVIL</t>
  </si>
  <si>
    <t>Études de littérature ancienne et étrangère</t>
  </si>
  <si>
    <t>http://obvil.paris-sorbonne.fr/corpus/critique/villemain_etudes-litterature-ancienne</t>
  </si>
  <si>
    <t>http://obvil.github.io/critique2000/tei/villemain_1847_1.xml</t>
  </si>
  <si>
    <t>1847_villemain_1_cours-litterature-francaise-tableau-litterature-siecle_GALLICA</t>
  </si>
  <si>
    <t>Cours de littérature française : tableau de la littérature au XVIIIe siècle. T. 1 / par M. Villemain</t>
  </si>
  <si>
    <t>http://gallica.bnf.fr/ark:/12148/bpt6k209455q</t>
  </si>
  <si>
    <t>http://obvil.github.io/critique2000/tei/villemain_1847_2.xml</t>
  </si>
  <si>
    <t>1847_villemain_2_cours-litterature-francaise-tableau-litterature-siecle_GALLICA</t>
  </si>
  <si>
    <t>Cours de littérature française : tableau de la littérature au XVIIIe siècle. T. 2 / par M. Villemain</t>
  </si>
  <si>
    <t>http://gallica.bnf.fr/ark:/12148/bpt6k2094563</t>
  </si>
  <si>
    <t>http://obvil.github.io/critique2000/tei/villemain_1847_3.xml</t>
  </si>
  <si>
    <t>1847_villemain_3_cours-litterature-francaise-tableau-litterature-siecle_GALLICA</t>
  </si>
  <si>
    <t>Cours de littérature française : tableau de la littérature au XVIIIe siècle. T. 3 / par M. Villemain</t>
  </si>
  <si>
    <t>http://gallica.bnf.fr/ark:/12148/bpt6k209457g</t>
  </si>
  <si>
    <t>http://obvil.github.io/critique2000/tei/villemain_1847_4.xml</t>
  </si>
  <si>
    <t>1847_villemain_4_cours-litterature-francaise-tableau-litterature-siecle_GALLICA</t>
  </si>
  <si>
    <t>Cours de littérature française : tableau de la littérature au XVIIIe siècle. T. 4 / par M. Villemain</t>
  </si>
  <si>
    <t>http://gallica.bnf.fr/ark:/12148/bpt6k209458v</t>
  </si>
  <si>
    <t>http://obvil.github.io/critique2000/tei/villemain_1858.xml</t>
  </si>
  <si>
    <t>1858_villemain_choix-etudes-litterature-contemporaine-precede-rapports_GALLICA</t>
  </si>
  <si>
    <t>Choix d'études sur la littérature contemporaine ; [précédé des Rapports annuels sur les concours de l'Académie française, 1846-1856] / par M. Villemain,...</t>
  </si>
  <si>
    <t>http://gallica.bnf.fr/ark:/12148/bpt6k2559184</t>
  </si>
  <si>
    <t>http://obvil.github.io/critique2000/tei/villemain_1858_b.xml</t>
  </si>
  <si>
    <t>1858_villemain_b_tribune-moderne-partie-chateaubriand-vie-ecrits-influence_GALLICA</t>
  </si>
  <si>
    <t>La Tribune moderne. 1re partie. M. de Chateaubriand, sa vie, ses écrits, son influence littéraire et politique sur son temps, par M. Villemain,...</t>
  </si>
  <si>
    <t>http://gallica.bnf.fr/ark:/12148/bpt6k9616682b</t>
  </si>
  <si>
    <t>http://obvil-dev.paris-sorbonne.fr/corpus/critique/villemain_genie-pindare.xml</t>
  </si>
  <si>
    <t>1859_villemain_essais-genie-pindare-poesie-lyrique_OBVIL</t>
  </si>
  <si>
    <t>Essais sur le génie de Pindare et sur la poésie lyrique</t>
  </si>
  <si>
    <t>http://obvil.paris-sorbonne.fr/corpus/critique/villemain_genie-pindare/</t>
  </si>
  <si>
    <t>http://obvil.github.io/critique2000/tei/villemain_1860.xml</t>
  </si>
  <si>
    <t>1860_villemain_discours-melanges-litteraires-nouvelle-edition-revue_GALLICA</t>
  </si>
  <si>
    <t>Discours et mélanges littéraires (Nouvelle édition revue, corrigée et augmentée) / par M. Villemain,...</t>
  </si>
  <si>
    <t>http://gallica.bnf.fr/ark:/12148/bpt6k30703j</t>
  </si>
  <si>
    <t>http://obvil.github.io/critique2000/tei/villemain_1882.xml</t>
  </si>
  <si>
    <t>1882_villemain_ouvrage-posthume-tribune-moderne-france-angleterre_GALLICA</t>
  </si>
  <si>
    <t>Ouvrage posthume. La Tribune moderne en France et en Angleterre. Seconde partie...</t>
  </si>
  <si>
    <t>http://gallica.bnf.fr/ark:/12148/bpt6k96135644</t>
  </si>
  <si>
    <t>http://obvil.github.io/critique2000/tei/villers_1804.xml</t>
  </si>
  <si>
    <t>1804_villers_essai-esprit-influence-reformation-luther-ouvrage-remporte_GALLICA</t>
  </si>
  <si>
    <t>Villers, Charles de (1765-1815)</t>
  </si>
  <si>
    <t>Essai sur l'esprit et l'influence de la réformation de Luther , ouvrage qui a remporté le prix sur cette question proposée dans la séance publique du 15 germinal an X, par l'Institut national de France : “Quelle a été l'influence de la réformation de Luther sur la situation politique des différens États de l'Europe, et sur le progrès des lumières ?”. Par Charles Villers</t>
  </si>
  <si>
    <t>http://gallica.bnf.fr/ark:/12148/bpt6k5401889s</t>
  </si>
  <si>
    <t>Henrichs (Paris)</t>
  </si>
  <si>
    <t>http://obvil.github.io/critique2000/tei/villers_1877.xml</t>
  </si>
  <si>
    <t>1877_villers_lettre-roman-intitule-justine-malheurs-vertu-charles_GALLICA</t>
  </si>
  <si>
    <t>Lettre sur le roman intitulé “Justine, ou les Malheurs de la vertu” / par Charles Villers,... ; [introduction d'Auguste Poulet-Malassis]</t>
  </si>
  <si>
    <t>http://gallica.bnf.fr/ark:/12148/bpt6k1143586</t>
  </si>
  <si>
    <t>J. Baur (Paris)</t>
  </si>
  <si>
    <t>http://obvil.github.io/critique2000/tei/villey_1967.xml</t>
  </si>
  <si>
    <t>1967_villey_ecrivains-renaissance-evolution-oeuvres-inventions_GALLICA</t>
  </si>
  <si>
    <t>Villey, Pierre</t>
  </si>
  <si>
    <t>Les grands écrivains de la Renaissance : évolution des oeuvres et inventions des formes littéraires. Tome 1, Marot et Rabelais / avec une table chronologique des oeuvres de Marot par Pierre Villey,...</t>
  </si>
  <si>
    <t>http://gallica.bnf.fr/ark:/12148/bpt6k1165m</t>
  </si>
  <si>
    <t>http://obvil.github.io/critique2000/tei/villey_1908_1.xml</t>
  </si>
  <si>
    <t>1908_villey_1_sources-evolution-essais-montaigne-these-doctorat-presentee_GALLICA</t>
  </si>
  <si>
    <t>Villey, Pierre (1879-1933)</t>
  </si>
  <si>
    <t>Les sources et l'évolution des “Essais” de Montaigne : thèse pour le doctorat présentée à la Faculté des lettres de l'Université de Paris. Les sources et la chronologie des «Essais» / par Pierre Villey,...</t>
  </si>
  <si>
    <t>http://gallica.bnf.fr/ark:/12148/bpt6k66607q</t>
  </si>
  <si>
    <t>http://obvil.github.io/critique2000/tei/villey_1908_2.xml</t>
  </si>
  <si>
    <t>1908_villey_2_sources-evolution-essais-montaigne-these-doctorat-presentee_GALLICA</t>
  </si>
  <si>
    <t>Les sources et l'évolution des “Essais” de Montaigne : thèse pour le doctorat présentée à la Faculté des lettres de l'Université de Paris. L'évolution des «Essais» / par Pierre Villey,...</t>
  </si>
  <si>
    <t>http://gallica.bnf.fr/ark:/12148/bpt6k666082</t>
  </si>
  <si>
    <t>http://obvil.github.io/critique2000/tei/villey_1911.xml</t>
  </si>
  <si>
    <t>1911_villey_influence-montaigne-idees-pedagogiques-locke-rousseau_GALLICA</t>
  </si>
  <si>
    <t>L'influence de Montaigne sur les idées pédagogiques de Locke et de Rousseau / Pierre Villey,...</t>
  </si>
  <si>
    <t>http://gallica.bnf.fr/ark:/12148/bpt6k68202c</t>
  </si>
  <si>
    <t>http://obvil-dev.paris-sorbonne.fr/corpus/critique/vinet_litterature-francaise-19e.xml</t>
  </si>
  <si>
    <t>1848_vinet_etudes-litterature-francaise-siecle_OBVIL</t>
  </si>
  <si>
    <t>Vinet, Alexandre (1797-1847)</t>
  </si>
  <si>
    <t>Études sur la littérature française au XIXe siècle [III]</t>
  </si>
  <si>
    <t>http ://obvil.paris-sorbonne.fr/corpus/critique/vinet_litterature-francaise-19e</t>
  </si>
  <si>
    <t>http://obvil-dev.paris-sorbonne.fr/corpus/critique/vinet_moralistes-16e-17e.xml</t>
  </si>
  <si>
    <t>1859_vinet_moralistes-seizieme-dix-septieme-siecles_OBVIL</t>
  </si>
  <si>
    <t>Moralistes des seizième et dix-septième siècles</t>
  </si>
  <si>
    <t>http ://obvil.paris-sorbonne.fr/corpus/critique/vinet_moralistes-16e-17e</t>
  </si>
  <si>
    <t>http://obvil.github.io/critique2000/tei/vinet_1904.xml</t>
  </si>
  <si>
    <t>1904_vinet_etudes-blaise-pascal-ed-vinet_GALLICA</t>
  </si>
  <si>
    <t>Etudes sur Blaise Pascal (4e éd.) / par A. Vinet</t>
  </si>
  <si>
    <t>http://gallica.bnf.fr/ark:/12148/bpt6k206551p</t>
  </si>
  <si>
    <t>http://obvil.github.io/critique2000/tei/vinet_1911_1.xml</t>
  </si>
  <si>
    <t>1911_vinet_1_oeuvres-alexandre-vinet-i-iii-etudes-litterature-francaise_GALLICA</t>
  </si>
  <si>
    <t>Oeuvres d'Alexandre Vinet ; V, I-III. Études sur la littérature française au XIXe siècle... : texte de l'édition posthume de 1848, revu et complété d'après les documents originaux. Sainte-Beuve, Edgar Quinet, Michelet, etc. / Alexandre Vinet ; précédé d'une préface par Paul Sirven,...</t>
  </si>
  <si>
    <t>http://gallica.bnf.fr/ark:/12148/bpt6k9633318r</t>
  </si>
  <si>
    <t>G. Bridel (Lausanne)</t>
  </si>
  <si>
    <t>http://obvil.github.io/critique2000/tei/vinet_1911_2.xml</t>
  </si>
  <si>
    <t>1911_vinet_2_oeuvres-alexandre-vinet-i-iii-etudes-litterature-francaise_GALLICA</t>
  </si>
  <si>
    <t>Oeuvres d'Alexandre Vinet ; V, I-III. Études sur la littérature française au XIXe siècle... : texte de l'édition posthume de 1848, revu et complété d'après les documents originaux. Madame de Staël et Chateaubriand / Alexandre Vinet ; précédé d'une préface par Paul Sirven,...</t>
  </si>
  <si>
    <t>http://gallica.bnf.fr/ark:/12148/bpt6k9633177x</t>
  </si>
  <si>
    <t>http://obvil.github.io/critique2000/tei/vinet_1911_3.xml</t>
  </si>
  <si>
    <t>1911_vinet_3_oeuvres-alexandre-vinet-i-iii-etudes-litterature-francaise_GALLICA</t>
  </si>
  <si>
    <t>Oeuvres d'Alexandre Vinet ; V, I-III. Études sur la littérature française au XIXe siècle... : texte de l'édition posthume de 1848, revu et complété d'après les documents originaux. Lamartine et Victor Hugo / Alexandre Vinet ; précédé d'une préface par Paul Sirven,...</t>
  </si>
  <si>
    <t>http://gallica.bnf.fr/ark:/12148/bpt6k96114786</t>
  </si>
  <si>
    <t>http://obvil.github.io/critique2000/tei/viollet_1914_34.xml</t>
  </si>
  <si>
    <t>1914_viollet_34_histoire-litteraire-france-suite-quatorzieme-siecle_GALLICA</t>
  </si>
  <si>
    <t>Viollet, Paul (1840-1914)</t>
  </si>
  <si>
    <t>Histoire littéraire de la France. 34-37, Suite du quatorzième siècle. Tome 34 / ouvrage commencé par des religieux bénédictins de la Congrégation de Saint-Maur et continué par des membres de l'Institut (Académie des Inscriptions et Belles-Lettres)</t>
  </si>
  <si>
    <t>http://gallica.bnf.fr/ark:/12148/bpt6k6270109p</t>
  </si>
  <si>
    <t>http://obvil.github.io/critique2000/tei/viollet_1914_35.xml</t>
  </si>
  <si>
    <t>1914_viollet_35_histoire-litteraire-france-suite-quatorzieme-siecle_GALLICA</t>
  </si>
  <si>
    <t>Histoire littéraire de la France. 34-37, Suite du quatorzième siècle. Tome 35 / ouvrage commencé par des religieux bénédictins de la Congrégation de Saint-Maur et continué par des membres de l'Institut (Académie des Inscriptions et Belles-Lettres)</t>
  </si>
  <si>
    <t>http://gallica.bnf.fr/ark:/12148/bpt6k6259032t</t>
  </si>
  <si>
    <t>http://obvil.github.io/critique2000/tei/tissot_1825_1.xml</t>
  </si>
  <si>
    <t>1825_tissot_1_etudes-virgile-compare-poetes-epiques-dramatiques-anciens_GALLICA</t>
  </si>
  <si>
    <t>Virgile (0070-0019 av. J.-C.)</t>
  </si>
  <si>
    <t>Études sur Virgile comparé avec tous les poètes épiques et dramatiques des anciens et des modernes. Tome 1 / , par P.-F. Tissot,... précédées de considérations préliminaires destinées à servir d'introduction...</t>
  </si>
  <si>
    <t>http://gallica.bnf.fr/ark:/12148/bpt6k28764g</t>
  </si>
  <si>
    <t>http://obvil.github.io/critique2000/tei/tissot_1825_2.xml</t>
  </si>
  <si>
    <t>1825_tissot_2_etudes-virgile-compare-poetes-epiques-dramatiques-anciens_GALLICA</t>
  </si>
  <si>
    <t>Études sur Virgile comparé avec tous les poètes épiques et dramatiques des anciens et des modernes. Tome 2 / , par P.-F. Tissot,... précédées de considérations préliminaires destinées à servir d'introduction...</t>
  </si>
  <si>
    <t>http://gallica.bnf.fr/ark:/12148/bpt6k28765t</t>
  </si>
  <si>
    <t>http://obvil.github.io/critique2000/tei/tissot_1825_3.xml</t>
  </si>
  <si>
    <t>1825_tissot_3_etudes-virgile-compare-poetes-epiques-dramatiques-anciens_GALLICA</t>
  </si>
  <si>
    <t>Études sur Virgile comparé avec tous les poètes épiques et dramatiques des anciens et des modernes. Tome 3 / , par P.-F. Tissot,... précédées de considérations préliminaires destinées à servir d'introduction...</t>
  </si>
  <si>
    <t>http://gallica.bnf.fr/ark:/12148/bpt6k287665</t>
  </si>
  <si>
    <t>http://obvil.github.io/critique2000/tei/tissot_1825_4.xml</t>
  </si>
  <si>
    <t>1825_tissot_4_etudes-virgile-compare-poetes-epiques-dramatiques-anciens_GALLICA</t>
  </si>
  <si>
    <t>Études sur Virgile comparé avec tous les poètes épiques et dramatiques des anciens et des modernes. Tome 4 / , par P.-F. Tissot,... précédées de considérations préliminaires destinées à servir d'introduction...</t>
  </si>
  <si>
    <t>http://gallica.bnf.fr/ark:/12148/bpt6k28767h</t>
  </si>
  <si>
    <t>http://obvil-dev.paris-sorbonne.fr/corpus/critique/vogue_roman-russe.xml</t>
  </si>
  <si>
    <t>1886_vogue_roman-russe_OBVIL</t>
  </si>
  <si>
    <t>Vogüé, Eugène-Melchior de (1848-1910)</t>
  </si>
  <si>
    <t>Le roman russe</t>
  </si>
  <si>
    <t>http://obvil.paris-sorbonne.fr/corpus/critique/vogue_roman-russe/</t>
  </si>
  <si>
    <t>http://obvil.github.io/critique2000/tei/vogue_1898.xml</t>
  </si>
  <si>
    <t>1898_vogue_histoire-poesie-mont-cassin-ravenne-catherine-sforza_GALLICA</t>
  </si>
  <si>
    <t>Histoire et poésie : au Mont-Cassin, à Ravenne, Catherine Sforza, le cardinal d'Ossat, le Moyen-âge, Jean-Jacques Rousseau, Robinson Crusoé, Gabriel d'Annunzio / Vte E.-M. de Vogüé,...</t>
  </si>
  <si>
    <t>http://gallica.bnf.fr/ark:/12148/bpt6k107088w</t>
  </si>
  <si>
    <t>http://obvil-dev.paris-sorbonne.fr/corpus/critique/voltaire_vie-moliere.xml</t>
  </si>
  <si>
    <t>1739_voltaire_vie-moliere_OBVIL</t>
  </si>
  <si>
    <t>Voltaire (1694-1778)</t>
  </si>
  <si>
    <t>Vie de Molière</t>
  </si>
  <si>
    <t>http://obvil.paris-sorbonne.fr/corpus/critique/voltaire_vie-moliere/</t>
  </si>
  <si>
    <t>http://obvil.github.io/critique2000/tei/voltaire_1776.xml</t>
  </si>
  <si>
    <t>1776_voltaire_commentaire-historique-oeuvres-auteur-henriade-pieces_GALLICA</t>
  </si>
  <si>
    <t>Commentaire historique sur les oeuvres de l'auteur de “La Henriade”, etc., avec les pièces originales et les preuves</t>
  </si>
  <si>
    <t>http://gallica.bnf.fr/ark:/12148/bpt6k713385</t>
  </si>
  <si>
    <t>A Basle, chez les héritiers de Paul Duker. 1776</t>
  </si>
  <si>
    <t>http://obvil-dev.paris-sorbonne.fr/corpus/critique/voltaire_encyclopedie.xml</t>
  </si>
  <si>
    <t>1765_voltaire_articles-encyclopedie_OBVIL</t>
  </si>
  <si>
    <t>Voltaire (1694–1778)</t>
  </si>
  <si>
    <t>http://obvil.paris-sorbonne.fr/corpus/critique/voltaire_encyclopedie/</t>
  </si>
  <si>
    <t>http://obvil.github.io/critique2000/tei/walckenaer_1856_1.xml</t>
  </si>
  <si>
    <t>1856_walckenaer_1_memoires-touchant-vie-ecrits-marie-rabutin-chantal_GALLICA</t>
  </si>
  <si>
    <t>Walckenaer, Charles-Athanase (1771-1852)</t>
  </si>
  <si>
    <t>Mémoires touchant la vie et les écrits de Marie de Rabutin-Chantal, dame de Bourbilly, marquise de Sévigné,.... 1, Mémoires touchant la vie et les écrits de Marie de Rabutin-Chantal, dame de Bourbilly, marquise de Sévigné : durant la Régence et la Fronde / suivis de notes et d'éclaircissements, par M. le baron Walckenaer</t>
  </si>
  <si>
    <t>http://gallica.bnf.fr/ark:/12148/bpt6k5535113j</t>
  </si>
  <si>
    <t>Firmin Didot frères, fils et Cie (Paris)</t>
  </si>
  <si>
    <t>http://obvil.github.io/critique2000/tei/walckenaer_1856_2.xml</t>
  </si>
  <si>
    <t>1856_walckenaer_2_memoires-touchant-vie-ecrits-marie-rabutin-chantal_GALLICA</t>
  </si>
  <si>
    <t>Mémoires touchant la vie et les écrits de Marie de Rabutin-Chantal, dame de Bourbilly, marquise de Sévigné,.... 2, Mémoires touchant la vie et les écrits de Marie de Rabutin-Chantal, dame de Bourbilly, marquise de Sévigné : durant le ministère du Cardinal Mazarin et la jeunesse de Louis XIV / suivis de notes et d'éclaircissements, par M. le baron Walckenaer</t>
  </si>
  <si>
    <t>http://gallica.bnf.fr/ark:/12148/bpt6k5535085p</t>
  </si>
  <si>
    <t>http://obvil.github.io/critique2000/tei/walckenaer_1856_5.xml</t>
  </si>
  <si>
    <t>1856_walckenaer_5_memoires-touchant-vie-ecrits-marie-rabutin-chantal_GALLICA</t>
  </si>
  <si>
    <t>Mémoires touchant la vie et les écrits de Marie de Rabutin-Chantal, dame de Bourbilly, marquise de Sévigné,.... 5, Mémoires touchant la vie et les écrits de Marie de Rabutin-Chantal, dame de Bourbilly, marquise de Sévigné : durant le seconde conquête de la Franche-Comté par Louis XIV et la première coalition des puissances contre la France / suivis de notes et d'éclaircissements, par M. le baron Walckenaer</t>
  </si>
  <si>
    <t>http://gallica.bnf.fr/ark:/12148/bpt6k5718167z</t>
  </si>
  <si>
    <t>http://obvil.github.io/critique2000/tei/walckenaer_1858_1.xml</t>
  </si>
  <si>
    <t>1858_walckenaer_1_histoire-vie-ouvrages-fontaine-tome-edition-c-walckenaer_GALLICA</t>
  </si>
  <si>
    <t>Histoire de la vie et des ouvrages de J. de La Fontaine. Tome 1,Edition 4 / par C.-A. Walckenaer,...</t>
  </si>
  <si>
    <t>http://gallica.bnf.fr/ark:/12148/bpt6k5720905d</t>
  </si>
  <si>
    <t>http://obvil.github.io/critique2000/tei/walckenaer_1858_2.xml</t>
  </si>
  <si>
    <t>1858_walckenaer_2_histoire-vie-ouvrages-fontaine-tome-edition-c-walckenaer_GALLICA</t>
  </si>
  <si>
    <t>Histoire de la vie et des ouvrages de J. de La Fontaine. Tome 2,Edition 4 / par C.-A. Walckenaer,...</t>
  </si>
  <si>
    <t>http://gallica.bnf.fr/ark:/12148/bpt6k5723962c</t>
  </si>
  <si>
    <t>http://obvil.github.io/critique2000/tei/walckenaer_1875.xml</t>
  </si>
  <si>
    <t>1875_walckenaer_memoires-touchant-vie-ecrits-marie-rabutin-chantal_GALLICA</t>
  </si>
  <si>
    <t>Mémoires touchant la vie et les écrits de Marie de Rabutin-Chantal, dame de Bourbilly, marquise de Sévigné,.... 4, Mémoires touchant la vie et les écrits de Marie de Rabutin-Chantal, dame de Bourbilly, marquise de Sévigné : durant la guerre de Louis XIV contre la Hollande / suivis de notes et d'éclaircissements, par M. le baron Walckenaer</t>
  </si>
  <si>
    <t>http://gallica.bnf.fr/ark:/12148/bpt6k55350314</t>
  </si>
  <si>
    <t>http://obvil.github.io/critique2000/tei/walckenaer_1880.xml</t>
  </si>
  <si>
    <t>1880_walckenaer_memoires-touchant-vie-ecrits-marie-rabutin-chantal_GALLICA</t>
  </si>
  <si>
    <t>Mémoires touchant la vie et les écrits de Marie de Rabutin-Chantal, dame de Bourbilly, marquise de Sévigné,.... 3, Mémoires touchant la vie et les écrits de Marie de Rabutin-Chantal, dame de Bourbilly, marquise de Sévigné : durant le ministère du Cardinal Mazarin et la jeunesse de Louis XIV / suivis de notes et d'éclaircissements, par M. le baron Walckenaer</t>
  </si>
  <si>
    <t>http://gallica.bnf.fr/ark:/12148/bpt6k5536691s</t>
  </si>
  <si>
    <t>http://obvil.github.io/critique2000/tei/waree_1866.xml</t>
  </si>
  <si>
    <t>1866_waree_table-alphabetique-auteurs-personnages-cites-memoires_GALLICA</t>
  </si>
  <si>
    <t>Warée, Barnabé</t>
  </si>
  <si>
    <t>Table alphabétique des auteurs et personnages cités dans les Mémoires secrets pour servir à l'histoire de la république des lettres en France rédigés par Bachaumont, etc.</t>
  </si>
  <si>
    <t>http://gallica.bnf.fr/ark:/12148/bpt6k2039369</t>
  </si>
  <si>
    <t>A. Mertens et fils (Bruxelles)</t>
  </si>
  <si>
    <t>http://obvil.github.io/critique2000/tei/weil_1908.xml</t>
  </si>
  <si>
    <t>1908_weil_etudes-drame-antique-edition-revue-completee-henri_GALLICA</t>
  </si>
  <si>
    <t>Weil, Henri (1818-1909)</t>
  </si>
  <si>
    <t>Études sur le drame antique (2e édition revue et complétée) / par Henri Weil,...</t>
  </si>
  <si>
    <t>http://gallica.bnf.fr/ark:/12148/bpt6k5834075q</t>
  </si>
  <si>
    <t>http://obvil.github.io/critique2000/tei/weiss_1889.xml</t>
  </si>
  <si>
    <t>1889_weiss_livre-centenaire-journal-debats_GALLICA</t>
  </si>
  <si>
    <t>Weiss, Jean-Jacques (1827-1891)</t>
  </si>
  <si>
    <t>Le livre du centenaire du Journal des débats, 1789-1889</t>
  </si>
  <si>
    <t>http://gallica.bnf.fr/ark:/12148/bpt6k480221d</t>
  </si>
  <si>
    <t>http://obvil.github.io/critique2000/tei/weiss_1889_b.xml</t>
  </si>
  <si>
    <t>1889_weiss_b_theatre-moeurs-weiss_GALLICA</t>
  </si>
  <si>
    <t>Le théâtre et les moeurs / par J.-J. Weiss</t>
  </si>
  <si>
    <t>http://gallica.bnf.fr/ark:/12148/bpt6k54918h</t>
  </si>
  <si>
    <t>http://obvil.github.io/critique2000/tei/weiss_1892.xml</t>
  </si>
  <si>
    <t>1892_weiss_goethe-etudes-critiques-litterature-allemande-weiss_GALLICA</t>
  </si>
  <si>
    <t>Sur Goethe : études critiques de littérature allemande / J.-J. Weiss ; avec une préface de Francisque Sarcey</t>
  </si>
  <si>
    <t>http://gallica.bnf.fr/ark:/12148/bpt6k96121401</t>
  </si>
  <si>
    <t>A. Colin et Cie (Paris)</t>
  </si>
  <si>
    <t>http://obvil.github.io/critique2000/tei/weiss_1892_b.xml</t>
  </si>
  <si>
    <t>1892_weiss_b_annees-theatre-propos-theatre-weiss_GALLICA</t>
  </si>
  <si>
    <t>Trois années de théâtre, 1883-1885. A propos de théâtre / par J.-J. Weiss</t>
  </si>
  <si>
    <t>http://gallica.bnf.fr/ark:/12148/bpt6k201021q</t>
  </si>
  <si>
    <t>http://obvil.github.io/critique2000/tei/weiss_1892_c.xml</t>
  </si>
  <si>
    <t>1892_weiss_c_annees-theatre-comedie-francaise-weiss_GALLICA</t>
  </si>
  <si>
    <t>Trois années de théâtre, 1883-1885. Autour de la Comédie française / par J.-J. Weiss</t>
  </si>
  <si>
    <t>http://gallica.bnf.fr/ark:/12148/bpt6k2010223</t>
  </si>
  <si>
    <t>http://obvil.github.io/critique2000/tei/weiss_1892_d.xml</t>
  </si>
  <si>
    <t>1892_weiss_d_annees-theatre-drame-historique-drame-passionnel-weiss_GALLICA</t>
  </si>
  <si>
    <t>Trois années de théâtre, 1883-1885. Le drame historique et le drame passionnel / par J.-J. Weiss</t>
  </si>
  <si>
    <t>http://gallica.bnf.fr/ark:/12148/bpt6k204389k</t>
  </si>
  <si>
    <t>http://obvil.github.io/critique2000/tei/weiss_1902.xml</t>
  </si>
  <si>
    <t>1902_weiss_notes-impressions-choix-lettres-ed-weiss-preface-prince_GALLICA</t>
  </si>
  <si>
    <t>Notes et impressions, choix de lettres (2e éd.) / J.-J. Weiss ; préface par le prince Georges Stirbey</t>
  </si>
  <si>
    <t>http://gallica.bnf.fr/ark:/12148/bpt6k62986474</t>
  </si>
  <si>
    <t>http://obvil.github.io/critique2000/tei/welschinger_1887.xml</t>
  </si>
  <si>
    <t>1887_welschinger_censure-premier-empire-documents-inedits-henri-welschinger_GALLICA</t>
  </si>
  <si>
    <t>Welschinger, Henri (1846-1919)</t>
  </si>
  <si>
    <t>La Censure sous le premier empire, avec documents inédits , par Henri Welschinger</t>
  </si>
  <si>
    <t>http://gallica.bnf.fr/ark:/12148/bpt6k6310144q</t>
  </si>
  <si>
    <t>http://obvil.github.io/critique2000/tei/werdet_1879.xml</t>
  </si>
  <si>
    <t>1879_werdet_souvenirs-vie-litteraire-portraits-intimes-edmond-werdet_GALLICA</t>
  </si>
  <si>
    <t>Werdet, Edmond (1793-1870)</t>
  </si>
  <si>
    <t>Souvenirs de la vie littéraire : portraits intimes / par Edmond Werdet,... Maurice Alhoy, Godefroy Cavaignac, Honoré de Balzac, Léon Gozlan, Jules Sandeau</t>
  </si>
  <si>
    <t>http://gallica.bnf.fr/ark:/12148/bpt6k55160485</t>
  </si>
  <si>
    <t>http://obvil-dev.paris-sorbonne.fr/corpus/critique/wilde_derniers-essais-litterature.xml</t>
  </si>
  <si>
    <t>1890_wilde_derniers-essais-litterature-esthetique_OBVIL</t>
  </si>
  <si>
    <t>Wilde, Oscar (1854-1900)</t>
  </si>
  <si>
    <t>Derniers essais de littérature et d’esthétique</t>
  </si>
  <si>
    <t>http://obvil.paris-sorbonne.fr/corpus/critique/wilde_derniers-essais-litterature/</t>
  </si>
  <si>
    <t>http://obvil.github.io/critique2000/tei/wilmart_1873.xml</t>
  </si>
  <si>
    <t>1873_wilmart_tragedie-drame-essai-critique-litteraire-classiques_GALLICA</t>
  </si>
  <si>
    <t>Wilmart, Jules (1848-1885)</t>
  </si>
  <si>
    <t>La Tragédie et le drame, essai de critique littéraire sur les classiques de la tragédie grecque et de la tragédie française, par Jules Wilmart,... Thèse présentée à la Faculté de philosophie et lettres de l'Université de Bruxelles</t>
  </si>
  <si>
    <t>http://gallica.bnf.fr/ark:/12148/bpt6k5846211c</t>
  </si>
  <si>
    <t>impr. de Bruylant-Christophe (Bruxelles)</t>
  </si>
  <si>
    <t>http://obvil.github.io/critique2000/tei/wogue_1905.xml</t>
  </si>
  <si>
    <t>1905_wogue_comedie-siecles-jules-wogue_GALLICA</t>
  </si>
  <si>
    <t>Wogue, Jules (1863-1939)</t>
  </si>
  <si>
    <t>La comédie aux XVIIe et XVIIIe siècles / par Jules Wogue,...</t>
  </si>
  <si>
    <t>http://gallica.bnf.fr/ark:/12148/bpt6k202804x</t>
  </si>
  <si>
    <t>http://obvil.github.io/critique2000/tei/wyzewa_1896_1.xml</t>
  </si>
  <si>
    <t>1896_wyzewa_1_ecrivains-etrangers-t-teodor-wyzewa_GALLICA</t>
  </si>
  <si>
    <t>Wyzewa, Théodore de (1862-1917)</t>
  </si>
  <si>
    <t>Écrivains étrangers.... T. 1 / Teodor de Wyzewa</t>
  </si>
  <si>
    <t>http://gallica.bnf.fr/ark:/12148/bpt6k1132721</t>
  </si>
  <si>
    <t>http://obvil.github.io/critique2000/tei/wyzewa_1896_2.xml</t>
  </si>
  <si>
    <t>1896_wyzewa_2_ecrivains-etrangers-t-teodor-wyzewa_GALLICA</t>
  </si>
  <si>
    <t>Écrivains étrangers.... T. 2 / Teodor de Wyzewa</t>
  </si>
  <si>
    <t>http://gallica.bnf.fr/ark:/12148/bpt6k1132708</t>
  </si>
  <si>
    <t>http://obvil.github.io/critique2000/tei/wyzewa_1896_3.xml</t>
  </si>
  <si>
    <t>1896_wyzewa_3_ecrivains-etrangers-t-teodor-wyzewa_GALLICA</t>
  </si>
  <si>
    <t>Écrivains étrangers.... T. 3 / Teodor de Wyzewa</t>
  </si>
  <si>
    <t>http://gallica.bnf.fr/ark:/12148/bpt6k113271n</t>
  </si>
  <si>
    <t>http://obvil.github.io/critique2000/tei/ximenez_1768.xml</t>
  </si>
  <si>
    <t>1768_ximenez_examen-impartial-meilleures-tragedies-racine_GALLICA</t>
  </si>
  <si>
    <t>Ximénez, Augustin-Louis de (1728-1817)</t>
  </si>
  <si>
    <t>L'examen impartial des meilleures tragédies de Racine</t>
  </si>
  <si>
    <t>http://gallica.bnf.fr/ark:/12148/bpt6k5544272q</t>
  </si>
  <si>
    <t>[Merlin] ()</t>
  </si>
  <si>
    <t>http://obvil.github.io/critique2000/tei/yriarte_1865.xml</t>
  </si>
  <si>
    <t>1865_yriarte_portraits-parisiens-marquis-villemer-ch-yriarte_GALLICA</t>
  </si>
  <si>
    <t>Yriarte, Charles (1833-1898)</t>
  </si>
  <si>
    <t>Portraits parisiens / Marquis de Villemer (Ch. Yriarte)</t>
  </si>
  <si>
    <t>http://gallica.bnf.fr/ark:/12148/bpt6k63812449</t>
  </si>
  <si>
    <t>É. Dentu (Paris)</t>
  </si>
  <si>
    <t>http://obvil.github.io/critique2000/tei/yriarte_1869.xml</t>
  </si>
  <si>
    <t>1869_yriarte_nouveaux-portraits-parisiens-marquis-villemer-illustres_GALLICA</t>
  </si>
  <si>
    <t>Nouveaux portraits parisiens / par le Marquis de Villemer ; illustrés par Morin</t>
  </si>
  <si>
    <t>http://gallica.bnf.fr/ark:/12148/bpt6k6394067t</t>
  </si>
  <si>
    <t>http://obvil.github.io/critique2000/tei/zola_1866.xml</t>
  </si>
  <si>
    <t>1866_zola_haines-causeries-litteraires-artistiques-emile-zola_GALLICA</t>
  </si>
  <si>
    <t>Zola, Émile (1840-1902)</t>
  </si>
  <si>
    <t>Mes haines : causeries littéraires et artistiques / Émile Zola</t>
  </si>
  <si>
    <t>http://gallica.bnf.fr/ark:/12148/bpt6k9603604x</t>
  </si>
  <si>
    <t>http://obvil-dev.paris-sorbonne.fr/corpus/critique/zola_naturalisme.xml</t>
  </si>
  <si>
    <t>1881_zola_naturalisme-theatre_OBVIL</t>
  </si>
  <si>
    <t>Le naturalisme au théatre</t>
  </si>
  <si>
    <t>http://obvil.paris-sorbonne.fr/corpus/critique/zola_naturalisme/</t>
  </si>
  <si>
    <t>http://obvil-dev.paris-sorbonne.fr/corpus/critique/zola_roman-experimental.xml</t>
  </si>
  <si>
    <t>1881_zola_b_roman-experimental_OBVIL</t>
  </si>
  <si>
    <t>Le roman expérimental</t>
  </si>
  <si>
    <t>http://obvil.paris-sorbonne.fr/corpus/critique/zola_roman-experimental/</t>
  </si>
  <si>
    <t>http://obvil.github.io/critique2000/tei/zola_1906.xml</t>
  </si>
  <si>
    <t>1906_zola_oeuvres-completes-illustrees-emile-zola-theatre-therese_GALLICA</t>
  </si>
  <si>
    <t>Oeuvres complètes illustrées de Émile Zola. 31, Théâtre : Thérèse Raquin, Les héritiers Rabourdin, Le bouton de rose ; Suivi de Le naturalisme au théâtre, Nos auteurs dramatiques</t>
  </si>
  <si>
    <t>http://gallica.bnf.fr/ark:/12148/bpt6k5495502j</t>
  </si>
  <si>
    <t>http://obvil.github.io/critique2000/tei/zola_1926.xml</t>
  </si>
  <si>
    <t>1926_zola_documents-litteraires-etudes-portraits-nouv-ed-emile_GALLICA</t>
  </si>
  <si>
    <t>Documents littéraires. Etudes et portraits (Nouv. éd.) / Emile Zola</t>
  </si>
  <si>
    <t>http://gallica.bnf.fr/ark:/12148/bpt6k202863m</t>
  </si>
  <si>
    <t>http://obvil.github.io/critique2000/tei/zyromski_1904.xml</t>
  </si>
  <si>
    <t>1904_zyromski_orgueil-humain-ernest-zyromski_GALLICA</t>
  </si>
  <si>
    <t>Zyromski, Ernest (1862-1933)</t>
  </si>
  <si>
    <t>L'orgueil humain / Ernest Zyromski,...</t>
  </si>
  <si>
    <t>http://gallica.bnf.fr/ark:/12148/bpt6k9613379w</t>
  </si>
  <si>
    <t>http://obvil.github.io/critique2000/tei/zyromski_1932.xml</t>
  </si>
  <si>
    <t>1932_zyromski_pierre-frayssinet-triomphe-esprit-ernest-zyromski_GALLICA</t>
  </si>
  <si>
    <t>Pierre Frayssinet, le triomphe de l'esprit / Ernest Zyromski</t>
  </si>
  <si>
    <t>http://gallica.bnf.fr/ark:/12148/bpt6k9615270f</t>
  </si>
  <si>
    <t>Le Divan (Paris)</t>
  </si>
  <si>
    <t>http://obvil.github.io/critique2000/tei/zyromski_1933.xml</t>
  </si>
  <si>
    <t>1933_zyromski_message-oriental-ernest-zyromski_GALLICA</t>
  </si>
  <si>
    <t>Le message oriental / Ernest Zyromski</t>
  </si>
  <si>
    <t>http://gallica.bnf.fr/ark:/12148/bpt6k96096857</t>
  </si>
  <si>
    <t>Éditions de l'Archer (Toulouse)</t>
  </si>
  <si>
    <t>critique2000</t>
  </si>
  <si>
    <t>Catalogue BNF</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</si>
</sst>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Arial"/>
      <family val="2"/>
    </font>
    <font>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xf>
    <xf numFmtId="0" fontId="0" fillId="0" borderId="0" xfId="0" applyNumberFormat="1"/>
    <xf numFmtId="3" fontId="1" fillId="0" borderId="0" xfId="0" applyNumberFormat="1"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Répartition comparée par année</a:t>
            </a:r>
            <a:r>
              <a:rPr lang="fr-FR" baseline="0"/>
              <a:t>, critique 2000 et catalogue BNF</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Feuil2!$C$1</c:f>
              <c:strCache>
                <c:ptCount val="1"/>
                <c:pt idx="0">
                  <c:v>critique2000</c:v>
                </c:pt>
              </c:strCache>
            </c:strRef>
          </c:tx>
          <c:spPr>
            <a:ln w="28575" cap="rnd">
              <a:solidFill>
                <a:schemeClr val="accent1"/>
              </a:solidFill>
              <a:round/>
            </a:ln>
            <a:effectLst/>
          </c:spPr>
          <c:marker>
            <c:symbol val="none"/>
          </c:marker>
          <c:cat>
            <c:numRef>
              <c:f>Feuil2!$A$2:$A$202</c:f>
              <c:numCache>
                <c:formatCode>General</c:formatCode>
                <c:ptCount val="20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numCache>
            </c:numRef>
          </c:cat>
          <c:val>
            <c:numRef>
              <c:f>Feuil2!$D$2:$D$202</c:f>
              <c:numCache>
                <c:formatCode>General</c:formatCode>
                <c:ptCount val="201"/>
                <c:pt idx="0">
                  <c:v>2.0</c:v>
                </c:pt>
                <c:pt idx="1">
                  <c:v>2.0</c:v>
                </c:pt>
                <c:pt idx="2">
                  <c:v>2.0</c:v>
                </c:pt>
                <c:pt idx="3">
                  <c:v>2.4</c:v>
                </c:pt>
                <c:pt idx="4">
                  <c:v>1.8</c:v>
                </c:pt>
                <c:pt idx="5">
                  <c:v>1.2</c:v>
                </c:pt>
                <c:pt idx="6">
                  <c:v>0.8</c:v>
                </c:pt>
                <c:pt idx="7">
                  <c:v>1.2</c:v>
                </c:pt>
                <c:pt idx="8">
                  <c:v>1.0</c:v>
                </c:pt>
                <c:pt idx="9">
                  <c:v>1.8</c:v>
                </c:pt>
                <c:pt idx="10">
                  <c:v>2.0</c:v>
                </c:pt>
                <c:pt idx="11">
                  <c:v>2.2</c:v>
                </c:pt>
                <c:pt idx="12">
                  <c:v>1.8</c:v>
                </c:pt>
                <c:pt idx="13">
                  <c:v>3.4</c:v>
                </c:pt>
                <c:pt idx="14">
                  <c:v>2.8</c:v>
                </c:pt>
                <c:pt idx="15">
                  <c:v>2.6</c:v>
                </c:pt>
                <c:pt idx="16">
                  <c:v>2.6</c:v>
                </c:pt>
                <c:pt idx="17">
                  <c:v>2.4</c:v>
                </c:pt>
                <c:pt idx="18">
                  <c:v>0.6</c:v>
                </c:pt>
                <c:pt idx="19">
                  <c:v>0.4</c:v>
                </c:pt>
                <c:pt idx="20">
                  <c:v>0.8</c:v>
                </c:pt>
                <c:pt idx="21">
                  <c:v>1.0</c:v>
                </c:pt>
                <c:pt idx="22">
                  <c:v>1.0</c:v>
                </c:pt>
                <c:pt idx="23">
                  <c:v>1.4</c:v>
                </c:pt>
                <c:pt idx="24">
                  <c:v>2.4</c:v>
                </c:pt>
                <c:pt idx="25">
                  <c:v>2.0</c:v>
                </c:pt>
                <c:pt idx="26">
                  <c:v>1.6</c:v>
                </c:pt>
                <c:pt idx="27">
                  <c:v>1.6</c:v>
                </c:pt>
                <c:pt idx="28">
                  <c:v>1.8</c:v>
                </c:pt>
                <c:pt idx="29">
                  <c:v>1.4</c:v>
                </c:pt>
                <c:pt idx="30">
                  <c:v>2.2</c:v>
                </c:pt>
                <c:pt idx="31">
                  <c:v>2.6</c:v>
                </c:pt>
                <c:pt idx="32">
                  <c:v>2.6</c:v>
                </c:pt>
                <c:pt idx="33">
                  <c:v>2.6</c:v>
                </c:pt>
                <c:pt idx="34">
                  <c:v>2.6</c:v>
                </c:pt>
                <c:pt idx="35">
                  <c:v>2.4</c:v>
                </c:pt>
                <c:pt idx="36">
                  <c:v>2.2</c:v>
                </c:pt>
                <c:pt idx="37">
                  <c:v>3.0</c:v>
                </c:pt>
                <c:pt idx="38">
                  <c:v>2.6</c:v>
                </c:pt>
                <c:pt idx="39">
                  <c:v>2.4</c:v>
                </c:pt>
                <c:pt idx="40">
                  <c:v>1.8</c:v>
                </c:pt>
                <c:pt idx="41">
                  <c:v>1.6</c:v>
                </c:pt>
                <c:pt idx="42">
                  <c:v>1.0</c:v>
                </c:pt>
                <c:pt idx="43">
                  <c:v>0.8</c:v>
                </c:pt>
                <c:pt idx="44">
                  <c:v>1.0</c:v>
                </c:pt>
                <c:pt idx="45">
                  <c:v>1.4</c:v>
                </c:pt>
                <c:pt idx="46">
                  <c:v>2.2</c:v>
                </c:pt>
                <c:pt idx="47">
                  <c:v>2.2</c:v>
                </c:pt>
                <c:pt idx="48">
                  <c:v>2.6</c:v>
                </c:pt>
                <c:pt idx="49">
                  <c:v>2.2</c:v>
                </c:pt>
                <c:pt idx="50">
                  <c:v>2.6</c:v>
                </c:pt>
                <c:pt idx="51">
                  <c:v>2.6</c:v>
                </c:pt>
                <c:pt idx="52">
                  <c:v>2.4</c:v>
                </c:pt>
                <c:pt idx="53">
                  <c:v>2.2</c:v>
                </c:pt>
                <c:pt idx="54">
                  <c:v>2.8</c:v>
                </c:pt>
                <c:pt idx="55">
                  <c:v>2.4</c:v>
                </c:pt>
                <c:pt idx="56">
                  <c:v>2.4</c:v>
                </c:pt>
                <c:pt idx="57">
                  <c:v>3.2</c:v>
                </c:pt>
                <c:pt idx="58">
                  <c:v>4.6</c:v>
                </c:pt>
                <c:pt idx="59">
                  <c:v>5.0</c:v>
                </c:pt>
                <c:pt idx="60">
                  <c:v>5.6</c:v>
                </c:pt>
                <c:pt idx="61">
                  <c:v>5.2</c:v>
                </c:pt>
                <c:pt idx="62">
                  <c:v>5.2</c:v>
                </c:pt>
                <c:pt idx="63">
                  <c:v>4.8</c:v>
                </c:pt>
                <c:pt idx="64">
                  <c:v>4.0</c:v>
                </c:pt>
                <c:pt idx="65">
                  <c:v>4.6</c:v>
                </c:pt>
                <c:pt idx="66">
                  <c:v>5.8</c:v>
                </c:pt>
                <c:pt idx="67">
                  <c:v>4.8</c:v>
                </c:pt>
                <c:pt idx="68">
                  <c:v>4.6</c:v>
                </c:pt>
                <c:pt idx="69">
                  <c:v>4.6</c:v>
                </c:pt>
                <c:pt idx="70">
                  <c:v>3.4</c:v>
                </c:pt>
                <c:pt idx="71">
                  <c:v>4.0</c:v>
                </c:pt>
                <c:pt idx="72">
                  <c:v>6.0</c:v>
                </c:pt>
                <c:pt idx="73">
                  <c:v>6.4</c:v>
                </c:pt>
                <c:pt idx="74">
                  <c:v>8.0</c:v>
                </c:pt>
                <c:pt idx="75">
                  <c:v>8.8</c:v>
                </c:pt>
                <c:pt idx="76">
                  <c:v>8.6</c:v>
                </c:pt>
                <c:pt idx="77">
                  <c:v>10.2</c:v>
                </c:pt>
                <c:pt idx="78">
                  <c:v>9.6</c:v>
                </c:pt>
                <c:pt idx="79">
                  <c:v>9.2</c:v>
                </c:pt>
                <c:pt idx="80">
                  <c:v>8.4</c:v>
                </c:pt>
                <c:pt idx="81">
                  <c:v>7.0</c:v>
                </c:pt>
                <c:pt idx="82">
                  <c:v>4.0</c:v>
                </c:pt>
                <c:pt idx="83">
                  <c:v>4.4</c:v>
                </c:pt>
                <c:pt idx="84">
                  <c:v>4.2</c:v>
                </c:pt>
                <c:pt idx="85">
                  <c:v>3.8</c:v>
                </c:pt>
                <c:pt idx="86">
                  <c:v>3.8</c:v>
                </c:pt>
                <c:pt idx="87">
                  <c:v>3.8</c:v>
                </c:pt>
                <c:pt idx="88">
                  <c:v>3.4</c:v>
                </c:pt>
                <c:pt idx="89">
                  <c:v>3.2</c:v>
                </c:pt>
                <c:pt idx="90">
                  <c:v>6.2</c:v>
                </c:pt>
                <c:pt idx="91">
                  <c:v>7.2</c:v>
                </c:pt>
                <c:pt idx="92">
                  <c:v>7.6</c:v>
                </c:pt>
                <c:pt idx="93">
                  <c:v>7.8</c:v>
                </c:pt>
                <c:pt idx="94">
                  <c:v>7.8</c:v>
                </c:pt>
                <c:pt idx="95">
                  <c:v>6.0</c:v>
                </c:pt>
                <c:pt idx="96">
                  <c:v>5.6</c:v>
                </c:pt>
                <c:pt idx="97">
                  <c:v>5.6</c:v>
                </c:pt>
                <c:pt idx="98">
                  <c:v>5.2</c:v>
                </c:pt>
                <c:pt idx="99">
                  <c:v>4.6</c:v>
                </c:pt>
                <c:pt idx="100">
                  <c:v>5.0</c:v>
                </c:pt>
                <c:pt idx="101">
                  <c:v>6.8</c:v>
                </c:pt>
                <c:pt idx="102">
                  <c:v>8.2</c:v>
                </c:pt>
                <c:pt idx="103">
                  <c:v>9.2</c:v>
                </c:pt>
                <c:pt idx="104">
                  <c:v>11.6</c:v>
                </c:pt>
                <c:pt idx="105">
                  <c:v>12.6</c:v>
                </c:pt>
                <c:pt idx="106">
                  <c:v>14.0</c:v>
                </c:pt>
                <c:pt idx="107">
                  <c:v>14.4</c:v>
                </c:pt>
                <c:pt idx="108">
                  <c:v>16.8</c:v>
                </c:pt>
                <c:pt idx="109">
                  <c:v>16.4</c:v>
                </c:pt>
                <c:pt idx="110">
                  <c:v>17.8</c:v>
                </c:pt>
                <c:pt idx="111">
                  <c:v>18.6</c:v>
                </c:pt>
                <c:pt idx="112">
                  <c:v>20.2</c:v>
                </c:pt>
                <c:pt idx="113">
                  <c:v>20.4</c:v>
                </c:pt>
                <c:pt idx="114">
                  <c:v>22.4</c:v>
                </c:pt>
                <c:pt idx="115">
                  <c:v>23.8</c:v>
                </c:pt>
                <c:pt idx="116">
                  <c:v>22.4</c:v>
                </c:pt>
                <c:pt idx="117">
                  <c:v>24.8</c:v>
                </c:pt>
                <c:pt idx="118">
                  <c:v>23.0</c:v>
                </c:pt>
                <c:pt idx="119">
                  <c:v>19.0</c:v>
                </c:pt>
                <c:pt idx="120">
                  <c:v>16.2</c:v>
                </c:pt>
                <c:pt idx="121">
                  <c:v>15.6</c:v>
                </c:pt>
                <c:pt idx="122">
                  <c:v>11.4</c:v>
                </c:pt>
                <c:pt idx="123">
                  <c:v>12.6</c:v>
                </c:pt>
                <c:pt idx="124">
                  <c:v>16.8</c:v>
                </c:pt>
                <c:pt idx="125">
                  <c:v>16.4</c:v>
                </c:pt>
                <c:pt idx="126">
                  <c:v>16.6</c:v>
                </c:pt>
                <c:pt idx="127">
                  <c:v>17.6</c:v>
                </c:pt>
                <c:pt idx="128">
                  <c:v>18.4</c:v>
                </c:pt>
                <c:pt idx="129">
                  <c:v>17.2</c:v>
                </c:pt>
                <c:pt idx="130">
                  <c:v>18.0</c:v>
                </c:pt>
                <c:pt idx="131">
                  <c:v>18.4</c:v>
                </c:pt>
                <c:pt idx="132">
                  <c:v>18.2</c:v>
                </c:pt>
                <c:pt idx="133">
                  <c:v>17.6</c:v>
                </c:pt>
                <c:pt idx="134">
                  <c:v>20.2</c:v>
                </c:pt>
                <c:pt idx="135">
                  <c:v>22.2</c:v>
                </c:pt>
                <c:pt idx="136">
                  <c:v>26.6</c:v>
                </c:pt>
                <c:pt idx="137">
                  <c:v>29.0</c:v>
                </c:pt>
                <c:pt idx="138">
                  <c:v>30.2</c:v>
                </c:pt>
                <c:pt idx="139">
                  <c:v>27.6</c:v>
                </c:pt>
                <c:pt idx="140">
                  <c:v>28.6</c:v>
                </c:pt>
                <c:pt idx="141">
                  <c:v>23.0</c:v>
                </c:pt>
                <c:pt idx="142">
                  <c:v>22.8</c:v>
                </c:pt>
                <c:pt idx="143">
                  <c:v>23.8</c:v>
                </c:pt>
                <c:pt idx="144">
                  <c:v>27.0</c:v>
                </c:pt>
                <c:pt idx="145">
                  <c:v>24.2</c:v>
                </c:pt>
                <c:pt idx="146">
                  <c:v>25.6</c:v>
                </c:pt>
                <c:pt idx="147">
                  <c:v>22.2</c:v>
                </c:pt>
                <c:pt idx="148">
                  <c:v>21.6</c:v>
                </c:pt>
                <c:pt idx="149">
                  <c:v>19.0</c:v>
                </c:pt>
                <c:pt idx="150">
                  <c:v>19.6</c:v>
                </c:pt>
                <c:pt idx="151">
                  <c:v>19.0</c:v>
                </c:pt>
                <c:pt idx="152">
                  <c:v>22.2</c:v>
                </c:pt>
                <c:pt idx="153">
                  <c:v>22.4</c:v>
                </c:pt>
                <c:pt idx="154">
                  <c:v>22.6</c:v>
                </c:pt>
                <c:pt idx="155">
                  <c:v>21.8</c:v>
                </c:pt>
                <c:pt idx="156">
                  <c:v>21.6</c:v>
                </c:pt>
                <c:pt idx="157">
                  <c:v>18.4</c:v>
                </c:pt>
                <c:pt idx="158">
                  <c:v>17.0</c:v>
                </c:pt>
                <c:pt idx="159">
                  <c:v>17.0</c:v>
                </c:pt>
                <c:pt idx="160">
                  <c:v>17.4</c:v>
                </c:pt>
                <c:pt idx="161">
                  <c:v>17.6</c:v>
                </c:pt>
                <c:pt idx="162">
                  <c:v>19.0</c:v>
                </c:pt>
                <c:pt idx="163">
                  <c:v>15.2</c:v>
                </c:pt>
                <c:pt idx="164">
                  <c:v>14.0</c:v>
                </c:pt>
                <c:pt idx="165">
                  <c:v>12.0</c:v>
                </c:pt>
                <c:pt idx="166">
                  <c:v>9.8</c:v>
                </c:pt>
                <c:pt idx="167">
                  <c:v>6.4</c:v>
                </c:pt>
                <c:pt idx="168">
                  <c:v>9.0</c:v>
                </c:pt>
                <c:pt idx="169">
                  <c:v>8.8</c:v>
                </c:pt>
                <c:pt idx="170">
                  <c:v>9.6</c:v>
                </c:pt>
                <c:pt idx="171">
                  <c:v>12.2</c:v>
                </c:pt>
                <c:pt idx="172">
                  <c:v>13.6</c:v>
                </c:pt>
                <c:pt idx="173">
                  <c:v>14.4</c:v>
                </c:pt>
                <c:pt idx="174">
                  <c:v>13.8</c:v>
                </c:pt>
                <c:pt idx="175">
                  <c:v>15.4</c:v>
                </c:pt>
                <c:pt idx="176">
                  <c:v>13.6</c:v>
                </c:pt>
                <c:pt idx="177">
                  <c:v>15.2</c:v>
                </c:pt>
                <c:pt idx="178">
                  <c:v>12.8</c:v>
                </c:pt>
                <c:pt idx="179">
                  <c:v>11.2</c:v>
                </c:pt>
                <c:pt idx="180">
                  <c:v>8.8</c:v>
                </c:pt>
                <c:pt idx="181">
                  <c:v>8.0</c:v>
                </c:pt>
                <c:pt idx="182">
                  <c:v>5.8</c:v>
                </c:pt>
                <c:pt idx="183">
                  <c:v>4.8</c:v>
                </c:pt>
                <c:pt idx="184">
                  <c:v>4.4</c:v>
                </c:pt>
                <c:pt idx="185">
                  <c:v>4.0</c:v>
                </c:pt>
                <c:pt idx="186">
                  <c:v>3.6</c:v>
                </c:pt>
                <c:pt idx="187">
                  <c:v>3.4</c:v>
                </c:pt>
                <c:pt idx="188">
                  <c:v>3.2</c:v>
                </c:pt>
                <c:pt idx="189">
                  <c:v>3.0</c:v>
                </c:pt>
                <c:pt idx="190">
                  <c:v>2.2</c:v>
                </c:pt>
                <c:pt idx="191">
                  <c:v>1.4</c:v>
                </c:pt>
                <c:pt idx="192">
                  <c:v>0.6</c:v>
                </c:pt>
                <c:pt idx="193">
                  <c:v>0.4</c:v>
                </c:pt>
                <c:pt idx="194">
                  <c:v>0.4</c:v>
                </c:pt>
                <c:pt idx="195">
                  <c:v>0.4</c:v>
                </c:pt>
                <c:pt idx="196">
                  <c:v>0.4</c:v>
                </c:pt>
                <c:pt idx="197">
                  <c:v>0.6</c:v>
                </c:pt>
                <c:pt idx="198">
                  <c:v>0.6</c:v>
                </c:pt>
                <c:pt idx="199">
                  <c:v>0.5</c:v>
                </c:pt>
                <c:pt idx="200">
                  <c:v>0.333333333333333</c:v>
                </c:pt>
              </c:numCache>
            </c:numRef>
          </c:val>
          <c:smooth val="0"/>
        </c:ser>
        <c:dLbls>
          <c:showLegendKey val="0"/>
          <c:showVal val="0"/>
          <c:showCatName val="0"/>
          <c:showSerName val="0"/>
          <c:showPercent val="0"/>
          <c:showBubbleSize val="0"/>
        </c:dLbls>
        <c:marker val="1"/>
        <c:smooth val="0"/>
        <c:axId val="-2050310352"/>
        <c:axId val="-2052693840"/>
      </c:lineChart>
      <c:lineChart>
        <c:grouping val="standard"/>
        <c:varyColors val="0"/>
        <c:ser>
          <c:idx val="1"/>
          <c:order val="1"/>
          <c:tx>
            <c:strRef>
              <c:f>Feuil2!$B$1</c:f>
              <c:strCache>
                <c:ptCount val="1"/>
                <c:pt idx="0">
                  <c:v>Catalogue BNF</c:v>
                </c:pt>
              </c:strCache>
            </c:strRef>
          </c:tx>
          <c:spPr>
            <a:ln w="28575" cap="rnd">
              <a:solidFill>
                <a:schemeClr val="accent2"/>
              </a:solidFill>
              <a:round/>
            </a:ln>
            <a:effectLst/>
          </c:spPr>
          <c:marker>
            <c:symbol val="none"/>
          </c:marker>
          <c:cat>
            <c:numRef>
              <c:f>Feuil2!$A$2:$A$202</c:f>
              <c:numCache>
                <c:formatCode>General</c:formatCode>
                <c:ptCount val="201"/>
                <c:pt idx="0">
                  <c:v>1750.0</c:v>
                </c:pt>
                <c:pt idx="1">
                  <c:v>1751.0</c:v>
                </c:pt>
                <c:pt idx="2">
                  <c:v>1752.0</c:v>
                </c:pt>
                <c:pt idx="3">
                  <c:v>1753.0</c:v>
                </c:pt>
                <c:pt idx="4">
                  <c:v>1754.0</c:v>
                </c:pt>
                <c:pt idx="5">
                  <c:v>1755.0</c:v>
                </c:pt>
                <c:pt idx="6">
                  <c:v>1756.0</c:v>
                </c:pt>
                <c:pt idx="7">
                  <c:v>1757.0</c:v>
                </c:pt>
                <c:pt idx="8">
                  <c:v>1758.0</c:v>
                </c:pt>
                <c:pt idx="9">
                  <c:v>1759.0</c:v>
                </c:pt>
                <c:pt idx="10">
                  <c:v>1760.0</c:v>
                </c:pt>
                <c:pt idx="11">
                  <c:v>1761.0</c:v>
                </c:pt>
                <c:pt idx="12">
                  <c:v>1762.0</c:v>
                </c:pt>
                <c:pt idx="13">
                  <c:v>1763.0</c:v>
                </c:pt>
                <c:pt idx="14">
                  <c:v>1764.0</c:v>
                </c:pt>
                <c:pt idx="15">
                  <c:v>1765.0</c:v>
                </c:pt>
                <c:pt idx="16">
                  <c:v>1766.0</c:v>
                </c:pt>
                <c:pt idx="17">
                  <c:v>1767.0</c:v>
                </c:pt>
                <c:pt idx="18">
                  <c:v>1768.0</c:v>
                </c:pt>
                <c:pt idx="19">
                  <c:v>1769.0</c:v>
                </c:pt>
                <c:pt idx="20">
                  <c:v>1770.0</c:v>
                </c:pt>
                <c:pt idx="21">
                  <c:v>1771.0</c:v>
                </c:pt>
                <c:pt idx="22">
                  <c:v>1772.0</c:v>
                </c:pt>
                <c:pt idx="23">
                  <c:v>1773.0</c:v>
                </c:pt>
                <c:pt idx="24">
                  <c:v>1774.0</c:v>
                </c:pt>
                <c:pt idx="25">
                  <c:v>1775.0</c:v>
                </c:pt>
                <c:pt idx="26">
                  <c:v>1776.0</c:v>
                </c:pt>
                <c:pt idx="27">
                  <c:v>1777.0</c:v>
                </c:pt>
                <c:pt idx="28">
                  <c:v>1778.0</c:v>
                </c:pt>
                <c:pt idx="29">
                  <c:v>1779.0</c:v>
                </c:pt>
                <c:pt idx="30">
                  <c:v>1780.0</c:v>
                </c:pt>
                <c:pt idx="31">
                  <c:v>1781.0</c:v>
                </c:pt>
                <c:pt idx="32">
                  <c:v>1782.0</c:v>
                </c:pt>
                <c:pt idx="33">
                  <c:v>1783.0</c:v>
                </c:pt>
                <c:pt idx="34">
                  <c:v>1784.0</c:v>
                </c:pt>
                <c:pt idx="35">
                  <c:v>1785.0</c:v>
                </c:pt>
                <c:pt idx="36">
                  <c:v>1786.0</c:v>
                </c:pt>
                <c:pt idx="37">
                  <c:v>1787.0</c:v>
                </c:pt>
                <c:pt idx="38">
                  <c:v>1788.0</c:v>
                </c:pt>
                <c:pt idx="39">
                  <c:v>1789.0</c:v>
                </c:pt>
                <c:pt idx="40">
                  <c:v>1790.0</c:v>
                </c:pt>
                <c:pt idx="41">
                  <c:v>1791.0</c:v>
                </c:pt>
                <c:pt idx="42">
                  <c:v>1792.0</c:v>
                </c:pt>
                <c:pt idx="43">
                  <c:v>1793.0</c:v>
                </c:pt>
                <c:pt idx="44">
                  <c:v>1794.0</c:v>
                </c:pt>
                <c:pt idx="45">
                  <c:v>1795.0</c:v>
                </c:pt>
                <c:pt idx="46">
                  <c:v>1796.0</c:v>
                </c:pt>
                <c:pt idx="47">
                  <c:v>1797.0</c:v>
                </c:pt>
                <c:pt idx="48">
                  <c:v>1798.0</c:v>
                </c:pt>
                <c:pt idx="49">
                  <c:v>1799.0</c:v>
                </c:pt>
                <c:pt idx="50">
                  <c:v>1800.0</c:v>
                </c:pt>
                <c:pt idx="51">
                  <c:v>1801.0</c:v>
                </c:pt>
                <c:pt idx="52">
                  <c:v>1802.0</c:v>
                </c:pt>
                <c:pt idx="53">
                  <c:v>1803.0</c:v>
                </c:pt>
                <c:pt idx="54">
                  <c:v>1804.0</c:v>
                </c:pt>
                <c:pt idx="55">
                  <c:v>1805.0</c:v>
                </c:pt>
                <c:pt idx="56">
                  <c:v>1806.0</c:v>
                </c:pt>
                <c:pt idx="57">
                  <c:v>1807.0</c:v>
                </c:pt>
                <c:pt idx="58">
                  <c:v>1808.0</c:v>
                </c:pt>
                <c:pt idx="59">
                  <c:v>1809.0</c:v>
                </c:pt>
                <c:pt idx="60">
                  <c:v>1810.0</c:v>
                </c:pt>
                <c:pt idx="61">
                  <c:v>1811.0</c:v>
                </c:pt>
                <c:pt idx="62">
                  <c:v>1812.0</c:v>
                </c:pt>
                <c:pt idx="63">
                  <c:v>1813.0</c:v>
                </c:pt>
                <c:pt idx="64">
                  <c:v>1814.0</c:v>
                </c:pt>
                <c:pt idx="65">
                  <c:v>1815.0</c:v>
                </c:pt>
                <c:pt idx="66">
                  <c:v>1816.0</c:v>
                </c:pt>
                <c:pt idx="67">
                  <c:v>1817.0</c:v>
                </c:pt>
                <c:pt idx="68">
                  <c:v>1818.0</c:v>
                </c:pt>
                <c:pt idx="69">
                  <c:v>1819.0</c:v>
                </c:pt>
                <c:pt idx="70">
                  <c:v>1820.0</c:v>
                </c:pt>
                <c:pt idx="71">
                  <c:v>1821.0</c:v>
                </c:pt>
                <c:pt idx="72">
                  <c:v>1822.0</c:v>
                </c:pt>
                <c:pt idx="73">
                  <c:v>1823.0</c:v>
                </c:pt>
                <c:pt idx="74">
                  <c:v>1824.0</c:v>
                </c:pt>
                <c:pt idx="75">
                  <c:v>1825.0</c:v>
                </c:pt>
                <c:pt idx="76">
                  <c:v>1826.0</c:v>
                </c:pt>
                <c:pt idx="77">
                  <c:v>1827.0</c:v>
                </c:pt>
                <c:pt idx="78">
                  <c:v>1828.0</c:v>
                </c:pt>
                <c:pt idx="79">
                  <c:v>1829.0</c:v>
                </c:pt>
                <c:pt idx="80">
                  <c:v>1830.0</c:v>
                </c:pt>
                <c:pt idx="81">
                  <c:v>1831.0</c:v>
                </c:pt>
                <c:pt idx="82">
                  <c:v>1832.0</c:v>
                </c:pt>
                <c:pt idx="83">
                  <c:v>1833.0</c:v>
                </c:pt>
                <c:pt idx="84">
                  <c:v>1834.0</c:v>
                </c:pt>
                <c:pt idx="85">
                  <c:v>1835.0</c:v>
                </c:pt>
                <c:pt idx="86">
                  <c:v>1836.0</c:v>
                </c:pt>
                <c:pt idx="87">
                  <c:v>1837.0</c:v>
                </c:pt>
                <c:pt idx="88">
                  <c:v>1838.0</c:v>
                </c:pt>
                <c:pt idx="89">
                  <c:v>1839.0</c:v>
                </c:pt>
                <c:pt idx="90">
                  <c:v>1840.0</c:v>
                </c:pt>
                <c:pt idx="91">
                  <c:v>1841.0</c:v>
                </c:pt>
                <c:pt idx="92">
                  <c:v>1842.0</c:v>
                </c:pt>
                <c:pt idx="93">
                  <c:v>1843.0</c:v>
                </c:pt>
                <c:pt idx="94">
                  <c:v>1844.0</c:v>
                </c:pt>
                <c:pt idx="95">
                  <c:v>1845.0</c:v>
                </c:pt>
                <c:pt idx="96">
                  <c:v>1846.0</c:v>
                </c:pt>
                <c:pt idx="97">
                  <c:v>1847.0</c:v>
                </c:pt>
                <c:pt idx="98">
                  <c:v>1848.0</c:v>
                </c:pt>
                <c:pt idx="99">
                  <c:v>1849.0</c:v>
                </c:pt>
                <c:pt idx="100">
                  <c:v>1850.0</c:v>
                </c:pt>
                <c:pt idx="101">
                  <c:v>1851.0</c:v>
                </c:pt>
                <c:pt idx="102">
                  <c:v>1852.0</c:v>
                </c:pt>
                <c:pt idx="103">
                  <c:v>1853.0</c:v>
                </c:pt>
                <c:pt idx="104">
                  <c:v>1854.0</c:v>
                </c:pt>
                <c:pt idx="105">
                  <c:v>1855.0</c:v>
                </c:pt>
                <c:pt idx="106">
                  <c:v>1856.0</c:v>
                </c:pt>
                <c:pt idx="107">
                  <c:v>1857.0</c:v>
                </c:pt>
                <c:pt idx="108">
                  <c:v>1858.0</c:v>
                </c:pt>
                <c:pt idx="109">
                  <c:v>1859.0</c:v>
                </c:pt>
                <c:pt idx="110">
                  <c:v>1860.0</c:v>
                </c:pt>
                <c:pt idx="111">
                  <c:v>1861.0</c:v>
                </c:pt>
                <c:pt idx="112">
                  <c:v>1862.0</c:v>
                </c:pt>
                <c:pt idx="113">
                  <c:v>1863.0</c:v>
                </c:pt>
                <c:pt idx="114">
                  <c:v>1864.0</c:v>
                </c:pt>
                <c:pt idx="115">
                  <c:v>1865.0</c:v>
                </c:pt>
                <c:pt idx="116">
                  <c:v>1866.0</c:v>
                </c:pt>
                <c:pt idx="117">
                  <c:v>1867.0</c:v>
                </c:pt>
                <c:pt idx="118">
                  <c:v>1868.0</c:v>
                </c:pt>
                <c:pt idx="119">
                  <c:v>1869.0</c:v>
                </c:pt>
                <c:pt idx="120">
                  <c:v>1870.0</c:v>
                </c:pt>
                <c:pt idx="121">
                  <c:v>1871.0</c:v>
                </c:pt>
                <c:pt idx="122">
                  <c:v>1872.0</c:v>
                </c:pt>
                <c:pt idx="123">
                  <c:v>1873.0</c:v>
                </c:pt>
                <c:pt idx="124">
                  <c:v>1874.0</c:v>
                </c:pt>
                <c:pt idx="125">
                  <c:v>1875.0</c:v>
                </c:pt>
                <c:pt idx="126">
                  <c:v>1876.0</c:v>
                </c:pt>
                <c:pt idx="127">
                  <c:v>1877.0</c:v>
                </c:pt>
                <c:pt idx="128">
                  <c:v>1878.0</c:v>
                </c:pt>
                <c:pt idx="129">
                  <c:v>1879.0</c:v>
                </c:pt>
                <c:pt idx="130">
                  <c:v>1880.0</c:v>
                </c:pt>
                <c:pt idx="131">
                  <c:v>1881.0</c:v>
                </c:pt>
                <c:pt idx="132">
                  <c:v>1882.0</c:v>
                </c:pt>
                <c:pt idx="133">
                  <c:v>1883.0</c:v>
                </c:pt>
                <c:pt idx="134">
                  <c:v>1884.0</c:v>
                </c:pt>
                <c:pt idx="135">
                  <c:v>1885.0</c:v>
                </c:pt>
                <c:pt idx="136">
                  <c:v>1886.0</c:v>
                </c:pt>
                <c:pt idx="137">
                  <c:v>1887.0</c:v>
                </c:pt>
                <c:pt idx="138">
                  <c:v>1888.0</c:v>
                </c:pt>
                <c:pt idx="139">
                  <c:v>1889.0</c:v>
                </c:pt>
                <c:pt idx="140">
                  <c:v>1890.0</c:v>
                </c:pt>
                <c:pt idx="141">
                  <c:v>1891.0</c:v>
                </c:pt>
                <c:pt idx="142">
                  <c:v>1892.0</c:v>
                </c:pt>
                <c:pt idx="143">
                  <c:v>1893.0</c:v>
                </c:pt>
                <c:pt idx="144">
                  <c:v>1894.0</c:v>
                </c:pt>
                <c:pt idx="145">
                  <c:v>1895.0</c:v>
                </c:pt>
                <c:pt idx="146">
                  <c:v>1896.0</c:v>
                </c:pt>
                <c:pt idx="147">
                  <c:v>1897.0</c:v>
                </c:pt>
                <c:pt idx="148">
                  <c:v>1898.0</c:v>
                </c:pt>
                <c:pt idx="149">
                  <c:v>1899.0</c:v>
                </c:pt>
                <c:pt idx="150">
                  <c:v>1900.0</c:v>
                </c:pt>
                <c:pt idx="151">
                  <c:v>1901.0</c:v>
                </c:pt>
                <c:pt idx="152">
                  <c:v>1902.0</c:v>
                </c:pt>
                <c:pt idx="153">
                  <c:v>1903.0</c:v>
                </c:pt>
                <c:pt idx="154">
                  <c:v>1904.0</c:v>
                </c:pt>
                <c:pt idx="155">
                  <c:v>1905.0</c:v>
                </c:pt>
                <c:pt idx="156">
                  <c:v>1906.0</c:v>
                </c:pt>
                <c:pt idx="157">
                  <c:v>1907.0</c:v>
                </c:pt>
                <c:pt idx="158">
                  <c:v>1908.0</c:v>
                </c:pt>
                <c:pt idx="159">
                  <c:v>1909.0</c:v>
                </c:pt>
                <c:pt idx="160">
                  <c:v>1910.0</c:v>
                </c:pt>
                <c:pt idx="161">
                  <c:v>1911.0</c:v>
                </c:pt>
                <c:pt idx="162">
                  <c:v>1912.0</c:v>
                </c:pt>
                <c:pt idx="163">
                  <c:v>1913.0</c:v>
                </c:pt>
                <c:pt idx="164">
                  <c:v>1914.0</c:v>
                </c:pt>
                <c:pt idx="165">
                  <c:v>1915.0</c:v>
                </c:pt>
                <c:pt idx="166">
                  <c:v>1916.0</c:v>
                </c:pt>
                <c:pt idx="167">
                  <c:v>1917.0</c:v>
                </c:pt>
                <c:pt idx="168">
                  <c:v>1918.0</c:v>
                </c:pt>
                <c:pt idx="169">
                  <c:v>1919.0</c:v>
                </c:pt>
                <c:pt idx="170">
                  <c:v>1920.0</c:v>
                </c:pt>
                <c:pt idx="171">
                  <c:v>1921.0</c:v>
                </c:pt>
                <c:pt idx="172">
                  <c:v>1922.0</c:v>
                </c:pt>
                <c:pt idx="173">
                  <c:v>1923.0</c:v>
                </c:pt>
                <c:pt idx="174">
                  <c:v>1924.0</c:v>
                </c:pt>
                <c:pt idx="175">
                  <c:v>1925.0</c:v>
                </c:pt>
                <c:pt idx="176">
                  <c:v>1926.0</c:v>
                </c:pt>
                <c:pt idx="177">
                  <c:v>1927.0</c:v>
                </c:pt>
                <c:pt idx="178">
                  <c:v>1928.0</c:v>
                </c:pt>
                <c:pt idx="179">
                  <c:v>1929.0</c:v>
                </c:pt>
                <c:pt idx="180">
                  <c:v>1930.0</c:v>
                </c:pt>
                <c:pt idx="181">
                  <c:v>1931.0</c:v>
                </c:pt>
                <c:pt idx="182">
                  <c:v>1932.0</c:v>
                </c:pt>
                <c:pt idx="183">
                  <c:v>1933.0</c:v>
                </c:pt>
                <c:pt idx="184">
                  <c:v>1934.0</c:v>
                </c:pt>
                <c:pt idx="185">
                  <c:v>1935.0</c:v>
                </c:pt>
                <c:pt idx="186">
                  <c:v>1936.0</c:v>
                </c:pt>
                <c:pt idx="187">
                  <c:v>1937.0</c:v>
                </c:pt>
                <c:pt idx="188">
                  <c:v>1938.0</c:v>
                </c:pt>
                <c:pt idx="189">
                  <c:v>1939.0</c:v>
                </c:pt>
                <c:pt idx="190">
                  <c:v>1940.0</c:v>
                </c:pt>
                <c:pt idx="191">
                  <c:v>1941.0</c:v>
                </c:pt>
                <c:pt idx="192">
                  <c:v>1942.0</c:v>
                </c:pt>
                <c:pt idx="193">
                  <c:v>1943.0</c:v>
                </c:pt>
                <c:pt idx="194">
                  <c:v>1944.0</c:v>
                </c:pt>
                <c:pt idx="195">
                  <c:v>1945.0</c:v>
                </c:pt>
                <c:pt idx="196">
                  <c:v>1946.0</c:v>
                </c:pt>
                <c:pt idx="197">
                  <c:v>1947.0</c:v>
                </c:pt>
                <c:pt idx="198">
                  <c:v>1948.0</c:v>
                </c:pt>
                <c:pt idx="199">
                  <c:v>1949.0</c:v>
                </c:pt>
                <c:pt idx="200">
                  <c:v>1950.0</c:v>
                </c:pt>
              </c:numCache>
            </c:numRef>
          </c:cat>
          <c:val>
            <c:numRef>
              <c:f>Feuil2!$B$2:$B$202</c:f>
              <c:numCache>
                <c:formatCode>#,##0</c:formatCode>
                <c:ptCount val="201"/>
                <c:pt idx="0">
                  <c:v>2190.0</c:v>
                </c:pt>
                <c:pt idx="1">
                  <c:v>2162.0</c:v>
                </c:pt>
                <c:pt idx="2">
                  <c:v>2513.0</c:v>
                </c:pt>
                <c:pt idx="3">
                  <c:v>2228.0</c:v>
                </c:pt>
                <c:pt idx="4">
                  <c:v>1861.0</c:v>
                </c:pt>
                <c:pt idx="5">
                  <c:v>2040.0</c:v>
                </c:pt>
                <c:pt idx="6">
                  <c:v>2239.0</c:v>
                </c:pt>
                <c:pt idx="7">
                  <c:v>1910.0</c:v>
                </c:pt>
                <c:pt idx="8">
                  <c:v>2063.0</c:v>
                </c:pt>
                <c:pt idx="9">
                  <c:v>2391.0</c:v>
                </c:pt>
                <c:pt idx="10">
                  <c:v>2323.0</c:v>
                </c:pt>
                <c:pt idx="11">
                  <c:v>2104.0</c:v>
                </c:pt>
                <c:pt idx="12">
                  <c:v>2362.0</c:v>
                </c:pt>
                <c:pt idx="13">
                  <c:v>2408.0</c:v>
                </c:pt>
                <c:pt idx="14">
                  <c:v>2445.0</c:v>
                </c:pt>
                <c:pt idx="15">
                  <c:v>2248.0</c:v>
                </c:pt>
                <c:pt idx="16">
                  <c:v>2399.0</c:v>
                </c:pt>
                <c:pt idx="17">
                  <c:v>2146.0</c:v>
                </c:pt>
                <c:pt idx="18">
                  <c:v>2528.0</c:v>
                </c:pt>
                <c:pt idx="19">
                  <c:v>2415.0</c:v>
                </c:pt>
                <c:pt idx="20">
                  <c:v>2686.0</c:v>
                </c:pt>
                <c:pt idx="21">
                  <c:v>2814.0</c:v>
                </c:pt>
                <c:pt idx="22">
                  <c:v>2653.0</c:v>
                </c:pt>
                <c:pt idx="23">
                  <c:v>2418.0</c:v>
                </c:pt>
                <c:pt idx="24">
                  <c:v>2670.0</c:v>
                </c:pt>
                <c:pt idx="25">
                  <c:v>3000.0</c:v>
                </c:pt>
                <c:pt idx="26">
                  <c:v>3105.0</c:v>
                </c:pt>
                <c:pt idx="27">
                  <c:v>2930.0</c:v>
                </c:pt>
                <c:pt idx="28">
                  <c:v>2605.0</c:v>
                </c:pt>
                <c:pt idx="29">
                  <c:v>2484.0</c:v>
                </c:pt>
                <c:pt idx="30">
                  <c:v>3232.0</c:v>
                </c:pt>
                <c:pt idx="31">
                  <c:v>2663.0</c:v>
                </c:pt>
                <c:pt idx="32">
                  <c:v>2743.0</c:v>
                </c:pt>
                <c:pt idx="33">
                  <c:v>2573.0</c:v>
                </c:pt>
                <c:pt idx="34">
                  <c:v>3047.0</c:v>
                </c:pt>
                <c:pt idx="35">
                  <c:v>3885.0</c:v>
                </c:pt>
                <c:pt idx="36">
                  <c:v>3093.0</c:v>
                </c:pt>
                <c:pt idx="37">
                  <c:v>3445.0</c:v>
                </c:pt>
                <c:pt idx="38">
                  <c:v>3782.0</c:v>
                </c:pt>
                <c:pt idx="39">
                  <c:v>6329.0</c:v>
                </c:pt>
                <c:pt idx="40">
                  <c:v>6504.0</c:v>
                </c:pt>
                <c:pt idx="41">
                  <c:v>5048.0</c:v>
                </c:pt>
                <c:pt idx="42">
                  <c:v>4018.0</c:v>
                </c:pt>
                <c:pt idx="43">
                  <c:v>4198.0</c:v>
                </c:pt>
                <c:pt idx="44">
                  <c:v>3378.0</c:v>
                </c:pt>
                <c:pt idx="45">
                  <c:v>3715.0</c:v>
                </c:pt>
                <c:pt idx="46">
                  <c:v>4105.0</c:v>
                </c:pt>
                <c:pt idx="47">
                  <c:v>5692.0</c:v>
                </c:pt>
                <c:pt idx="48">
                  <c:v>6672.0</c:v>
                </c:pt>
                <c:pt idx="49">
                  <c:v>4581.0</c:v>
                </c:pt>
                <c:pt idx="50">
                  <c:v>3253.0</c:v>
                </c:pt>
                <c:pt idx="51">
                  <c:v>2660.0</c:v>
                </c:pt>
                <c:pt idx="52">
                  <c:v>2554.0</c:v>
                </c:pt>
                <c:pt idx="53">
                  <c:v>2489.0</c:v>
                </c:pt>
                <c:pt idx="54">
                  <c:v>2079.0</c:v>
                </c:pt>
                <c:pt idx="55">
                  <c:v>1924.0</c:v>
                </c:pt>
                <c:pt idx="56">
                  <c:v>2118.0</c:v>
                </c:pt>
                <c:pt idx="57">
                  <c:v>1661.0</c:v>
                </c:pt>
                <c:pt idx="58">
                  <c:v>1883.0</c:v>
                </c:pt>
                <c:pt idx="59">
                  <c:v>1519.0</c:v>
                </c:pt>
                <c:pt idx="60">
                  <c:v>2169.0</c:v>
                </c:pt>
                <c:pt idx="61">
                  <c:v>2066.0</c:v>
                </c:pt>
                <c:pt idx="62">
                  <c:v>2033.0</c:v>
                </c:pt>
                <c:pt idx="63">
                  <c:v>1978.0</c:v>
                </c:pt>
                <c:pt idx="64">
                  <c:v>2806.0</c:v>
                </c:pt>
                <c:pt idx="65">
                  <c:v>2584.0</c:v>
                </c:pt>
                <c:pt idx="66">
                  <c:v>2697.0</c:v>
                </c:pt>
                <c:pt idx="67">
                  <c:v>2936.0</c:v>
                </c:pt>
                <c:pt idx="68">
                  <c:v>3167.0</c:v>
                </c:pt>
                <c:pt idx="69">
                  <c:v>3044.0</c:v>
                </c:pt>
                <c:pt idx="70">
                  <c:v>3477.0</c:v>
                </c:pt>
                <c:pt idx="71">
                  <c:v>3787.0</c:v>
                </c:pt>
                <c:pt idx="72">
                  <c:v>3771.0</c:v>
                </c:pt>
                <c:pt idx="73">
                  <c:v>3696.0</c:v>
                </c:pt>
                <c:pt idx="74">
                  <c:v>4337.0</c:v>
                </c:pt>
                <c:pt idx="75">
                  <c:v>4448.0</c:v>
                </c:pt>
                <c:pt idx="76">
                  <c:v>4112.0</c:v>
                </c:pt>
                <c:pt idx="77">
                  <c:v>4350.0</c:v>
                </c:pt>
                <c:pt idx="78">
                  <c:v>4506.0</c:v>
                </c:pt>
                <c:pt idx="79">
                  <c:v>4505.0</c:v>
                </c:pt>
                <c:pt idx="80">
                  <c:v>4628.0</c:v>
                </c:pt>
                <c:pt idx="81">
                  <c:v>3321.0</c:v>
                </c:pt>
                <c:pt idx="82">
                  <c:v>3720.0</c:v>
                </c:pt>
                <c:pt idx="83">
                  <c:v>3748.0</c:v>
                </c:pt>
                <c:pt idx="84">
                  <c:v>4455.0</c:v>
                </c:pt>
                <c:pt idx="85">
                  <c:v>4404.0</c:v>
                </c:pt>
                <c:pt idx="86">
                  <c:v>4589.0</c:v>
                </c:pt>
                <c:pt idx="87">
                  <c:v>4617.0</c:v>
                </c:pt>
                <c:pt idx="88">
                  <c:v>5094.0</c:v>
                </c:pt>
                <c:pt idx="89">
                  <c:v>5220.0</c:v>
                </c:pt>
                <c:pt idx="90">
                  <c:v>5666.0</c:v>
                </c:pt>
                <c:pt idx="91">
                  <c:v>5945.0</c:v>
                </c:pt>
                <c:pt idx="92">
                  <c:v>6731.0</c:v>
                </c:pt>
                <c:pt idx="93">
                  <c:v>6467.0</c:v>
                </c:pt>
                <c:pt idx="94">
                  <c:v>6924.0</c:v>
                </c:pt>
                <c:pt idx="95">
                  <c:v>6898.0</c:v>
                </c:pt>
                <c:pt idx="96">
                  <c:v>7131.0</c:v>
                </c:pt>
                <c:pt idx="97">
                  <c:v>6509.0</c:v>
                </c:pt>
                <c:pt idx="98">
                  <c:v>7108.0</c:v>
                </c:pt>
                <c:pt idx="99">
                  <c:v>9054.0</c:v>
                </c:pt>
                <c:pt idx="100">
                  <c:v>7546.0</c:v>
                </c:pt>
                <c:pt idx="101">
                  <c:v>9104.0</c:v>
                </c:pt>
                <c:pt idx="102">
                  <c:v>8418.0</c:v>
                </c:pt>
                <c:pt idx="103">
                  <c:v>9282.0</c:v>
                </c:pt>
                <c:pt idx="104">
                  <c:v>9702.0</c:v>
                </c:pt>
                <c:pt idx="105">
                  <c:v>9853.0</c:v>
                </c:pt>
                <c:pt idx="106">
                  <c:v>9999.0</c:v>
                </c:pt>
                <c:pt idx="107">
                  <c:v>10459.0</c:v>
                </c:pt>
                <c:pt idx="108">
                  <c:v>10271.0</c:v>
                </c:pt>
                <c:pt idx="109">
                  <c:v>10113.0</c:v>
                </c:pt>
                <c:pt idx="110">
                  <c:v>12079.0</c:v>
                </c:pt>
                <c:pt idx="111">
                  <c:v>11930.0</c:v>
                </c:pt>
                <c:pt idx="112">
                  <c:v>11909.0</c:v>
                </c:pt>
                <c:pt idx="113">
                  <c:v>13168.0</c:v>
                </c:pt>
                <c:pt idx="114">
                  <c:v>12711.0</c:v>
                </c:pt>
                <c:pt idx="115">
                  <c:v>12340.0</c:v>
                </c:pt>
                <c:pt idx="116">
                  <c:v>12917.0</c:v>
                </c:pt>
                <c:pt idx="117">
                  <c:v>13208.0</c:v>
                </c:pt>
                <c:pt idx="118">
                  <c:v>13157.0</c:v>
                </c:pt>
                <c:pt idx="119">
                  <c:v>14745.0</c:v>
                </c:pt>
                <c:pt idx="120">
                  <c:v>10160.0</c:v>
                </c:pt>
                <c:pt idx="121">
                  <c:v>8272.0</c:v>
                </c:pt>
                <c:pt idx="122">
                  <c:v>13184.0</c:v>
                </c:pt>
                <c:pt idx="123">
                  <c:v>13323.0</c:v>
                </c:pt>
                <c:pt idx="124">
                  <c:v>13581.0</c:v>
                </c:pt>
                <c:pt idx="125">
                  <c:v>14391.0</c:v>
                </c:pt>
                <c:pt idx="126">
                  <c:v>14465.0</c:v>
                </c:pt>
                <c:pt idx="127">
                  <c:v>15343.0</c:v>
                </c:pt>
                <c:pt idx="128">
                  <c:v>15910.0</c:v>
                </c:pt>
                <c:pt idx="129">
                  <c:v>16907.0</c:v>
                </c:pt>
                <c:pt idx="130">
                  <c:v>16808.0</c:v>
                </c:pt>
                <c:pt idx="131">
                  <c:v>15811.0</c:v>
                </c:pt>
                <c:pt idx="132">
                  <c:v>16728.0</c:v>
                </c:pt>
                <c:pt idx="133">
                  <c:v>16792.0</c:v>
                </c:pt>
                <c:pt idx="134">
                  <c:v>16374.0</c:v>
                </c:pt>
                <c:pt idx="135">
                  <c:v>16341.0</c:v>
                </c:pt>
                <c:pt idx="136">
                  <c:v>16427.0</c:v>
                </c:pt>
                <c:pt idx="137">
                  <c:v>16018.0</c:v>
                </c:pt>
                <c:pt idx="138">
                  <c:v>17698.0</c:v>
                </c:pt>
                <c:pt idx="139">
                  <c:v>16582.0</c:v>
                </c:pt>
                <c:pt idx="140">
                  <c:v>17376.0</c:v>
                </c:pt>
                <c:pt idx="141">
                  <c:v>16123.0</c:v>
                </c:pt>
                <c:pt idx="142">
                  <c:v>16688.0</c:v>
                </c:pt>
                <c:pt idx="143">
                  <c:v>17392.0</c:v>
                </c:pt>
                <c:pt idx="144">
                  <c:v>17768.0</c:v>
                </c:pt>
                <c:pt idx="145">
                  <c:v>17339.0</c:v>
                </c:pt>
                <c:pt idx="146">
                  <c:v>17150.0</c:v>
                </c:pt>
                <c:pt idx="147">
                  <c:v>17419.0</c:v>
                </c:pt>
                <c:pt idx="148">
                  <c:v>17527.0</c:v>
                </c:pt>
                <c:pt idx="149">
                  <c:v>16756.0</c:v>
                </c:pt>
                <c:pt idx="150">
                  <c:v>19066.0</c:v>
                </c:pt>
                <c:pt idx="151">
                  <c:v>18554.0</c:v>
                </c:pt>
                <c:pt idx="152">
                  <c:v>18057.0</c:v>
                </c:pt>
                <c:pt idx="153">
                  <c:v>18618.0</c:v>
                </c:pt>
                <c:pt idx="154">
                  <c:v>18585.0</c:v>
                </c:pt>
                <c:pt idx="155">
                  <c:v>17295.0</c:v>
                </c:pt>
                <c:pt idx="156">
                  <c:v>17725.0</c:v>
                </c:pt>
                <c:pt idx="157">
                  <c:v>20459.0</c:v>
                </c:pt>
                <c:pt idx="158">
                  <c:v>18737.0</c:v>
                </c:pt>
                <c:pt idx="159">
                  <c:v>18400.0</c:v>
                </c:pt>
                <c:pt idx="160">
                  <c:v>18869.0</c:v>
                </c:pt>
                <c:pt idx="161">
                  <c:v>17969.0</c:v>
                </c:pt>
                <c:pt idx="162">
                  <c:v>18900.0</c:v>
                </c:pt>
                <c:pt idx="163">
                  <c:v>19289.0</c:v>
                </c:pt>
                <c:pt idx="164">
                  <c:v>13248.0</c:v>
                </c:pt>
                <c:pt idx="165">
                  <c:v>7592.0</c:v>
                </c:pt>
                <c:pt idx="166">
                  <c:v>7907.0</c:v>
                </c:pt>
                <c:pt idx="167">
                  <c:v>8053.0</c:v>
                </c:pt>
                <c:pt idx="168">
                  <c:v>7597.0</c:v>
                </c:pt>
                <c:pt idx="169">
                  <c:v>9741.0</c:v>
                </c:pt>
                <c:pt idx="170">
                  <c:v>12218.0</c:v>
                </c:pt>
                <c:pt idx="171">
                  <c:v>11698.0</c:v>
                </c:pt>
                <c:pt idx="172">
                  <c:v>13042.0</c:v>
                </c:pt>
                <c:pt idx="173">
                  <c:v>14951.0</c:v>
                </c:pt>
                <c:pt idx="174">
                  <c:v>15675.0</c:v>
                </c:pt>
                <c:pt idx="175">
                  <c:v>16955.0</c:v>
                </c:pt>
                <c:pt idx="176">
                  <c:v>17911.0</c:v>
                </c:pt>
                <c:pt idx="177">
                  <c:v>18133.0</c:v>
                </c:pt>
                <c:pt idx="178">
                  <c:v>18636.0</c:v>
                </c:pt>
                <c:pt idx="179">
                  <c:v>18874.0</c:v>
                </c:pt>
                <c:pt idx="180">
                  <c:v>21003.0</c:v>
                </c:pt>
                <c:pt idx="181">
                  <c:v>18984.0</c:v>
                </c:pt>
                <c:pt idx="182">
                  <c:v>18251.0</c:v>
                </c:pt>
                <c:pt idx="183">
                  <c:v>18218.0</c:v>
                </c:pt>
                <c:pt idx="184">
                  <c:v>18798.0</c:v>
                </c:pt>
                <c:pt idx="185">
                  <c:v>18776.0</c:v>
                </c:pt>
                <c:pt idx="186">
                  <c:v>18650.0</c:v>
                </c:pt>
                <c:pt idx="187">
                  <c:v>19654.0</c:v>
                </c:pt>
                <c:pt idx="188">
                  <c:v>19179.0</c:v>
                </c:pt>
                <c:pt idx="189">
                  <c:v>17135.0</c:v>
                </c:pt>
                <c:pt idx="190">
                  <c:v>8754.0</c:v>
                </c:pt>
                <c:pt idx="191">
                  <c:v>11392.0</c:v>
                </c:pt>
                <c:pt idx="192">
                  <c:v>14723.0</c:v>
                </c:pt>
                <c:pt idx="193">
                  <c:v>14112.0</c:v>
                </c:pt>
                <c:pt idx="194">
                  <c:v>11210.0</c:v>
                </c:pt>
                <c:pt idx="195">
                  <c:v>13734.0</c:v>
                </c:pt>
                <c:pt idx="196">
                  <c:v>18360.0</c:v>
                </c:pt>
                <c:pt idx="197">
                  <c:v>18605.0</c:v>
                </c:pt>
                <c:pt idx="198">
                  <c:v>18458.0</c:v>
                </c:pt>
                <c:pt idx="199">
                  <c:v>18223.0</c:v>
                </c:pt>
                <c:pt idx="200">
                  <c:v>19733.0</c:v>
                </c:pt>
              </c:numCache>
            </c:numRef>
          </c:val>
          <c:smooth val="0"/>
        </c:ser>
        <c:dLbls>
          <c:showLegendKey val="0"/>
          <c:showVal val="0"/>
          <c:showCatName val="0"/>
          <c:showSerName val="0"/>
          <c:showPercent val="0"/>
          <c:showBubbleSize val="0"/>
        </c:dLbls>
        <c:marker val="1"/>
        <c:smooth val="0"/>
        <c:axId val="-2050637392"/>
        <c:axId val="-2082345216"/>
      </c:lineChart>
      <c:catAx>
        <c:axId val="-205031035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crossAx val="-2052693840"/>
        <c:crosses val="autoZero"/>
        <c:auto val="1"/>
        <c:lblAlgn val="ctr"/>
        <c:lblOffset val="100"/>
        <c:tickLblSkip val="10"/>
        <c:tickMarkSkip val="10"/>
        <c:noMultiLvlLbl val="0"/>
      </c:catAx>
      <c:valAx>
        <c:axId val="-205269384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crossAx val="-2050310352"/>
        <c:crosses val="autoZero"/>
        <c:crossBetween val="between"/>
      </c:valAx>
      <c:valAx>
        <c:axId val="-2082345216"/>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crossAx val="-2050637392"/>
        <c:crosses val="max"/>
        <c:crossBetween val="between"/>
      </c:valAx>
      <c:catAx>
        <c:axId val="-2050637392"/>
        <c:scaling>
          <c:orientation val="minMax"/>
        </c:scaling>
        <c:delete val="1"/>
        <c:axPos val="b"/>
        <c:numFmt formatCode="General" sourceLinked="0"/>
        <c:majorTickMark val="out"/>
        <c:minorTickMark val="none"/>
        <c:tickLblPos val="nextTo"/>
        <c:crossAx val="-208234521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381000</xdr:colOff>
      <xdr:row>1</xdr:row>
      <xdr:rowOff>107950</xdr:rowOff>
    </xdr:from>
    <xdr:to>
      <xdr:col>14</xdr:col>
      <xdr:colOff>393700</xdr:colOff>
      <xdr:row>35</xdr:row>
      <xdr:rowOff>50800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2"/>
  <sheetViews>
    <sheetView tabSelected="1" topLeftCell="A3" workbookViewId="0">
      <selection activeCell="S18" sqref="S18"/>
    </sheetView>
  </sheetViews>
  <sheetFormatPr baseColWidth="10" defaultRowHeight="13" x14ac:dyDescent="0.15"/>
  <cols>
    <col min="1" max="1" width="10.6640625" customWidth="1"/>
    <col min="3" max="3" width="10.5" customWidth="1"/>
  </cols>
  <sheetData>
    <row r="1" spans="1:4" ht="16" x14ac:dyDescent="0.2">
      <c r="B1" s="3" t="s">
        <v>8602</v>
      </c>
      <c r="C1" t="s">
        <v>8601</v>
      </c>
      <c r="D1" t="s">
        <v>8601</v>
      </c>
    </row>
    <row r="2" spans="1:4" ht="16" x14ac:dyDescent="0.2">
      <c r="A2">
        <v>1750</v>
      </c>
      <c r="B2" s="3">
        <v>2190</v>
      </c>
      <c r="C2">
        <v>0</v>
      </c>
      <c r="D2">
        <f>AVERAGE(C2:C4)</f>
        <v>2</v>
      </c>
    </row>
    <row r="3" spans="1:4" ht="16" x14ac:dyDescent="0.2">
      <c r="A3" s="1">
        <v>1751</v>
      </c>
      <c r="B3" s="3">
        <v>2162</v>
      </c>
      <c r="C3" s="2">
        <v>3</v>
      </c>
      <c r="D3">
        <f t="shared" ref="D3" si="0">AVERAGE(C1:C5)</f>
        <v>2</v>
      </c>
    </row>
    <row r="4" spans="1:4" ht="16" x14ac:dyDescent="0.2">
      <c r="A4" s="1">
        <v>1752</v>
      </c>
      <c r="B4" s="3">
        <v>2513</v>
      </c>
      <c r="C4" s="2">
        <v>3</v>
      </c>
      <c r="D4">
        <f>AVERAGE(C2:C6)</f>
        <v>2</v>
      </c>
    </row>
    <row r="5" spans="1:4" ht="16" x14ac:dyDescent="0.2">
      <c r="A5" s="1">
        <v>1753</v>
      </c>
      <c r="B5" s="3">
        <v>2228</v>
      </c>
      <c r="C5" s="2">
        <v>2</v>
      </c>
      <c r="D5">
        <f t="shared" ref="D5:D68" si="1">AVERAGE(C3:C7)</f>
        <v>2.4</v>
      </c>
    </row>
    <row r="6" spans="1:4" ht="16" x14ac:dyDescent="0.2">
      <c r="A6" s="1">
        <v>1754</v>
      </c>
      <c r="B6" s="3">
        <v>1861</v>
      </c>
      <c r="C6" s="2">
        <v>2</v>
      </c>
      <c r="D6">
        <f t="shared" si="1"/>
        <v>1.8</v>
      </c>
    </row>
    <row r="7" spans="1:4" ht="16" x14ac:dyDescent="0.2">
      <c r="A7" s="1">
        <v>1755</v>
      </c>
      <c r="B7" s="3">
        <v>2040</v>
      </c>
      <c r="C7" s="2">
        <v>2</v>
      </c>
      <c r="D7">
        <f t="shared" si="1"/>
        <v>1.2</v>
      </c>
    </row>
    <row r="8" spans="1:4" ht="16" x14ac:dyDescent="0.2">
      <c r="A8" s="1">
        <v>1756</v>
      </c>
      <c r="B8" s="3">
        <v>2239</v>
      </c>
      <c r="C8" s="2">
        <v>0</v>
      </c>
      <c r="D8">
        <f t="shared" si="1"/>
        <v>0.8</v>
      </c>
    </row>
    <row r="9" spans="1:4" ht="16" x14ac:dyDescent="0.2">
      <c r="A9" s="1">
        <v>1757</v>
      </c>
      <c r="B9" s="3">
        <v>1910</v>
      </c>
      <c r="C9" s="2">
        <v>0</v>
      </c>
      <c r="D9">
        <f t="shared" si="1"/>
        <v>1.2</v>
      </c>
    </row>
    <row r="10" spans="1:4" ht="16" x14ac:dyDescent="0.2">
      <c r="A10" s="1">
        <v>1758</v>
      </c>
      <c r="B10" s="3">
        <v>2063</v>
      </c>
      <c r="C10" s="2">
        <v>0</v>
      </c>
      <c r="D10">
        <f t="shared" si="1"/>
        <v>1</v>
      </c>
    </row>
    <row r="11" spans="1:4" ht="16" x14ac:dyDescent="0.2">
      <c r="A11" s="1">
        <v>1759</v>
      </c>
      <c r="B11" s="3">
        <v>2391</v>
      </c>
      <c r="C11" s="2">
        <v>4</v>
      </c>
      <c r="D11">
        <f t="shared" si="1"/>
        <v>1.8</v>
      </c>
    </row>
    <row r="12" spans="1:4" ht="16" x14ac:dyDescent="0.2">
      <c r="A12" s="1">
        <v>1760</v>
      </c>
      <c r="B12" s="3">
        <v>2323</v>
      </c>
      <c r="C12" s="2">
        <v>1</v>
      </c>
      <c r="D12">
        <f t="shared" si="1"/>
        <v>2</v>
      </c>
    </row>
    <row r="13" spans="1:4" ht="16" x14ac:dyDescent="0.2">
      <c r="A13" s="1">
        <v>1761</v>
      </c>
      <c r="B13" s="3">
        <v>2104</v>
      </c>
      <c r="C13" s="2">
        <v>4</v>
      </c>
      <c r="D13">
        <f t="shared" si="1"/>
        <v>2.2000000000000002</v>
      </c>
    </row>
    <row r="14" spans="1:4" ht="16" x14ac:dyDescent="0.2">
      <c r="A14" s="1">
        <v>1762</v>
      </c>
      <c r="B14" s="3">
        <v>2362</v>
      </c>
      <c r="C14" s="2">
        <v>1</v>
      </c>
      <c r="D14">
        <f t="shared" si="1"/>
        <v>1.8</v>
      </c>
    </row>
    <row r="15" spans="1:4" ht="16" x14ac:dyDescent="0.2">
      <c r="A15" s="1">
        <v>1763</v>
      </c>
      <c r="B15" s="3">
        <v>2408</v>
      </c>
      <c r="C15" s="2">
        <v>1</v>
      </c>
      <c r="D15">
        <f t="shared" si="1"/>
        <v>3.4</v>
      </c>
    </row>
    <row r="16" spans="1:4" ht="16" x14ac:dyDescent="0.2">
      <c r="A16" s="1">
        <v>1764</v>
      </c>
      <c r="B16" s="3">
        <v>2445</v>
      </c>
      <c r="C16" s="2">
        <v>2</v>
      </c>
      <c r="D16">
        <f t="shared" si="1"/>
        <v>2.8</v>
      </c>
    </row>
    <row r="17" spans="1:4" ht="16" x14ac:dyDescent="0.2">
      <c r="A17" s="1">
        <v>1765</v>
      </c>
      <c r="B17" s="3">
        <v>2248</v>
      </c>
      <c r="C17" s="2">
        <v>9</v>
      </c>
      <c r="D17">
        <f t="shared" si="1"/>
        <v>2.6</v>
      </c>
    </row>
    <row r="18" spans="1:4" ht="16" x14ac:dyDescent="0.2">
      <c r="A18" s="1">
        <v>1766</v>
      </c>
      <c r="B18" s="3">
        <v>2399</v>
      </c>
      <c r="C18" s="2">
        <v>1</v>
      </c>
      <c r="D18">
        <f t="shared" si="1"/>
        <v>2.6</v>
      </c>
    </row>
    <row r="19" spans="1:4" ht="16" x14ac:dyDescent="0.2">
      <c r="A19" s="1">
        <v>1767</v>
      </c>
      <c r="B19" s="3">
        <v>2146</v>
      </c>
      <c r="C19" s="2">
        <v>0</v>
      </c>
      <c r="D19">
        <f t="shared" si="1"/>
        <v>2.4</v>
      </c>
    </row>
    <row r="20" spans="1:4" ht="16" x14ac:dyDescent="0.2">
      <c r="A20" s="1">
        <v>1768</v>
      </c>
      <c r="B20" s="3">
        <v>2528</v>
      </c>
      <c r="C20" s="2">
        <v>1</v>
      </c>
      <c r="D20">
        <f t="shared" si="1"/>
        <v>0.6</v>
      </c>
    </row>
    <row r="21" spans="1:4" ht="16" x14ac:dyDescent="0.2">
      <c r="A21" s="1">
        <v>1769</v>
      </c>
      <c r="B21" s="3">
        <v>2415</v>
      </c>
      <c r="C21" s="2">
        <v>1</v>
      </c>
      <c r="D21">
        <f t="shared" si="1"/>
        <v>0.4</v>
      </c>
    </row>
    <row r="22" spans="1:4" ht="16" x14ac:dyDescent="0.2">
      <c r="A22" s="1">
        <v>1770</v>
      </c>
      <c r="B22" s="3">
        <v>2686</v>
      </c>
      <c r="C22" s="2">
        <v>0</v>
      </c>
      <c r="D22">
        <f t="shared" si="1"/>
        <v>0.8</v>
      </c>
    </row>
    <row r="23" spans="1:4" ht="16" x14ac:dyDescent="0.2">
      <c r="A23" s="1">
        <v>1771</v>
      </c>
      <c r="B23" s="3">
        <v>2814</v>
      </c>
      <c r="C23" s="2">
        <v>0</v>
      </c>
      <c r="D23">
        <f t="shared" si="1"/>
        <v>1</v>
      </c>
    </row>
    <row r="24" spans="1:4" ht="16" x14ac:dyDescent="0.2">
      <c r="A24" s="1">
        <v>1772</v>
      </c>
      <c r="B24" s="3">
        <v>2653</v>
      </c>
      <c r="C24" s="2">
        <v>2</v>
      </c>
      <c r="D24">
        <f t="shared" si="1"/>
        <v>1</v>
      </c>
    </row>
    <row r="25" spans="1:4" ht="16" x14ac:dyDescent="0.2">
      <c r="A25" s="1">
        <v>1773</v>
      </c>
      <c r="B25" s="3">
        <v>2418</v>
      </c>
      <c r="C25" s="2">
        <v>2</v>
      </c>
      <c r="D25">
        <f t="shared" si="1"/>
        <v>1.4</v>
      </c>
    </row>
    <row r="26" spans="1:4" ht="16" x14ac:dyDescent="0.2">
      <c r="A26" s="1">
        <v>1774</v>
      </c>
      <c r="B26" s="3">
        <v>2670</v>
      </c>
      <c r="C26" s="2">
        <v>1</v>
      </c>
      <c r="D26">
        <f t="shared" si="1"/>
        <v>2.4</v>
      </c>
    </row>
    <row r="27" spans="1:4" ht="16" x14ac:dyDescent="0.2">
      <c r="A27" s="1">
        <v>1775</v>
      </c>
      <c r="B27" s="3">
        <v>3000</v>
      </c>
      <c r="C27" s="2">
        <v>2</v>
      </c>
      <c r="D27">
        <f t="shared" si="1"/>
        <v>2</v>
      </c>
    </row>
    <row r="28" spans="1:4" ht="16" x14ac:dyDescent="0.2">
      <c r="A28" s="1">
        <v>1776</v>
      </c>
      <c r="B28" s="3">
        <v>3105</v>
      </c>
      <c r="C28" s="2">
        <v>5</v>
      </c>
      <c r="D28">
        <f t="shared" si="1"/>
        <v>1.6</v>
      </c>
    </row>
    <row r="29" spans="1:4" ht="16" x14ac:dyDescent="0.2">
      <c r="A29" s="1">
        <v>1777</v>
      </c>
      <c r="B29" s="3">
        <v>2930</v>
      </c>
      <c r="C29" s="2">
        <v>0</v>
      </c>
      <c r="D29">
        <f t="shared" si="1"/>
        <v>1.6</v>
      </c>
    </row>
    <row r="30" spans="1:4" ht="16" x14ac:dyDescent="0.2">
      <c r="A30" s="1">
        <v>1778</v>
      </c>
      <c r="B30" s="3">
        <v>2605</v>
      </c>
      <c r="C30" s="2">
        <v>0</v>
      </c>
      <c r="D30">
        <f t="shared" si="1"/>
        <v>1.8</v>
      </c>
    </row>
    <row r="31" spans="1:4" ht="16" x14ac:dyDescent="0.2">
      <c r="A31" s="1">
        <v>1779</v>
      </c>
      <c r="B31" s="3">
        <v>2484</v>
      </c>
      <c r="C31" s="2">
        <v>1</v>
      </c>
      <c r="D31">
        <f t="shared" si="1"/>
        <v>1.4</v>
      </c>
    </row>
    <row r="32" spans="1:4" ht="16" x14ac:dyDescent="0.2">
      <c r="A32" s="1">
        <v>1780</v>
      </c>
      <c r="B32" s="3">
        <v>3232</v>
      </c>
      <c r="C32" s="2">
        <v>3</v>
      </c>
      <c r="D32">
        <f t="shared" si="1"/>
        <v>2.2000000000000002</v>
      </c>
    </row>
    <row r="33" spans="1:4" ht="16" x14ac:dyDescent="0.2">
      <c r="A33" s="1">
        <v>1781</v>
      </c>
      <c r="B33" s="3">
        <v>2663</v>
      </c>
      <c r="C33" s="2">
        <v>3</v>
      </c>
      <c r="D33">
        <f t="shared" si="1"/>
        <v>2.6</v>
      </c>
    </row>
    <row r="34" spans="1:4" ht="16" x14ac:dyDescent="0.2">
      <c r="A34" s="1">
        <v>1782</v>
      </c>
      <c r="B34" s="3">
        <v>2743</v>
      </c>
      <c r="C34" s="2">
        <v>4</v>
      </c>
      <c r="D34">
        <f t="shared" si="1"/>
        <v>2.6</v>
      </c>
    </row>
    <row r="35" spans="1:4" ht="16" x14ac:dyDescent="0.2">
      <c r="A35" s="1">
        <v>1783</v>
      </c>
      <c r="B35" s="3">
        <v>2573</v>
      </c>
      <c r="C35" s="2">
        <v>2</v>
      </c>
      <c r="D35">
        <f t="shared" si="1"/>
        <v>2.6</v>
      </c>
    </row>
    <row r="36" spans="1:4" ht="16" x14ac:dyDescent="0.2">
      <c r="A36" s="1">
        <v>1784</v>
      </c>
      <c r="B36" s="3">
        <v>3047</v>
      </c>
      <c r="C36" s="2">
        <v>1</v>
      </c>
      <c r="D36">
        <f t="shared" si="1"/>
        <v>2.6</v>
      </c>
    </row>
    <row r="37" spans="1:4" ht="16" x14ac:dyDescent="0.2">
      <c r="A37" s="1">
        <v>1785</v>
      </c>
      <c r="B37" s="3">
        <v>3885</v>
      </c>
      <c r="C37" s="2">
        <v>3</v>
      </c>
      <c r="D37">
        <f t="shared" si="1"/>
        <v>2.4</v>
      </c>
    </row>
    <row r="38" spans="1:4" ht="16" x14ac:dyDescent="0.2">
      <c r="A38" s="1">
        <v>1786</v>
      </c>
      <c r="B38" s="3">
        <v>3093</v>
      </c>
      <c r="C38" s="2">
        <v>3</v>
      </c>
      <c r="D38">
        <f t="shared" si="1"/>
        <v>2.2000000000000002</v>
      </c>
    </row>
    <row r="39" spans="1:4" ht="16" x14ac:dyDescent="0.2">
      <c r="A39" s="1">
        <v>1787</v>
      </c>
      <c r="B39" s="3">
        <v>3445</v>
      </c>
      <c r="C39" s="2">
        <v>3</v>
      </c>
      <c r="D39">
        <f t="shared" si="1"/>
        <v>3</v>
      </c>
    </row>
    <row r="40" spans="1:4" ht="16" x14ac:dyDescent="0.2">
      <c r="A40" s="1">
        <v>1788</v>
      </c>
      <c r="B40" s="3">
        <v>3782</v>
      </c>
      <c r="C40" s="2">
        <v>1</v>
      </c>
      <c r="D40">
        <f t="shared" si="1"/>
        <v>2.6</v>
      </c>
    </row>
    <row r="41" spans="1:4" ht="16" x14ac:dyDescent="0.2">
      <c r="A41" s="1">
        <v>1789</v>
      </c>
      <c r="B41" s="3">
        <v>6329</v>
      </c>
      <c r="C41" s="2">
        <v>5</v>
      </c>
      <c r="D41">
        <f t="shared" si="1"/>
        <v>2.4</v>
      </c>
    </row>
    <row r="42" spans="1:4" ht="16" x14ac:dyDescent="0.2">
      <c r="A42" s="1">
        <v>1790</v>
      </c>
      <c r="B42" s="3">
        <v>6504</v>
      </c>
      <c r="C42" s="2">
        <v>1</v>
      </c>
      <c r="D42">
        <f t="shared" si="1"/>
        <v>1.8</v>
      </c>
    </row>
    <row r="43" spans="1:4" ht="16" x14ac:dyDescent="0.2">
      <c r="A43" s="1">
        <v>1791</v>
      </c>
      <c r="B43" s="3">
        <v>5048</v>
      </c>
      <c r="C43" s="2">
        <v>2</v>
      </c>
      <c r="D43">
        <f t="shared" si="1"/>
        <v>1.6</v>
      </c>
    </row>
    <row r="44" spans="1:4" ht="16" x14ac:dyDescent="0.2">
      <c r="A44" s="1">
        <v>1792</v>
      </c>
      <c r="B44" s="3">
        <v>4018</v>
      </c>
      <c r="C44" s="2">
        <v>0</v>
      </c>
      <c r="D44">
        <f t="shared" si="1"/>
        <v>1</v>
      </c>
    </row>
    <row r="45" spans="1:4" ht="16" x14ac:dyDescent="0.2">
      <c r="A45" s="1">
        <v>1793</v>
      </c>
      <c r="B45" s="3">
        <v>4198</v>
      </c>
      <c r="C45" s="2">
        <v>0</v>
      </c>
      <c r="D45">
        <f t="shared" si="1"/>
        <v>0.8</v>
      </c>
    </row>
    <row r="46" spans="1:4" ht="16" x14ac:dyDescent="0.2">
      <c r="A46" s="1">
        <v>1794</v>
      </c>
      <c r="B46" s="3">
        <v>3378</v>
      </c>
      <c r="C46" s="2">
        <v>2</v>
      </c>
      <c r="D46">
        <f t="shared" si="1"/>
        <v>1</v>
      </c>
    </row>
    <row r="47" spans="1:4" ht="16" x14ac:dyDescent="0.2">
      <c r="A47" s="1">
        <v>1795</v>
      </c>
      <c r="B47" s="3">
        <v>3715</v>
      </c>
      <c r="C47" s="2">
        <v>0</v>
      </c>
      <c r="D47">
        <f t="shared" si="1"/>
        <v>1.4</v>
      </c>
    </row>
    <row r="48" spans="1:4" ht="16" x14ac:dyDescent="0.2">
      <c r="A48" s="1">
        <v>1796</v>
      </c>
      <c r="B48" s="3">
        <v>4105</v>
      </c>
      <c r="C48" s="2">
        <v>3</v>
      </c>
      <c r="D48">
        <f t="shared" si="1"/>
        <v>2.2000000000000002</v>
      </c>
    </row>
    <row r="49" spans="1:4" ht="16" x14ac:dyDescent="0.2">
      <c r="A49" s="1">
        <v>1797</v>
      </c>
      <c r="B49" s="3">
        <v>5692</v>
      </c>
      <c r="C49" s="2">
        <v>2</v>
      </c>
      <c r="D49">
        <f t="shared" si="1"/>
        <v>2.2000000000000002</v>
      </c>
    </row>
    <row r="50" spans="1:4" ht="16" x14ac:dyDescent="0.2">
      <c r="A50" s="1">
        <v>1798</v>
      </c>
      <c r="B50" s="3">
        <v>6672</v>
      </c>
      <c r="C50" s="2">
        <v>4</v>
      </c>
      <c r="D50">
        <f t="shared" si="1"/>
        <v>2.6</v>
      </c>
    </row>
    <row r="51" spans="1:4" ht="16" x14ac:dyDescent="0.2">
      <c r="A51" s="1">
        <v>1799</v>
      </c>
      <c r="B51" s="3">
        <v>4581</v>
      </c>
      <c r="C51" s="2">
        <v>2</v>
      </c>
      <c r="D51">
        <f t="shared" si="1"/>
        <v>2.2000000000000002</v>
      </c>
    </row>
    <row r="52" spans="1:4" ht="16" x14ac:dyDescent="0.2">
      <c r="A52" s="1">
        <v>1800</v>
      </c>
      <c r="B52" s="3">
        <v>3253</v>
      </c>
      <c r="C52" s="2">
        <v>2</v>
      </c>
      <c r="D52">
        <f t="shared" si="1"/>
        <v>2.6</v>
      </c>
    </row>
    <row r="53" spans="1:4" ht="16" x14ac:dyDescent="0.2">
      <c r="A53" s="1">
        <v>1801</v>
      </c>
      <c r="B53" s="3">
        <v>2660</v>
      </c>
      <c r="C53" s="2">
        <v>1</v>
      </c>
      <c r="D53">
        <f t="shared" si="1"/>
        <v>2.6</v>
      </c>
    </row>
    <row r="54" spans="1:4" ht="16" x14ac:dyDescent="0.2">
      <c r="A54" s="1">
        <v>1802</v>
      </c>
      <c r="B54" s="3">
        <v>2554</v>
      </c>
      <c r="C54" s="2">
        <v>4</v>
      </c>
      <c r="D54">
        <f t="shared" si="1"/>
        <v>2.4</v>
      </c>
    </row>
    <row r="55" spans="1:4" ht="16" x14ac:dyDescent="0.2">
      <c r="A55" s="1">
        <v>1803</v>
      </c>
      <c r="B55" s="3">
        <v>2489</v>
      </c>
      <c r="C55" s="2">
        <v>4</v>
      </c>
      <c r="D55">
        <f t="shared" si="1"/>
        <v>2.2000000000000002</v>
      </c>
    </row>
    <row r="56" spans="1:4" ht="16" x14ac:dyDescent="0.2">
      <c r="A56" s="1">
        <v>1804</v>
      </c>
      <c r="B56" s="3">
        <v>2079</v>
      </c>
      <c r="C56" s="2">
        <v>1</v>
      </c>
      <c r="D56">
        <f t="shared" si="1"/>
        <v>2.8</v>
      </c>
    </row>
    <row r="57" spans="1:4" ht="16" x14ac:dyDescent="0.2">
      <c r="A57" s="1">
        <v>1805</v>
      </c>
      <c r="B57" s="3">
        <v>1924</v>
      </c>
      <c r="C57" s="2">
        <v>1</v>
      </c>
      <c r="D57">
        <f t="shared" si="1"/>
        <v>2.4</v>
      </c>
    </row>
    <row r="58" spans="1:4" ht="16" x14ac:dyDescent="0.2">
      <c r="A58" s="1">
        <v>1806</v>
      </c>
      <c r="B58" s="3">
        <v>2118</v>
      </c>
      <c r="C58" s="2">
        <v>4</v>
      </c>
      <c r="D58">
        <f t="shared" si="1"/>
        <v>2.4</v>
      </c>
    </row>
    <row r="59" spans="1:4" ht="16" x14ac:dyDescent="0.2">
      <c r="A59" s="1">
        <v>1807</v>
      </c>
      <c r="B59" s="3">
        <v>1661</v>
      </c>
      <c r="C59" s="2">
        <v>2</v>
      </c>
      <c r="D59">
        <f t="shared" si="1"/>
        <v>3.2</v>
      </c>
    </row>
    <row r="60" spans="1:4" ht="16" x14ac:dyDescent="0.2">
      <c r="A60" s="1">
        <v>1808</v>
      </c>
      <c r="B60" s="3">
        <v>1883</v>
      </c>
      <c r="C60" s="2">
        <v>4</v>
      </c>
      <c r="D60">
        <f t="shared" si="1"/>
        <v>4.5999999999999996</v>
      </c>
    </row>
    <row r="61" spans="1:4" ht="16" x14ac:dyDescent="0.2">
      <c r="A61" s="1">
        <v>1809</v>
      </c>
      <c r="B61" s="3">
        <v>1519</v>
      </c>
      <c r="C61" s="2">
        <v>5</v>
      </c>
      <c r="D61">
        <f t="shared" si="1"/>
        <v>5</v>
      </c>
    </row>
    <row r="62" spans="1:4" ht="16" x14ac:dyDescent="0.2">
      <c r="A62" s="1">
        <v>1810</v>
      </c>
      <c r="B62" s="3">
        <v>2169</v>
      </c>
      <c r="C62" s="2">
        <v>8</v>
      </c>
      <c r="D62">
        <f t="shared" si="1"/>
        <v>5.6</v>
      </c>
    </row>
    <row r="63" spans="1:4" ht="16" x14ac:dyDescent="0.2">
      <c r="A63" s="1">
        <v>1811</v>
      </c>
      <c r="B63" s="3">
        <v>2066</v>
      </c>
      <c r="C63" s="2">
        <v>6</v>
      </c>
      <c r="D63">
        <f t="shared" si="1"/>
        <v>5.2</v>
      </c>
    </row>
    <row r="64" spans="1:4" ht="16" x14ac:dyDescent="0.2">
      <c r="A64" s="1">
        <v>1812</v>
      </c>
      <c r="B64" s="3">
        <v>2033</v>
      </c>
      <c r="C64" s="2">
        <v>5</v>
      </c>
      <c r="D64">
        <f t="shared" si="1"/>
        <v>5.2</v>
      </c>
    </row>
    <row r="65" spans="1:4" ht="16" x14ac:dyDescent="0.2">
      <c r="A65" s="1">
        <v>1813</v>
      </c>
      <c r="B65" s="3">
        <v>1978</v>
      </c>
      <c r="C65" s="2">
        <v>2</v>
      </c>
      <c r="D65">
        <f t="shared" si="1"/>
        <v>4.8</v>
      </c>
    </row>
    <row r="66" spans="1:4" ht="16" x14ac:dyDescent="0.2">
      <c r="A66" s="1">
        <v>1814</v>
      </c>
      <c r="B66" s="3">
        <v>2806</v>
      </c>
      <c r="C66" s="2">
        <v>5</v>
      </c>
      <c r="D66">
        <f t="shared" si="1"/>
        <v>4</v>
      </c>
    </row>
    <row r="67" spans="1:4" ht="16" x14ac:dyDescent="0.2">
      <c r="A67" s="1">
        <v>1815</v>
      </c>
      <c r="B67" s="3">
        <v>2584</v>
      </c>
      <c r="C67" s="2">
        <v>6</v>
      </c>
      <c r="D67">
        <f t="shared" si="1"/>
        <v>4.5999999999999996</v>
      </c>
    </row>
    <row r="68" spans="1:4" ht="16" x14ac:dyDescent="0.2">
      <c r="A68" s="1">
        <v>1816</v>
      </c>
      <c r="B68" s="3">
        <v>2697</v>
      </c>
      <c r="C68" s="2">
        <v>2</v>
      </c>
      <c r="D68">
        <f t="shared" si="1"/>
        <v>5.8</v>
      </c>
    </row>
    <row r="69" spans="1:4" ht="16" x14ac:dyDescent="0.2">
      <c r="A69" s="1">
        <v>1817</v>
      </c>
      <c r="B69" s="3">
        <v>2936</v>
      </c>
      <c r="C69" s="2">
        <v>8</v>
      </c>
      <c r="D69">
        <f t="shared" ref="D69:D132" si="2">AVERAGE(C67:C71)</f>
        <v>4.8</v>
      </c>
    </row>
    <row r="70" spans="1:4" ht="16" x14ac:dyDescent="0.2">
      <c r="A70" s="1">
        <v>1818</v>
      </c>
      <c r="B70" s="3">
        <v>3167</v>
      </c>
      <c r="C70" s="2">
        <v>8</v>
      </c>
      <c r="D70">
        <f t="shared" si="2"/>
        <v>4.5999999999999996</v>
      </c>
    </row>
    <row r="71" spans="1:4" ht="16" x14ac:dyDescent="0.2">
      <c r="A71" s="1">
        <v>1819</v>
      </c>
      <c r="B71" s="3">
        <v>3044</v>
      </c>
      <c r="C71" s="2">
        <v>0</v>
      </c>
      <c r="D71">
        <f t="shared" si="2"/>
        <v>4.5999999999999996</v>
      </c>
    </row>
    <row r="72" spans="1:4" ht="16" x14ac:dyDescent="0.2">
      <c r="A72" s="1">
        <v>1820</v>
      </c>
      <c r="B72" s="3">
        <v>3477</v>
      </c>
      <c r="C72" s="2">
        <v>5</v>
      </c>
      <c r="D72">
        <f t="shared" si="2"/>
        <v>3.4</v>
      </c>
    </row>
    <row r="73" spans="1:4" ht="16" x14ac:dyDescent="0.2">
      <c r="A73" s="1">
        <v>1821</v>
      </c>
      <c r="B73" s="3">
        <v>3787</v>
      </c>
      <c r="C73" s="2">
        <v>2</v>
      </c>
      <c r="D73">
        <f t="shared" si="2"/>
        <v>4</v>
      </c>
    </row>
    <row r="74" spans="1:4" ht="16" x14ac:dyDescent="0.2">
      <c r="A74" s="1">
        <v>1822</v>
      </c>
      <c r="B74" s="3">
        <v>3771</v>
      </c>
      <c r="C74" s="2">
        <v>2</v>
      </c>
      <c r="D74">
        <f t="shared" si="2"/>
        <v>6</v>
      </c>
    </row>
    <row r="75" spans="1:4" ht="16" x14ac:dyDescent="0.2">
      <c r="A75" s="1">
        <v>1823</v>
      </c>
      <c r="B75" s="3">
        <v>3696</v>
      </c>
      <c r="C75" s="2">
        <v>11</v>
      </c>
      <c r="D75">
        <f t="shared" si="2"/>
        <v>6.4</v>
      </c>
    </row>
    <row r="76" spans="1:4" ht="16" x14ac:dyDescent="0.2">
      <c r="A76" s="1">
        <v>1824</v>
      </c>
      <c r="B76" s="3">
        <v>4337</v>
      </c>
      <c r="C76" s="2">
        <v>10</v>
      </c>
      <c r="D76">
        <f t="shared" si="2"/>
        <v>8</v>
      </c>
    </row>
    <row r="77" spans="1:4" ht="16" x14ac:dyDescent="0.2">
      <c r="A77" s="1">
        <v>1825</v>
      </c>
      <c r="B77" s="3">
        <v>4448</v>
      </c>
      <c r="C77" s="2">
        <v>7</v>
      </c>
      <c r="D77">
        <f t="shared" si="2"/>
        <v>8.8000000000000007</v>
      </c>
    </row>
    <row r="78" spans="1:4" ht="16" x14ac:dyDescent="0.2">
      <c r="A78" s="1">
        <v>1826</v>
      </c>
      <c r="B78" s="3">
        <v>4112</v>
      </c>
      <c r="C78" s="2">
        <v>10</v>
      </c>
      <c r="D78">
        <f t="shared" si="2"/>
        <v>8.6</v>
      </c>
    </row>
    <row r="79" spans="1:4" ht="16" x14ac:dyDescent="0.2">
      <c r="A79" s="1">
        <v>1827</v>
      </c>
      <c r="B79" s="3">
        <v>4350</v>
      </c>
      <c r="C79" s="2">
        <v>6</v>
      </c>
      <c r="D79">
        <f t="shared" si="2"/>
        <v>10.199999999999999</v>
      </c>
    </row>
    <row r="80" spans="1:4" ht="16" x14ac:dyDescent="0.2">
      <c r="A80" s="1">
        <v>1828</v>
      </c>
      <c r="B80" s="3">
        <v>4506</v>
      </c>
      <c r="C80" s="2">
        <v>10</v>
      </c>
      <c r="D80">
        <f t="shared" si="2"/>
        <v>9.6</v>
      </c>
    </row>
    <row r="81" spans="1:4" ht="16" x14ac:dyDescent="0.2">
      <c r="A81" s="1">
        <v>1829</v>
      </c>
      <c r="B81" s="3">
        <v>4505</v>
      </c>
      <c r="C81" s="2">
        <v>18</v>
      </c>
      <c r="D81">
        <f t="shared" si="2"/>
        <v>9.1999999999999993</v>
      </c>
    </row>
    <row r="82" spans="1:4" ht="16" x14ac:dyDescent="0.2">
      <c r="A82" s="1">
        <v>1830</v>
      </c>
      <c r="B82" s="3">
        <v>4628</v>
      </c>
      <c r="C82" s="2">
        <v>4</v>
      </c>
      <c r="D82">
        <f t="shared" si="2"/>
        <v>8.4</v>
      </c>
    </row>
    <row r="83" spans="1:4" ht="16" x14ac:dyDescent="0.2">
      <c r="A83" s="1">
        <v>1831</v>
      </c>
      <c r="B83" s="3">
        <v>3321</v>
      </c>
      <c r="C83" s="2">
        <v>8</v>
      </c>
      <c r="D83">
        <f t="shared" si="2"/>
        <v>7</v>
      </c>
    </row>
    <row r="84" spans="1:4" ht="16" x14ac:dyDescent="0.2">
      <c r="A84" s="1">
        <v>1832</v>
      </c>
      <c r="B84" s="3">
        <v>3720</v>
      </c>
      <c r="C84" s="2">
        <v>2</v>
      </c>
      <c r="D84">
        <f t="shared" si="2"/>
        <v>4</v>
      </c>
    </row>
    <row r="85" spans="1:4" ht="16" x14ac:dyDescent="0.2">
      <c r="A85" s="1">
        <v>1833</v>
      </c>
      <c r="B85" s="3">
        <v>3748</v>
      </c>
      <c r="C85" s="2">
        <v>3</v>
      </c>
      <c r="D85">
        <f t="shared" si="2"/>
        <v>4.4000000000000004</v>
      </c>
    </row>
    <row r="86" spans="1:4" ht="16" x14ac:dyDescent="0.2">
      <c r="A86" s="1">
        <v>1834</v>
      </c>
      <c r="B86" s="3">
        <v>4455</v>
      </c>
      <c r="C86" s="2">
        <v>3</v>
      </c>
      <c r="D86">
        <f t="shared" si="2"/>
        <v>4.2</v>
      </c>
    </row>
    <row r="87" spans="1:4" ht="16" x14ac:dyDescent="0.2">
      <c r="A87" s="1">
        <v>1835</v>
      </c>
      <c r="B87" s="3">
        <v>4404</v>
      </c>
      <c r="C87" s="2">
        <v>6</v>
      </c>
      <c r="D87">
        <f t="shared" si="2"/>
        <v>3.8</v>
      </c>
    </row>
    <row r="88" spans="1:4" ht="16" x14ac:dyDescent="0.2">
      <c r="A88" s="1">
        <v>1836</v>
      </c>
      <c r="B88" s="3">
        <v>4589</v>
      </c>
      <c r="C88" s="2">
        <v>7</v>
      </c>
      <c r="D88">
        <f t="shared" si="2"/>
        <v>3.8</v>
      </c>
    </row>
    <row r="89" spans="1:4" ht="16" x14ac:dyDescent="0.2">
      <c r="A89" s="1">
        <v>1837</v>
      </c>
      <c r="B89" s="3">
        <v>4617</v>
      </c>
      <c r="C89" s="2">
        <v>0</v>
      </c>
      <c r="D89">
        <f t="shared" si="2"/>
        <v>3.8</v>
      </c>
    </row>
    <row r="90" spans="1:4" ht="16" x14ac:dyDescent="0.2">
      <c r="A90" s="1">
        <v>1838</v>
      </c>
      <c r="B90" s="3">
        <v>5094</v>
      </c>
      <c r="C90" s="2">
        <v>3</v>
      </c>
      <c r="D90">
        <f t="shared" si="2"/>
        <v>3.4</v>
      </c>
    </row>
    <row r="91" spans="1:4" ht="16" x14ac:dyDescent="0.2">
      <c r="A91" s="1">
        <v>1839</v>
      </c>
      <c r="B91" s="3">
        <v>5220</v>
      </c>
      <c r="C91" s="2">
        <v>3</v>
      </c>
      <c r="D91">
        <f t="shared" si="2"/>
        <v>3.2</v>
      </c>
    </row>
    <row r="92" spans="1:4" ht="16" x14ac:dyDescent="0.2">
      <c r="A92" s="1">
        <v>1840</v>
      </c>
      <c r="B92" s="3">
        <v>5666</v>
      </c>
      <c r="C92" s="2">
        <v>4</v>
      </c>
      <c r="D92">
        <f t="shared" si="2"/>
        <v>6.2</v>
      </c>
    </row>
    <row r="93" spans="1:4" ht="16" x14ac:dyDescent="0.2">
      <c r="A93" s="1">
        <v>1841</v>
      </c>
      <c r="B93" s="3">
        <v>5945</v>
      </c>
      <c r="C93" s="2">
        <v>6</v>
      </c>
      <c r="D93">
        <f t="shared" si="2"/>
        <v>7.2</v>
      </c>
    </row>
    <row r="94" spans="1:4" ht="16" x14ac:dyDescent="0.2">
      <c r="A94" s="1">
        <v>1842</v>
      </c>
      <c r="B94" s="3">
        <v>6731</v>
      </c>
      <c r="C94" s="2">
        <v>15</v>
      </c>
      <c r="D94">
        <f t="shared" si="2"/>
        <v>7.6</v>
      </c>
    </row>
    <row r="95" spans="1:4" ht="16" x14ac:dyDescent="0.2">
      <c r="A95" s="1">
        <v>1843</v>
      </c>
      <c r="B95" s="3">
        <v>6467</v>
      </c>
      <c r="C95" s="2">
        <v>8</v>
      </c>
      <c r="D95">
        <f t="shared" si="2"/>
        <v>7.8</v>
      </c>
    </row>
    <row r="96" spans="1:4" ht="16" x14ac:dyDescent="0.2">
      <c r="A96" s="1">
        <v>1844</v>
      </c>
      <c r="B96" s="3">
        <v>6924</v>
      </c>
      <c r="C96" s="2">
        <v>5</v>
      </c>
      <c r="D96">
        <f t="shared" si="2"/>
        <v>7.8</v>
      </c>
    </row>
    <row r="97" spans="1:4" ht="16" x14ac:dyDescent="0.2">
      <c r="A97" s="1">
        <v>1845</v>
      </c>
      <c r="B97" s="3">
        <v>6898</v>
      </c>
      <c r="C97" s="2">
        <v>5</v>
      </c>
      <c r="D97">
        <f t="shared" si="2"/>
        <v>6</v>
      </c>
    </row>
    <row r="98" spans="1:4" ht="16" x14ac:dyDescent="0.2">
      <c r="A98" s="1">
        <v>1846</v>
      </c>
      <c r="B98" s="3">
        <v>7131</v>
      </c>
      <c r="C98" s="2">
        <v>6</v>
      </c>
      <c r="D98">
        <f t="shared" si="2"/>
        <v>5.6</v>
      </c>
    </row>
    <row r="99" spans="1:4" ht="16" x14ac:dyDescent="0.2">
      <c r="A99" s="1">
        <v>1847</v>
      </c>
      <c r="B99" s="3">
        <v>6509</v>
      </c>
      <c r="C99" s="2">
        <v>6</v>
      </c>
      <c r="D99">
        <f t="shared" si="2"/>
        <v>5.6</v>
      </c>
    </row>
    <row r="100" spans="1:4" ht="16" x14ac:dyDescent="0.2">
      <c r="A100" s="1">
        <v>1848</v>
      </c>
      <c r="B100" s="3">
        <v>7108</v>
      </c>
      <c r="C100" s="2">
        <v>6</v>
      </c>
      <c r="D100">
        <f t="shared" si="2"/>
        <v>5.2</v>
      </c>
    </row>
    <row r="101" spans="1:4" ht="16" x14ac:dyDescent="0.2">
      <c r="A101" s="1">
        <v>1849</v>
      </c>
      <c r="B101" s="3">
        <v>9054</v>
      </c>
      <c r="C101" s="2">
        <v>5</v>
      </c>
      <c r="D101">
        <f t="shared" si="2"/>
        <v>4.5999999999999996</v>
      </c>
    </row>
    <row r="102" spans="1:4" ht="16" x14ac:dyDescent="0.2">
      <c r="A102" s="1">
        <v>1850</v>
      </c>
      <c r="B102" s="3">
        <v>7546</v>
      </c>
      <c r="C102" s="2">
        <v>3</v>
      </c>
      <c r="D102">
        <f t="shared" si="2"/>
        <v>5</v>
      </c>
    </row>
    <row r="103" spans="1:4" ht="16" x14ac:dyDescent="0.2">
      <c r="A103" s="1">
        <v>1851</v>
      </c>
      <c r="B103" s="3">
        <v>9104</v>
      </c>
      <c r="C103" s="2">
        <v>3</v>
      </c>
      <c r="D103">
        <f t="shared" si="2"/>
        <v>6.8</v>
      </c>
    </row>
    <row r="104" spans="1:4" ht="16" x14ac:dyDescent="0.2">
      <c r="A104" s="1">
        <v>1852</v>
      </c>
      <c r="B104" s="3">
        <v>8418</v>
      </c>
      <c r="C104" s="2">
        <v>8</v>
      </c>
      <c r="D104">
        <f t="shared" si="2"/>
        <v>8.1999999999999993</v>
      </c>
    </row>
    <row r="105" spans="1:4" ht="16" x14ac:dyDescent="0.2">
      <c r="A105" s="1">
        <v>1853</v>
      </c>
      <c r="B105" s="3">
        <v>9282</v>
      </c>
      <c r="C105" s="2">
        <v>15</v>
      </c>
      <c r="D105">
        <f t="shared" si="2"/>
        <v>9.1999999999999993</v>
      </c>
    </row>
    <row r="106" spans="1:4" ht="16" x14ac:dyDescent="0.2">
      <c r="A106" s="1">
        <v>1854</v>
      </c>
      <c r="B106" s="3">
        <v>9702</v>
      </c>
      <c r="C106" s="2">
        <v>12</v>
      </c>
      <c r="D106">
        <f t="shared" si="2"/>
        <v>11.6</v>
      </c>
    </row>
    <row r="107" spans="1:4" ht="16" x14ac:dyDescent="0.2">
      <c r="A107" s="1">
        <v>1855</v>
      </c>
      <c r="B107" s="3">
        <v>9853</v>
      </c>
      <c r="C107" s="2">
        <v>8</v>
      </c>
      <c r="D107">
        <f t="shared" si="2"/>
        <v>12.6</v>
      </c>
    </row>
    <row r="108" spans="1:4" ht="16" x14ac:dyDescent="0.2">
      <c r="A108" s="1">
        <v>1856</v>
      </c>
      <c r="B108" s="3">
        <v>9999</v>
      </c>
      <c r="C108" s="2">
        <v>15</v>
      </c>
      <c r="D108">
        <f t="shared" si="2"/>
        <v>14</v>
      </c>
    </row>
    <row r="109" spans="1:4" ht="16" x14ac:dyDescent="0.2">
      <c r="A109" s="1">
        <v>1857</v>
      </c>
      <c r="B109" s="3">
        <v>10459</v>
      </c>
      <c r="C109" s="2">
        <v>13</v>
      </c>
      <c r="D109">
        <f t="shared" si="2"/>
        <v>14.4</v>
      </c>
    </row>
    <row r="110" spans="1:4" ht="16" x14ac:dyDescent="0.2">
      <c r="A110" s="1">
        <v>1858</v>
      </c>
      <c r="B110" s="3">
        <v>10271</v>
      </c>
      <c r="C110" s="2">
        <v>22</v>
      </c>
      <c r="D110">
        <f t="shared" si="2"/>
        <v>16.8</v>
      </c>
    </row>
    <row r="111" spans="1:4" ht="16" x14ac:dyDescent="0.2">
      <c r="A111" s="1">
        <v>1859</v>
      </c>
      <c r="B111" s="3">
        <v>10113</v>
      </c>
      <c r="C111" s="2">
        <v>14</v>
      </c>
      <c r="D111">
        <f t="shared" si="2"/>
        <v>16.399999999999999</v>
      </c>
    </row>
    <row r="112" spans="1:4" ht="16" x14ac:dyDescent="0.2">
      <c r="A112" s="1">
        <v>1860</v>
      </c>
      <c r="B112" s="3">
        <v>12079</v>
      </c>
      <c r="C112" s="2">
        <v>20</v>
      </c>
      <c r="D112">
        <f t="shared" si="2"/>
        <v>17.8</v>
      </c>
    </row>
    <row r="113" spans="1:4" ht="16" x14ac:dyDescent="0.2">
      <c r="A113" s="1">
        <v>1861</v>
      </c>
      <c r="B113" s="3">
        <v>11930</v>
      </c>
      <c r="C113" s="2">
        <v>13</v>
      </c>
      <c r="D113">
        <f t="shared" si="2"/>
        <v>18.600000000000001</v>
      </c>
    </row>
    <row r="114" spans="1:4" ht="16" x14ac:dyDescent="0.2">
      <c r="A114" s="1">
        <v>1862</v>
      </c>
      <c r="B114" s="3">
        <v>11909</v>
      </c>
      <c r="C114" s="2">
        <v>20</v>
      </c>
      <c r="D114">
        <f t="shared" si="2"/>
        <v>20.2</v>
      </c>
    </row>
    <row r="115" spans="1:4" ht="16" x14ac:dyDescent="0.2">
      <c r="A115" s="1">
        <v>1863</v>
      </c>
      <c r="B115" s="3">
        <v>13168</v>
      </c>
      <c r="C115" s="2">
        <v>26</v>
      </c>
      <c r="D115">
        <f t="shared" si="2"/>
        <v>20.399999999999999</v>
      </c>
    </row>
    <row r="116" spans="1:4" ht="16" x14ac:dyDescent="0.2">
      <c r="A116" s="1">
        <v>1864</v>
      </c>
      <c r="B116" s="3">
        <v>12711</v>
      </c>
      <c r="C116" s="2">
        <v>22</v>
      </c>
      <c r="D116">
        <f t="shared" si="2"/>
        <v>22.4</v>
      </c>
    </row>
    <row r="117" spans="1:4" ht="16" x14ac:dyDescent="0.2">
      <c r="A117" s="1">
        <v>1865</v>
      </c>
      <c r="B117" s="3">
        <v>12340</v>
      </c>
      <c r="C117" s="2">
        <v>21</v>
      </c>
      <c r="D117">
        <f t="shared" si="2"/>
        <v>23.8</v>
      </c>
    </row>
    <row r="118" spans="1:4" ht="16" x14ac:dyDescent="0.2">
      <c r="A118" s="1">
        <v>1866</v>
      </c>
      <c r="B118" s="3">
        <v>12917</v>
      </c>
      <c r="C118" s="2">
        <v>23</v>
      </c>
      <c r="D118">
        <f t="shared" si="2"/>
        <v>22.4</v>
      </c>
    </row>
    <row r="119" spans="1:4" ht="16" x14ac:dyDescent="0.2">
      <c r="A119" s="1">
        <v>1867</v>
      </c>
      <c r="B119" s="3">
        <v>13208</v>
      </c>
      <c r="C119" s="2">
        <v>27</v>
      </c>
      <c r="D119">
        <f t="shared" si="2"/>
        <v>24.8</v>
      </c>
    </row>
    <row r="120" spans="1:4" ht="16" x14ac:dyDescent="0.2">
      <c r="A120" s="1">
        <v>1868</v>
      </c>
      <c r="B120" s="3">
        <v>13157</v>
      </c>
      <c r="C120" s="2">
        <v>19</v>
      </c>
      <c r="D120">
        <f t="shared" si="2"/>
        <v>23</v>
      </c>
    </row>
    <row r="121" spans="1:4" ht="16" x14ac:dyDescent="0.2">
      <c r="A121" s="1">
        <v>1869</v>
      </c>
      <c r="B121" s="3">
        <v>14745</v>
      </c>
      <c r="C121" s="2">
        <v>34</v>
      </c>
      <c r="D121">
        <f t="shared" si="2"/>
        <v>19</v>
      </c>
    </row>
    <row r="122" spans="1:4" ht="16" x14ac:dyDescent="0.2">
      <c r="A122" s="1">
        <v>1870</v>
      </c>
      <c r="B122" s="3">
        <v>10160</v>
      </c>
      <c r="C122" s="2">
        <v>12</v>
      </c>
      <c r="D122">
        <f t="shared" si="2"/>
        <v>16.2</v>
      </c>
    </row>
    <row r="123" spans="1:4" ht="16" x14ac:dyDescent="0.2">
      <c r="A123" s="1">
        <v>1871</v>
      </c>
      <c r="B123" s="3">
        <v>8272</v>
      </c>
      <c r="C123" s="2">
        <v>3</v>
      </c>
      <c r="D123">
        <f t="shared" si="2"/>
        <v>15.6</v>
      </c>
    </row>
    <row r="124" spans="1:4" ht="16" x14ac:dyDescent="0.2">
      <c r="A124" s="1">
        <v>1872</v>
      </c>
      <c r="B124" s="3">
        <v>13184</v>
      </c>
      <c r="C124" s="2">
        <v>13</v>
      </c>
      <c r="D124">
        <f t="shared" si="2"/>
        <v>11.4</v>
      </c>
    </row>
    <row r="125" spans="1:4" ht="16" x14ac:dyDescent="0.2">
      <c r="A125" s="1">
        <v>1873</v>
      </c>
      <c r="B125" s="3">
        <v>13323</v>
      </c>
      <c r="C125" s="2">
        <v>16</v>
      </c>
      <c r="D125">
        <f t="shared" si="2"/>
        <v>12.6</v>
      </c>
    </row>
    <row r="126" spans="1:4" ht="16" x14ac:dyDescent="0.2">
      <c r="A126" s="1">
        <v>1874</v>
      </c>
      <c r="B126" s="3">
        <v>13581</v>
      </c>
      <c r="C126" s="2">
        <v>13</v>
      </c>
      <c r="D126">
        <f t="shared" si="2"/>
        <v>16.8</v>
      </c>
    </row>
    <row r="127" spans="1:4" ht="16" x14ac:dyDescent="0.2">
      <c r="A127" s="1">
        <v>1875</v>
      </c>
      <c r="B127" s="3">
        <v>14391</v>
      </c>
      <c r="C127" s="2">
        <v>18</v>
      </c>
      <c r="D127">
        <f t="shared" si="2"/>
        <v>16.399999999999999</v>
      </c>
    </row>
    <row r="128" spans="1:4" ht="16" x14ac:dyDescent="0.2">
      <c r="A128" s="1">
        <v>1876</v>
      </c>
      <c r="B128" s="3">
        <v>14465</v>
      </c>
      <c r="C128" s="2">
        <v>24</v>
      </c>
      <c r="D128">
        <f t="shared" si="2"/>
        <v>16.600000000000001</v>
      </c>
    </row>
    <row r="129" spans="1:4" ht="16" x14ac:dyDescent="0.2">
      <c r="A129" s="1">
        <v>1877</v>
      </c>
      <c r="B129" s="3">
        <v>15343</v>
      </c>
      <c r="C129" s="2">
        <v>11</v>
      </c>
      <c r="D129">
        <f t="shared" si="2"/>
        <v>17.600000000000001</v>
      </c>
    </row>
    <row r="130" spans="1:4" ht="16" x14ac:dyDescent="0.2">
      <c r="A130" s="1">
        <v>1878</v>
      </c>
      <c r="B130" s="3">
        <v>15910</v>
      </c>
      <c r="C130" s="2">
        <v>17</v>
      </c>
      <c r="D130">
        <f t="shared" si="2"/>
        <v>18.399999999999999</v>
      </c>
    </row>
    <row r="131" spans="1:4" ht="16" x14ac:dyDescent="0.2">
      <c r="A131" s="1">
        <v>1879</v>
      </c>
      <c r="B131" s="3">
        <v>16907</v>
      </c>
      <c r="C131" s="2">
        <v>18</v>
      </c>
      <c r="D131">
        <f t="shared" si="2"/>
        <v>17.2</v>
      </c>
    </row>
    <row r="132" spans="1:4" ht="16" x14ac:dyDescent="0.2">
      <c r="A132" s="1">
        <v>1880</v>
      </c>
      <c r="B132" s="3">
        <v>16808</v>
      </c>
      <c r="C132" s="2">
        <v>22</v>
      </c>
      <c r="D132">
        <f t="shared" si="2"/>
        <v>18</v>
      </c>
    </row>
    <row r="133" spans="1:4" ht="16" x14ac:dyDescent="0.2">
      <c r="A133" s="1">
        <v>1881</v>
      </c>
      <c r="B133" s="3">
        <v>15811</v>
      </c>
      <c r="C133" s="2">
        <v>18</v>
      </c>
      <c r="D133">
        <f t="shared" ref="D133:D196" si="3">AVERAGE(C131:C135)</f>
        <v>18.399999999999999</v>
      </c>
    </row>
    <row r="134" spans="1:4" ht="16" x14ac:dyDescent="0.2">
      <c r="A134" s="1">
        <v>1882</v>
      </c>
      <c r="B134" s="3">
        <v>16728</v>
      </c>
      <c r="C134" s="2">
        <v>15</v>
      </c>
      <c r="D134">
        <f t="shared" si="3"/>
        <v>18.2</v>
      </c>
    </row>
    <row r="135" spans="1:4" ht="16" x14ac:dyDescent="0.2">
      <c r="A135" s="1">
        <v>1883</v>
      </c>
      <c r="B135" s="3">
        <v>16792</v>
      </c>
      <c r="C135" s="2">
        <v>19</v>
      </c>
      <c r="D135">
        <f t="shared" si="3"/>
        <v>17.600000000000001</v>
      </c>
    </row>
    <row r="136" spans="1:4" ht="16" x14ac:dyDescent="0.2">
      <c r="A136" s="1">
        <v>1884</v>
      </c>
      <c r="B136" s="3">
        <v>16374</v>
      </c>
      <c r="C136" s="2">
        <v>17</v>
      </c>
      <c r="D136">
        <f t="shared" si="3"/>
        <v>20.2</v>
      </c>
    </row>
    <row r="137" spans="1:4" ht="16" x14ac:dyDescent="0.2">
      <c r="A137" s="1">
        <v>1885</v>
      </c>
      <c r="B137" s="3">
        <v>16341</v>
      </c>
      <c r="C137" s="2">
        <v>19</v>
      </c>
      <c r="D137">
        <f t="shared" si="3"/>
        <v>22.2</v>
      </c>
    </row>
    <row r="138" spans="1:4" ht="16" x14ac:dyDescent="0.2">
      <c r="A138" s="1">
        <v>1886</v>
      </c>
      <c r="B138" s="3">
        <v>16427</v>
      </c>
      <c r="C138" s="2">
        <v>31</v>
      </c>
      <c r="D138">
        <f t="shared" si="3"/>
        <v>26.6</v>
      </c>
    </row>
    <row r="139" spans="1:4" ht="16" x14ac:dyDescent="0.2">
      <c r="A139" s="1">
        <v>1887</v>
      </c>
      <c r="B139" s="3">
        <v>16018</v>
      </c>
      <c r="C139" s="2">
        <v>25</v>
      </c>
      <c r="D139">
        <f t="shared" si="3"/>
        <v>29</v>
      </c>
    </row>
    <row r="140" spans="1:4" ht="16" x14ac:dyDescent="0.2">
      <c r="A140" s="1">
        <v>1888</v>
      </c>
      <c r="B140" s="3">
        <v>17698</v>
      </c>
      <c r="C140" s="2">
        <v>41</v>
      </c>
      <c r="D140">
        <f t="shared" si="3"/>
        <v>30.2</v>
      </c>
    </row>
    <row r="141" spans="1:4" ht="16" x14ac:dyDescent="0.2">
      <c r="A141" s="1">
        <v>1889</v>
      </c>
      <c r="B141" s="3">
        <v>16582</v>
      </c>
      <c r="C141" s="2">
        <v>29</v>
      </c>
      <c r="D141">
        <f t="shared" si="3"/>
        <v>27.6</v>
      </c>
    </row>
    <row r="142" spans="1:4" ht="16" x14ac:dyDescent="0.2">
      <c r="A142" s="1">
        <v>1890</v>
      </c>
      <c r="B142" s="3">
        <v>17376</v>
      </c>
      <c r="C142" s="2">
        <v>25</v>
      </c>
      <c r="D142">
        <f t="shared" si="3"/>
        <v>28.6</v>
      </c>
    </row>
    <row r="143" spans="1:4" ht="16" x14ac:dyDescent="0.2">
      <c r="A143" s="1">
        <v>1891</v>
      </c>
      <c r="B143" s="3">
        <v>16123</v>
      </c>
      <c r="C143" s="2">
        <v>18</v>
      </c>
      <c r="D143">
        <f t="shared" si="3"/>
        <v>23</v>
      </c>
    </row>
    <row r="144" spans="1:4" ht="16" x14ac:dyDescent="0.2">
      <c r="A144" s="1">
        <v>1892</v>
      </c>
      <c r="B144" s="3">
        <v>16688</v>
      </c>
      <c r="C144" s="2">
        <v>30</v>
      </c>
      <c r="D144">
        <f t="shared" si="3"/>
        <v>22.8</v>
      </c>
    </row>
    <row r="145" spans="1:4" ht="16" x14ac:dyDescent="0.2">
      <c r="A145" s="1">
        <v>1893</v>
      </c>
      <c r="B145" s="3">
        <v>17392</v>
      </c>
      <c r="C145" s="2">
        <v>13</v>
      </c>
      <c r="D145">
        <f t="shared" si="3"/>
        <v>23.8</v>
      </c>
    </row>
    <row r="146" spans="1:4" ht="16" x14ac:dyDescent="0.2">
      <c r="A146" s="1">
        <v>1894</v>
      </c>
      <c r="B146" s="3">
        <v>17768</v>
      </c>
      <c r="C146" s="2">
        <v>28</v>
      </c>
      <c r="D146">
        <f t="shared" si="3"/>
        <v>27</v>
      </c>
    </row>
    <row r="147" spans="1:4" ht="16" x14ac:dyDescent="0.2">
      <c r="A147" s="1">
        <v>1895</v>
      </c>
      <c r="B147" s="3">
        <v>17339</v>
      </c>
      <c r="C147" s="2">
        <v>30</v>
      </c>
      <c r="D147">
        <f t="shared" si="3"/>
        <v>24.2</v>
      </c>
    </row>
    <row r="148" spans="1:4" ht="16" x14ac:dyDescent="0.2">
      <c r="A148" s="1">
        <v>1896</v>
      </c>
      <c r="B148" s="3">
        <v>17150</v>
      </c>
      <c r="C148" s="2">
        <v>34</v>
      </c>
      <c r="D148">
        <f t="shared" si="3"/>
        <v>25.6</v>
      </c>
    </row>
    <row r="149" spans="1:4" ht="16" x14ac:dyDescent="0.2">
      <c r="A149" s="1">
        <v>1897</v>
      </c>
      <c r="B149" s="3">
        <v>17419</v>
      </c>
      <c r="C149" s="2">
        <v>16</v>
      </c>
      <c r="D149">
        <f t="shared" si="3"/>
        <v>22.2</v>
      </c>
    </row>
    <row r="150" spans="1:4" ht="16" x14ac:dyDescent="0.2">
      <c r="A150" s="1">
        <v>1898</v>
      </c>
      <c r="B150" s="3">
        <v>17527</v>
      </c>
      <c r="C150" s="2">
        <v>20</v>
      </c>
      <c r="D150">
        <f t="shared" si="3"/>
        <v>21.6</v>
      </c>
    </row>
    <row r="151" spans="1:4" ht="16" x14ac:dyDescent="0.2">
      <c r="A151" s="1">
        <v>1899</v>
      </c>
      <c r="B151" s="3">
        <v>16756</v>
      </c>
      <c r="C151" s="2">
        <v>11</v>
      </c>
      <c r="D151">
        <f t="shared" si="3"/>
        <v>19</v>
      </c>
    </row>
    <row r="152" spans="1:4" ht="16" x14ac:dyDescent="0.2">
      <c r="A152" s="1">
        <v>1900</v>
      </c>
      <c r="B152" s="3">
        <v>19066</v>
      </c>
      <c r="C152" s="2">
        <v>27</v>
      </c>
      <c r="D152">
        <f t="shared" si="3"/>
        <v>19.600000000000001</v>
      </c>
    </row>
    <row r="153" spans="1:4" ht="16" x14ac:dyDescent="0.2">
      <c r="A153" s="1">
        <v>1901</v>
      </c>
      <c r="B153" s="3">
        <v>18554</v>
      </c>
      <c r="C153" s="2">
        <v>21</v>
      </c>
      <c r="D153">
        <f t="shared" si="3"/>
        <v>19</v>
      </c>
    </row>
    <row r="154" spans="1:4" ht="16" x14ac:dyDescent="0.2">
      <c r="A154" s="1">
        <v>1902</v>
      </c>
      <c r="B154" s="3">
        <v>18057</v>
      </c>
      <c r="C154" s="2">
        <v>19</v>
      </c>
      <c r="D154">
        <f t="shared" si="3"/>
        <v>22.2</v>
      </c>
    </row>
    <row r="155" spans="1:4" ht="16" x14ac:dyDescent="0.2">
      <c r="A155" s="1">
        <v>1903</v>
      </c>
      <c r="B155" s="3">
        <v>18618</v>
      </c>
      <c r="C155" s="2">
        <v>17</v>
      </c>
      <c r="D155">
        <f t="shared" si="3"/>
        <v>22.4</v>
      </c>
    </row>
    <row r="156" spans="1:4" ht="16" x14ac:dyDescent="0.2">
      <c r="A156" s="1">
        <v>1904</v>
      </c>
      <c r="B156" s="3">
        <v>18585</v>
      </c>
      <c r="C156" s="2">
        <v>27</v>
      </c>
      <c r="D156">
        <f t="shared" si="3"/>
        <v>22.6</v>
      </c>
    </row>
    <row r="157" spans="1:4" ht="16" x14ac:dyDescent="0.2">
      <c r="A157" s="1">
        <v>1905</v>
      </c>
      <c r="B157" s="3">
        <v>17295</v>
      </c>
      <c r="C157" s="2">
        <v>28</v>
      </c>
      <c r="D157">
        <f t="shared" si="3"/>
        <v>21.8</v>
      </c>
    </row>
    <row r="158" spans="1:4" ht="16" x14ac:dyDescent="0.2">
      <c r="A158" s="1">
        <v>1906</v>
      </c>
      <c r="B158" s="3">
        <v>17725</v>
      </c>
      <c r="C158" s="2">
        <v>22</v>
      </c>
      <c r="D158">
        <f t="shared" si="3"/>
        <v>21.6</v>
      </c>
    </row>
    <row r="159" spans="1:4" ht="16" x14ac:dyDescent="0.2">
      <c r="A159" s="1">
        <v>1907</v>
      </c>
      <c r="B159" s="3">
        <v>20459</v>
      </c>
      <c r="C159" s="2">
        <v>15</v>
      </c>
      <c r="D159">
        <f t="shared" si="3"/>
        <v>18.399999999999999</v>
      </c>
    </row>
    <row r="160" spans="1:4" ht="16" x14ac:dyDescent="0.2">
      <c r="A160" s="1">
        <v>1908</v>
      </c>
      <c r="B160" s="3">
        <v>18737</v>
      </c>
      <c r="C160" s="2">
        <v>16</v>
      </c>
      <c r="D160">
        <f t="shared" si="3"/>
        <v>17</v>
      </c>
    </row>
    <row r="161" spans="1:4" ht="16" x14ac:dyDescent="0.2">
      <c r="A161" s="1">
        <v>1909</v>
      </c>
      <c r="B161" s="3">
        <v>18400</v>
      </c>
      <c r="C161" s="2">
        <v>11</v>
      </c>
      <c r="D161">
        <f t="shared" si="3"/>
        <v>17</v>
      </c>
    </row>
    <row r="162" spans="1:4" ht="16" x14ac:dyDescent="0.2">
      <c r="A162" s="1">
        <v>1910</v>
      </c>
      <c r="B162" s="3">
        <v>18869</v>
      </c>
      <c r="C162" s="2">
        <v>21</v>
      </c>
      <c r="D162">
        <f t="shared" si="3"/>
        <v>17.399999999999999</v>
      </c>
    </row>
    <row r="163" spans="1:4" ht="16" x14ac:dyDescent="0.2">
      <c r="A163" s="1">
        <v>1911</v>
      </c>
      <c r="B163" s="3">
        <v>17969</v>
      </c>
      <c r="C163" s="2">
        <v>22</v>
      </c>
      <c r="D163">
        <f t="shared" si="3"/>
        <v>17.600000000000001</v>
      </c>
    </row>
    <row r="164" spans="1:4" ht="16" x14ac:dyDescent="0.2">
      <c r="A164" s="1">
        <v>1912</v>
      </c>
      <c r="B164" s="3">
        <v>18900</v>
      </c>
      <c r="C164" s="2">
        <v>17</v>
      </c>
      <c r="D164">
        <f t="shared" si="3"/>
        <v>19</v>
      </c>
    </row>
    <row r="165" spans="1:4" ht="16" x14ac:dyDescent="0.2">
      <c r="A165" s="1">
        <v>1913</v>
      </c>
      <c r="B165" s="3">
        <v>19289</v>
      </c>
      <c r="C165" s="2">
        <v>17</v>
      </c>
      <c r="D165">
        <f t="shared" si="3"/>
        <v>15.2</v>
      </c>
    </row>
    <row r="166" spans="1:4" ht="16" x14ac:dyDescent="0.2">
      <c r="A166" s="1">
        <v>1914</v>
      </c>
      <c r="B166" s="3">
        <v>13248</v>
      </c>
      <c r="C166" s="2">
        <v>18</v>
      </c>
      <c r="D166">
        <f t="shared" si="3"/>
        <v>14</v>
      </c>
    </row>
    <row r="167" spans="1:4" ht="16" x14ac:dyDescent="0.2">
      <c r="A167" s="1">
        <v>1915</v>
      </c>
      <c r="B167" s="3">
        <v>7592</v>
      </c>
      <c r="C167" s="2">
        <v>2</v>
      </c>
      <c r="D167">
        <f t="shared" si="3"/>
        <v>12</v>
      </c>
    </row>
    <row r="168" spans="1:4" ht="16" x14ac:dyDescent="0.2">
      <c r="A168" s="1">
        <v>1916</v>
      </c>
      <c r="B168" s="3">
        <v>7907</v>
      </c>
      <c r="C168" s="2">
        <v>16</v>
      </c>
      <c r="D168">
        <f t="shared" si="3"/>
        <v>9.8000000000000007</v>
      </c>
    </row>
    <row r="169" spans="1:4" ht="16" x14ac:dyDescent="0.2">
      <c r="A169" s="1">
        <v>1917</v>
      </c>
      <c r="B169" s="3">
        <v>8053</v>
      </c>
      <c r="C169" s="2">
        <v>7</v>
      </c>
      <c r="D169">
        <f t="shared" si="3"/>
        <v>6.4</v>
      </c>
    </row>
    <row r="170" spans="1:4" ht="16" x14ac:dyDescent="0.2">
      <c r="A170" s="1">
        <v>1918</v>
      </c>
      <c r="B170" s="3">
        <v>7597</v>
      </c>
      <c r="C170" s="2">
        <v>6</v>
      </c>
      <c r="D170">
        <f t="shared" si="3"/>
        <v>9</v>
      </c>
    </row>
    <row r="171" spans="1:4" ht="16" x14ac:dyDescent="0.2">
      <c r="A171" s="1">
        <v>1919</v>
      </c>
      <c r="B171" s="3">
        <v>9741</v>
      </c>
      <c r="C171" s="2">
        <v>1</v>
      </c>
      <c r="D171">
        <f t="shared" si="3"/>
        <v>8.8000000000000007</v>
      </c>
    </row>
    <row r="172" spans="1:4" ht="16" x14ac:dyDescent="0.2">
      <c r="A172" s="1">
        <v>1920</v>
      </c>
      <c r="B172" s="3">
        <v>12218</v>
      </c>
      <c r="C172" s="2">
        <v>15</v>
      </c>
      <c r="D172">
        <f t="shared" si="3"/>
        <v>9.6</v>
      </c>
    </row>
    <row r="173" spans="1:4" ht="16" x14ac:dyDescent="0.2">
      <c r="A173" s="1">
        <v>1921</v>
      </c>
      <c r="B173" s="3">
        <v>11698</v>
      </c>
      <c r="C173" s="2">
        <v>15</v>
      </c>
      <c r="D173">
        <f t="shared" si="3"/>
        <v>12.2</v>
      </c>
    </row>
    <row r="174" spans="1:4" ht="16" x14ac:dyDescent="0.2">
      <c r="A174" s="1">
        <v>1922</v>
      </c>
      <c r="B174" s="3">
        <v>13042</v>
      </c>
      <c r="C174" s="2">
        <v>11</v>
      </c>
      <c r="D174">
        <f t="shared" si="3"/>
        <v>13.6</v>
      </c>
    </row>
    <row r="175" spans="1:4" ht="16" x14ac:dyDescent="0.2">
      <c r="A175" s="1">
        <v>1923</v>
      </c>
      <c r="B175" s="3">
        <v>14951</v>
      </c>
      <c r="C175" s="2">
        <v>19</v>
      </c>
      <c r="D175">
        <f t="shared" si="3"/>
        <v>14.4</v>
      </c>
    </row>
    <row r="176" spans="1:4" ht="16" x14ac:dyDescent="0.2">
      <c r="A176" s="1">
        <v>1924</v>
      </c>
      <c r="B176" s="3">
        <v>15675</v>
      </c>
      <c r="C176" s="2">
        <v>8</v>
      </c>
      <c r="D176">
        <f t="shared" si="3"/>
        <v>13.8</v>
      </c>
    </row>
    <row r="177" spans="1:4" ht="16" x14ac:dyDescent="0.2">
      <c r="A177" s="1">
        <v>1925</v>
      </c>
      <c r="B177" s="3">
        <v>16955</v>
      </c>
      <c r="C177" s="2">
        <v>19</v>
      </c>
      <c r="D177">
        <f t="shared" si="3"/>
        <v>15.4</v>
      </c>
    </row>
    <row r="178" spans="1:4" ht="16" x14ac:dyDescent="0.2">
      <c r="A178" s="1">
        <v>1926</v>
      </c>
      <c r="B178" s="3">
        <v>17911</v>
      </c>
      <c r="C178" s="2">
        <v>12</v>
      </c>
      <c r="D178">
        <f t="shared" si="3"/>
        <v>13.6</v>
      </c>
    </row>
    <row r="179" spans="1:4" ht="16" x14ac:dyDescent="0.2">
      <c r="A179" s="1">
        <v>1927</v>
      </c>
      <c r="B179" s="3">
        <v>18133</v>
      </c>
      <c r="C179" s="2">
        <v>19</v>
      </c>
      <c r="D179">
        <f t="shared" si="3"/>
        <v>15.2</v>
      </c>
    </row>
    <row r="180" spans="1:4" ht="16" x14ac:dyDescent="0.2">
      <c r="A180" s="1">
        <v>1928</v>
      </c>
      <c r="B180" s="3">
        <v>18636</v>
      </c>
      <c r="C180" s="2">
        <v>10</v>
      </c>
      <c r="D180">
        <f t="shared" si="3"/>
        <v>12.8</v>
      </c>
    </row>
    <row r="181" spans="1:4" ht="16" x14ac:dyDescent="0.2">
      <c r="A181" s="1">
        <v>1929</v>
      </c>
      <c r="B181" s="3">
        <v>18874</v>
      </c>
      <c r="C181" s="2">
        <v>16</v>
      </c>
      <c r="D181">
        <f t="shared" si="3"/>
        <v>11.2</v>
      </c>
    </row>
    <row r="182" spans="1:4" ht="16" x14ac:dyDescent="0.2">
      <c r="A182" s="1">
        <v>1930</v>
      </c>
      <c r="B182" s="3">
        <v>21003</v>
      </c>
      <c r="C182" s="2">
        <v>7</v>
      </c>
      <c r="D182">
        <f t="shared" si="3"/>
        <v>8.8000000000000007</v>
      </c>
    </row>
    <row r="183" spans="1:4" ht="16" x14ac:dyDescent="0.2">
      <c r="A183" s="1">
        <v>1931</v>
      </c>
      <c r="B183" s="3">
        <v>18984</v>
      </c>
      <c r="C183" s="2">
        <v>4</v>
      </c>
      <c r="D183">
        <f t="shared" si="3"/>
        <v>8</v>
      </c>
    </row>
    <row r="184" spans="1:4" ht="16" x14ac:dyDescent="0.2">
      <c r="A184" s="1">
        <v>1932</v>
      </c>
      <c r="B184" s="3">
        <v>18251</v>
      </c>
      <c r="C184" s="2">
        <v>7</v>
      </c>
      <c r="D184">
        <f t="shared" si="3"/>
        <v>5.8</v>
      </c>
    </row>
    <row r="185" spans="1:4" ht="16" x14ac:dyDescent="0.2">
      <c r="A185" s="1">
        <v>1933</v>
      </c>
      <c r="B185" s="3">
        <v>18218</v>
      </c>
      <c r="C185" s="2">
        <v>6</v>
      </c>
      <c r="D185">
        <f t="shared" si="3"/>
        <v>4.8</v>
      </c>
    </row>
    <row r="186" spans="1:4" ht="16" x14ac:dyDescent="0.2">
      <c r="A186" s="1">
        <v>1934</v>
      </c>
      <c r="B186" s="3">
        <v>18798</v>
      </c>
      <c r="C186" s="2">
        <v>5</v>
      </c>
      <c r="D186">
        <f t="shared" si="3"/>
        <v>4.4000000000000004</v>
      </c>
    </row>
    <row r="187" spans="1:4" ht="16" x14ac:dyDescent="0.2">
      <c r="A187" s="1">
        <v>1935</v>
      </c>
      <c r="B187" s="3">
        <v>18776</v>
      </c>
      <c r="C187" s="2">
        <v>2</v>
      </c>
      <c r="D187">
        <f t="shared" si="3"/>
        <v>4</v>
      </c>
    </row>
    <row r="188" spans="1:4" ht="16" x14ac:dyDescent="0.2">
      <c r="A188" s="1">
        <v>1936</v>
      </c>
      <c r="B188" s="3">
        <v>18650</v>
      </c>
      <c r="C188" s="2">
        <v>2</v>
      </c>
      <c r="D188">
        <f t="shared" si="3"/>
        <v>3.6</v>
      </c>
    </row>
    <row r="189" spans="1:4" ht="16" x14ac:dyDescent="0.2">
      <c r="A189" s="1">
        <v>1937</v>
      </c>
      <c r="B189" s="3">
        <v>19654</v>
      </c>
      <c r="C189" s="2">
        <v>5</v>
      </c>
      <c r="D189">
        <f t="shared" si="3"/>
        <v>3.4</v>
      </c>
    </row>
    <row r="190" spans="1:4" ht="16" x14ac:dyDescent="0.2">
      <c r="A190" s="1">
        <v>1938</v>
      </c>
      <c r="B190" s="3">
        <v>19179</v>
      </c>
      <c r="C190" s="2">
        <v>4</v>
      </c>
      <c r="D190">
        <f t="shared" si="3"/>
        <v>3.2</v>
      </c>
    </row>
    <row r="191" spans="1:4" ht="16" x14ac:dyDescent="0.2">
      <c r="A191" s="1">
        <v>1939</v>
      </c>
      <c r="B191" s="3">
        <v>17135</v>
      </c>
      <c r="C191" s="2">
        <v>4</v>
      </c>
      <c r="D191">
        <f t="shared" si="3"/>
        <v>3</v>
      </c>
    </row>
    <row r="192" spans="1:4" ht="16" x14ac:dyDescent="0.2">
      <c r="A192" s="1">
        <v>1940</v>
      </c>
      <c r="B192" s="3">
        <v>8754</v>
      </c>
      <c r="C192" s="2">
        <v>1</v>
      </c>
      <c r="D192">
        <f t="shared" si="3"/>
        <v>2.2000000000000002</v>
      </c>
    </row>
    <row r="193" spans="1:4" ht="16" x14ac:dyDescent="0.2">
      <c r="A193" s="1">
        <v>1941</v>
      </c>
      <c r="B193" s="3">
        <v>11392</v>
      </c>
      <c r="C193" s="2">
        <v>1</v>
      </c>
      <c r="D193">
        <f t="shared" si="3"/>
        <v>1.4</v>
      </c>
    </row>
    <row r="194" spans="1:4" ht="16" x14ac:dyDescent="0.2">
      <c r="A194" s="1">
        <v>1942</v>
      </c>
      <c r="B194" s="3">
        <v>14723</v>
      </c>
      <c r="C194" s="2">
        <v>1</v>
      </c>
      <c r="D194">
        <f t="shared" si="3"/>
        <v>0.6</v>
      </c>
    </row>
    <row r="195" spans="1:4" ht="16" x14ac:dyDescent="0.2">
      <c r="A195" s="1">
        <v>1943</v>
      </c>
      <c r="B195" s="3">
        <v>14112</v>
      </c>
      <c r="C195" s="2">
        <v>0</v>
      </c>
      <c r="D195">
        <f t="shared" si="3"/>
        <v>0.4</v>
      </c>
    </row>
    <row r="196" spans="1:4" ht="16" x14ac:dyDescent="0.2">
      <c r="A196" s="1">
        <v>1944</v>
      </c>
      <c r="B196" s="3">
        <v>11210</v>
      </c>
      <c r="C196" s="2">
        <v>0</v>
      </c>
      <c r="D196">
        <f t="shared" si="3"/>
        <v>0.4</v>
      </c>
    </row>
    <row r="197" spans="1:4" ht="16" x14ac:dyDescent="0.2">
      <c r="A197" s="1">
        <v>1945</v>
      </c>
      <c r="B197" s="3">
        <v>13734</v>
      </c>
      <c r="C197" s="2">
        <v>0</v>
      </c>
      <c r="D197">
        <f t="shared" ref="D197:D202" si="4">AVERAGE(C195:C199)</f>
        <v>0.4</v>
      </c>
    </row>
    <row r="198" spans="1:4" ht="16" x14ac:dyDescent="0.2">
      <c r="A198" s="1">
        <v>1946</v>
      </c>
      <c r="B198" s="3">
        <v>18360</v>
      </c>
      <c r="C198" s="2">
        <v>1</v>
      </c>
      <c r="D198">
        <f t="shared" si="4"/>
        <v>0.4</v>
      </c>
    </row>
    <row r="199" spans="1:4" ht="16" x14ac:dyDescent="0.2">
      <c r="A199" s="1">
        <v>1947</v>
      </c>
      <c r="B199" s="3">
        <v>18605</v>
      </c>
      <c r="C199" s="2">
        <v>1</v>
      </c>
      <c r="D199">
        <f t="shared" si="4"/>
        <v>0.6</v>
      </c>
    </row>
    <row r="200" spans="1:4" ht="16" x14ac:dyDescent="0.2">
      <c r="A200" s="1">
        <v>1948</v>
      </c>
      <c r="B200" s="3">
        <v>18458</v>
      </c>
      <c r="C200" s="2">
        <v>0</v>
      </c>
      <c r="D200">
        <f t="shared" si="4"/>
        <v>0.6</v>
      </c>
    </row>
    <row r="201" spans="1:4" ht="16" x14ac:dyDescent="0.2">
      <c r="A201" s="1">
        <v>1949</v>
      </c>
      <c r="B201" s="3">
        <v>18223</v>
      </c>
      <c r="C201" s="2">
        <v>1</v>
      </c>
      <c r="D201">
        <f t="shared" si="4"/>
        <v>0.5</v>
      </c>
    </row>
    <row r="202" spans="1:4" ht="16" x14ac:dyDescent="0.2">
      <c r="A202" s="1">
        <v>1950</v>
      </c>
      <c r="B202" s="3">
        <v>19733</v>
      </c>
      <c r="C202" s="2">
        <v>0</v>
      </c>
      <c r="D202">
        <f t="shared" si="4"/>
        <v>0.33333333333333331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41"/>
  <sheetViews>
    <sheetView topLeftCell="A211" zoomScale="150" zoomScaleNormal="150" zoomScalePageLayoutView="150" workbookViewId="0"/>
  </sheetViews>
  <sheetFormatPr baseColWidth="10" defaultColWidth="8.83203125" defaultRowHeight="13" x14ac:dyDescent="0.15"/>
  <cols>
    <col min="4" max="4" width="17.6640625" customWidth="1"/>
    <col min="6" max="6" width="15.33203125" customWidth="1"/>
  </cols>
  <sheetData>
    <row r="1" spans="1:8" x14ac:dyDescent="0.15">
      <c r="A1" t="s">
        <v>0</v>
      </c>
      <c r="B1" t="s">
        <v>1</v>
      </c>
      <c r="C1" t="s">
        <v>2</v>
      </c>
      <c r="D1" t="s">
        <v>3</v>
      </c>
      <c r="E1" t="s">
        <v>4</v>
      </c>
      <c r="F1" t="s">
        <v>5</v>
      </c>
      <c r="G1" t="s">
        <v>6</v>
      </c>
      <c r="H1" t="s">
        <v>7</v>
      </c>
    </row>
    <row r="2" spans="1:8" x14ac:dyDescent="0.15">
      <c r="A2">
        <v>1</v>
      </c>
      <c r="B2" t="s">
        <v>8</v>
      </c>
      <c r="C2" t="s">
        <v>9</v>
      </c>
      <c r="D2" t="s">
        <v>10</v>
      </c>
      <c r="E2">
        <v>1862</v>
      </c>
      <c r="F2" t="s">
        <v>11</v>
      </c>
      <c r="G2" t="s">
        <v>12</v>
      </c>
      <c r="H2" t="s">
        <v>10</v>
      </c>
    </row>
    <row r="3" spans="1:8" x14ac:dyDescent="0.15">
      <c r="A3">
        <v>1</v>
      </c>
      <c r="B3" t="s">
        <v>13</v>
      </c>
      <c r="C3" t="s">
        <v>14</v>
      </c>
      <c r="D3" t="s">
        <v>15</v>
      </c>
      <c r="E3">
        <v>1891</v>
      </c>
      <c r="F3" t="s">
        <v>16</v>
      </c>
      <c r="G3" t="s">
        <v>17</v>
      </c>
      <c r="H3" t="s">
        <v>18</v>
      </c>
    </row>
    <row r="4" spans="1:8" x14ac:dyDescent="0.15">
      <c r="A4">
        <v>1</v>
      </c>
      <c r="B4" t="s">
        <v>19</v>
      </c>
      <c r="C4" t="s">
        <v>20</v>
      </c>
      <c r="D4" t="s">
        <v>21</v>
      </c>
      <c r="E4">
        <v>1840</v>
      </c>
      <c r="F4" t="s">
        <v>22</v>
      </c>
      <c r="G4" t="s">
        <v>23</v>
      </c>
      <c r="H4" t="s">
        <v>24</v>
      </c>
    </row>
    <row r="5" spans="1:8" x14ac:dyDescent="0.15">
      <c r="A5">
        <v>1</v>
      </c>
      <c r="B5" t="s">
        <v>25</v>
      </c>
      <c r="C5" t="s">
        <v>26</v>
      </c>
      <c r="D5" t="s">
        <v>27</v>
      </c>
      <c r="E5">
        <v>1863</v>
      </c>
      <c r="F5" t="s">
        <v>28</v>
      </c>
      <c r="G5" t="s">
        <v>29</v>
      </c>
      <c r="H5" t="s">
        <v>30</v>
      </c>
    </row>
    <row r="6" spans="1:8" x14ac:dyDescent="0.15">
      <c r="A6">
        <v>1</v>
      </c>
      <c r="B6" t="s">
        <v>31</v>
      </c>
      <c r="C6" t="s">
        <v>32</v>
      </c>
      <c r="D6" t="s">
        <v>27</v>
      </c>
      <c r="E6">
        <v>1881</v>
      </c>
      <c r="F6" t="s">
        <v>33</v>
      </c>
      <c r="G6" t="s">
        <v>34</v>
      </c>
      <c r="H6" t="s">
        <v>35</v>
      </c>
    </row>
    <row r="7" spans="1:8" x14ac:dyDescent="0.15">
      <c r="A7">
        <v>1</v>
      </c>
      <c r="B7" t="s">
        <v>36</v>
      </c>
      <c r="C7" t="s">
        <v>37</v>
      </c>
      <c r="D7" t="s">
        <v>38</v>
      </c>
      <c r="E7">
        <v>1787</v>
      </c>
      <c r="F7" t="s">
        <v>39</v>
      </c>
      <c r="G7" t="s">
        <v>40</v>
      </c>
      <c r="H7" t="s">
        <v>41</v>
      </c>
    </row>
    <row r="8" spans="1:8" x14ac:dyDescent="0.15">
      <c r="A8">
        <v>1</v>
      </c>
      <c r="B8" t="s">
        <v>42</v>
      </c>
      <c r="C8" t="s">
        <v>43</v>
      </c>
      <c r="D8" t="s">
        <v>44</v>
      </c>
      <c r="E8">
        <v>1841</v>
      </c>
      <c r="F8" t="s">
        <v>45</v>
      </c>
      <c r="G8" t="s">
        <v>46</v>
      </c>
      <c r="H8" t="s">
        <v>47</v>
      </c>
    </row>
    <row r="9" spans="1:8" x14ac:dyDescent="0.15">
      <c r="A9">
        <v>1</v>
      </c>
      <c r="B9" t="s">
        <v>48</v>
      </c>
      <c r="C9" t="s">
        <v>49</v>
      </c>
      <c r="D9" t="s">
        <v>50</v>
      </c>
      <c r="E9">
        <v>1905</v>
      </c>
      <c r="F9" t="s">
        <v>51</v>
      </c>
      <c r="G9" t="s">
        <v>52</v>
      </c>
      <c r="H9" t="s">
        <v>53</v>
      </c>
    </row>
    <row r="10" spans="1:8" x14ac:dyDescent="0.15">
      <c r="A10">
        <v>1</v>
      </c>
      <c r="B10" t="s">
        <v>54</v>
      </c>
      <c r="C10" t="s">
        <v>55</v>
      </c>
      <c r="D10" t="s">
        <v>50</v>
      </c>
      <c r="E10">
        <v>1905</v>
      </c>
      <c r="F10" t="s">
        <v>56</v>
      </c>
      <c r="G10" t="s">
        <v>57</v>
      </c>
      <c r="H10" t="s">
        <v>53</v>
      </c>
    </row>
    <row r="11" spans="1:8" x14ac:dyDescent="0.15">
      <c r="A11">
        <v>1</v>
      </c>
      <c r="B11" t="s">
        <v>58</v>
      </c>
      <c r="C11" t="s">
        <v>59</v>
      </c>
      <c r="D11" t="s">
        <v>60</v>
      </c>
      <c r="E11">
        <v>1916</v>
      </c>
      <c r="F11" t="s">
        <v>61</v>
      </c>
      <c r="G11" t="s">
        <v>62</v>
      </c>
      <c r="H11" t="s">
        <v>63</v>
      </c>
    </row>
    <row r="12" spans="1:8" x14ac:dyDescent="0.15">
      <c r="A12">
        <v>1</v>
      </c>
      <c r="B12" t="s">
        <v>64</v>
      </c>
      <c r="C12" t="s">
        <v>65</v>
      </c>
      <c r="D12" t="s">
        <v>66</v>
      </c>
      <c r="E12">
        <v>1864</v>
      </c>
      <c r="F12" t="s">
        <v>67</v>
      </c>
      <c r="G12" t="s">
        <v>68</v>
      </c>
    </row>
    <row r="13" spans="1:8" x14ac:dyDescent="0.15">
      <c r="A13">
        <v>1</v>
      </c>
      <c r="B13" t="s">
        <v>69</v>
      </c>
      <c r="C13" t="s">
        <v>70</v>
      </c>
      <c r="D13" t="s">
        <v>71</v>
      </c>
      <c r="E13">
        <v>1817</v>
      </c>
      <c r="F13" t="s">
        <v>72</v>
      </c>
      <c r="G13" t="s">
        <v>73</v>
      </c>
      <c r="H13" t="s">
        <v>74</v>
      </c>
    </row>
    <row r="14" spans="1:8" x14ac:dyDescent="0.15">
      <c r="A14">
        <v>1</v>
      </c>
      <c r="B14" t="s">
        <v>75</v>
      </c>
      <c r="C14" t="s">
        <v>76</v>
      </c>
      <c r="D14" t="s">
        <v>77</v>
      </c>
      <c r="E14">
        <v>1884</v>
      </c>
      <c r="F14" t="s">
        <v>78</v>
      </c>
      <c r="G14" t="s">
        <v>79</v>
      </c>
      <c r="H14" t="s">
        <v>80</v>
      </c>
    </row>
    <row r="15" spans="1:8" x14ac:dyDescent="0.15">
      <c r="A15">
        <v>1</v>
      </c>
      <c r="B15" t="s">
        <v>81</v>
      </c>
      <c r="C15" t="s">
        <v>82</v>
      </c>
      <c r="D15" t="s">
        <v>77</v>
      </c>
      <c r="E15">
        <v>1895</v>
      </c>
      <c r="F15" t="s">
        <v>83</v>
      </c>
      <c r="G15" t="s">
        <v>84</v>
      </c>
    </row>
    <row r="16" spans="1:8" x14ac:dyDescent="0.15">
      <c r="A16">
        <v>1</v>
      </c>
      <c r="B16" t="s">
        <v>85</v>
      </c>
      <c r="C16" t="s">
        <v>86</v>
      </c>
      <c r="D16" t="s">
        <v>77</v>
      </c>
      <c r="E16">
        <v>1899</v>
      </c>
      <c r="F16" t="s">
        <v>87</v>
      </c>
      <c r="G16" t="s">
        <v>88</v>
      </c>
    </row>
    <row r="17" spans="1:8" x14ac:dyDescent="0.15">
      <c r="A17">
        <v>1</v>
      </c>
      <c r="B17" t="s">
        <v>89</v>
      </c>
      <c r="C17" t="s">
        <v>90</v>
      </c>
      <c r="D17" t="s">
        <v>77</v>
      </c>
      <c r="E17">
        <v>1902</v>
      </c>
      <c r="F17" t="s">
        <v>91</v>
      </c>
      <c r="G17" t="s">
        <v>92</v>
      </c>
    </row>
    <row r="18" spans="1:8" x14ac:dyDescent="0.15">
      <c r="A18">
        <v>1</v>
      </c>
      <c r="B18" t="s">
        <v>93</v>
      </c>
      <c r="C18" t="s">
        <v>94</v>
      </c>
      <c r="D18" t="s">
        <v>77</v>
      </c>
      <c r="E18">
        <v>1905</v>
      </c>
      <c r="F18" t="s">
        <v>95</v>
      </c>
      <c r="G18" t="s">
        <v>96</v>
      </c>
    </row>
    <row r="19" spans="1:8" x14ac:dyDescent="0.15">
      <c r="A19">
        <v>1</v>
      </c>
      <c r="B19" t="s">
        <v>97</v>
      </c>
      <c r="C19" t="s">
        <v>98</v>
      </c>
      <c r="D19" t="s">
        <v>77</v>
      </c>
      <c r="E19">
        <v>1921</v>
      </c>
      <c r="F19" t="s">
        <v>99</v>
      </c>
      <c r="G19" t="s">
        <v>100</v>
      </c>
      <c r="H19" t="s">
        <v>101</v>
      </c>
    </row>
    <row r="20" spans="1:8" x14ac:dyDescent="0.15">
      <c r="A20">
        <v>1</v>
      </c>
      <c r="B20" t="s">
        <v>102</v>
      </c>
      <c r="C20" t="s">
        <v>103</v>
      </c>
      <c r="D20" t="s">
        <v>77</v>
      </c>
      <c r="E20">
        <v>1924</v>
      </c>
      <c r="F20" t="s">
        <v>104</v>
      </c>
      <c r="G20" t="s">
        <v>105</v>
      </c>
    </row>
    <row r="21" spans="1:8" x14ac:dyDescent="0.15">
      <c r="A21">
        <v>1</v>
      </c>
      <c r="B21" t="s">
        <v>106</v>
      </c>
      <c r="C21" t="s">
        <v>107</v>
      </c>
      <c r="D21" t="s">
        <v>77</v>
      </c>
      <c r="E21">
        <v>1925</v>
      </c>
      <c r="F21" t="s">
        <v>108</v>
      </c>
      <c r="G21" t="s">
        <v>109</v>
      </c>
    </row>
    <row r="22" spans="1:8" x14ac:dyDescent="0.15">
      <c r="A22">
        <v>1</v>
      </c>
      <c r="B22" t="s">
        <v>110</v>
      </c>
      <c r="C22" t="s">
        <v>111</v>
      </c>
      <c r="D22" t="s">
        <v>77</v>
      </c>
      <c r="E22">
        <v>1927</v>
      </c>
      <c r="F22" t="s">
        <v>112</v>
      </c>
      <c r="G22" t="s">
        <v>113</v>
      </c>
      <c r="H22" t="s">
        <v>114</v>
      </c>
    </row>
    <row r="23" spans="1:8" x14ac:dyDescent="0.15">
      <c r="A23">
        <v>1</v>
      </c>
      <c r="B23" t="s">
        <v>115</v>
      </c>
      <c r="C23" t="s">
        <v>116</v>
      </c>
      <c r="D23" t="s">
        <v>77</v>
      </c>
      <c r="E23">
        <v>1927</v>
      </c>
      <c r="F23" t="s">
        <v>117</v>
      </c>
      <c r="G23" t="s">
        <v>118</v>
      </c>
      <c r="H23" t="s">
        <v>119</v>
      </c>
    </row>
    <row r="24" spans="1:8" x14ac:dyDescent="0.15">
      <c r="A24">
        <v>1</v>
      </c>
      <c r="B24" t="s">
        <v>120</v>
      </c>
      <c r="C24" t="s">
        <v>121</v>
      </c>
      <c r="D24" t="s">
        <v>77</v>
      </c>
      <c r="E24">
        <v>1929</v>
      </c>
      <c r="F24" t="s">
        <v>122</v>
      </c>
      <c r="G24" t="s">
        <v>123</v>
      </c>
      <c r="H24" t="s">
        <v>124</v>
      </c>
    </row>
    <row r="25" spans="1:8" x14ac:dyDescent="0.15">
      <c r="A25">
        <v>1</v>
      </c>
      <c r="B25" t="s">
        <v>125</v>
      </c>
      <c r="C25" t="s">
        <v>126</v>
      </c>
      <c r="D25" t="s">
        <v>77</v>
      </c>
      <c r="E25">
        <v>1933</v>
      </c>
      <c r="F25" t="s">
        <v>127</v>
      </c>
      <c r="G25" t="s">
        <v>128</v>
      </c>
      <c r="H25" t="s">
        <v>124</v>
      </c>
    </row>
    <row r="26" spans="1:8" x14ac:dyDescent="0.15">
      <c r="A26">
        <v>1</v>
      </c>
      <c r="B26" t="s">
        <v>129</v>
      </c>
      <c r="C26" t="s">
        <v>130</v>
      </c>
      <c r="D26" t="s">
        <v>131</v>
      </c>
      <c r="E26">
        <v>1891</v>
      </c>
      <c r="F26" t="s">
        <v>132</v>
      </c>
      <c r="G26" t="s">
        <v>133</v>
      </c>
      <c r="H26" t="s">
        <v>134</v>
      </c>
    </row>
    <row r="27" spans="1:8" x14ac:dyDescent="0.15">
      <c r="A27">
        <v>1</v>
      </c>
      <c r="B27" t="s">
        <v>135</v>
      </c>
      <c r="C27" t="s">
        <v>136</v>
      </c>
      <c r="D27" t="s">
        <v>137</v>
      </c>
      <c r="E27">
        <v>1871</v>
      </c>
      <c r="F27" t="s">
        <v>138</v>
      </c>
      <c r="G27" t="s">
        <v>139</v>
      </c>
      <c r="H27" t="s">
        <v>140</v>
      </c>
    </row>
    <row r="28" spans="1:8" x14ac:dyDescent="0.15">
      <c r="A28">
        <v>1</v>
      </c>
      <c r="B28" t="s">
        <v>141</v>
      </c>
      <c r="C28" t="s">
        <v>142</v>
      </c>
      <c r="D28" t="s">
        <v>137</v>
      </c>
      <c r="E28">
        <v>1871</v>
      </c>
      <c r="F28" t="s">
        <v>143</v>
      </c>
      <c r="G28" t="s">
        <v>144</v>
      </c>
      <c r="H28" t="s">
        <v>140</v>
      </c>
    </row>
    <row r="29" spans="1:8" x14ac:dyDescent="0.15">
      <c r="A29">
        <v>1</v>
      </c>
      <c r="B29" t="s">
        <v>145</v>
      </c>
      <c r="C29" t="s">
        <v>146</v>
      </c>
      <c r="D29" t="s">
        <v>137</v>
      </c>
      <c r="E29">
        <v>1874</v>
      </c>
      <c r="F29" t="s">
        <v>147</v>
      </c>
      <c r="G29" t="s">
        <v>148</v>
      </c>
      <c r="H29" t="s">
        <v>149</v>
      </c>
    </row>
    <row r="30" spans="1:8" x14ac:dyDescent="0.15">
      <c r="A30">
        <v>1</v>
      </c>
      <c r="B30" t="s">
        <v>150</v>
      </c>
      <c r="C30" t="s">
        <v>151</v>
      </c>
      <c r="D30" t="s">
        <v>137</v>
      </c>
      <c r="E30">
        <v>1874</v>
      </c>
      <c r="F30" t="s">
        <v>152</v>
      </c>
      <c r="G30" t="s">
        <v>153</v>
      </c>
      <c r="H30" t="s">
        <v>149</v>
      </c>
    </row>
    <row r="31" spans="1:8" x14ac:dyDescent="0.15">
      <c r="A31">
        <v>1</v>
      </c>
      <c r="B31" t="s">
        <v>154</v>
      </c>
      <c r="C31" t="s">
        <v>155</v>
      </c>
      <c r="D31" t="s">
        <v>137</v>
      </c>
      <c r="E31">
        <v>1899</v>
      </c>
      <c r="F31" t="s">
        <v>156</v>
      </c>
      <c r="G31" t="s">
        <v>157</v>
      </c>
      <c r="H31" t="s">
        <v>158</v>
      </c>
    </row>
    <row r="32" spans="1:8" x14ac:dyDescent="0.15">
      <c r="A32">
        <v>1</v>
      </c>
      <c r="B32" t="s">
        <v>159</v>
      </c>
      <c r="C32" t="s">
        <v>160</v>
      </c>
      <c r="D32" t="s">
        <v>137</v>
      </c>
      <c r="E32">
        <v>1901</v>
      </c>
      <c r="F32" t="s">
        <v>161</v>
      </c>
      <c r="G32" t="s">
        <v>162</v>
      </c>
    </row>
    <row r="33" spans="1:8" x14ac:dyDescent="0.15">
      <c r="A33">
        <v>1</v>
      </c>
      <c r="B33" t="s">
        <v>163</v>
      </c>
      <c r="C33" t="s">
        <v>164</v>
      </c>
      <c r="D33" t="s">
        <v>165</v>
      </c>
      <c r="E33">
        <v>1876</v>
      </c>
      <c r="F33" t="s">
        <v>166</v>
      </c>
      <c r="G33" t="s">
        <v>167</v>
      </c>
      <c r="H33" t="s">
        <v>168</v>
      </c>
    </row>
    <row r="34" spans="1:8" x14ac:dyDescent="0.15">
      <c r="A34">
        <v>1</v>
      </c>
      <c r="B34" t="s">
        <v>169</v>
      </c>
      <c r="C34" t="s">
        <v>170</v>
      </c>
      <c r="D34" t="s">
        <v>171</v>
      </c>
      <c r="E34">
        <v>1902</v>
      </c>
      <c r="F34" t="s">
        <v>172</v>
      </c>
      <c r="G34" t="s">
        <v>173</v>
      </c>
      <c r="H34" t="s">
        <v>174</v>
      </c>
    </row>
    <row r="35" spans="1:8" x14ac:dyDescent="0.15">
      <c r="A35">
        <v>1</v>
      </c>
      <c r="B35" t="s">
        <v>175</v>
      </c>
      <c r="C35" t="s">
        <v>176</v>
      </c>
      <c r="D35" t="s">
        <v>177</v>
      </c>
      <c r="E35">
        <v>1906</v>
      </c>
      <c r="F35" t="s">
        <v>178</v>
      </c>
      <c r="G35" t="s">
        <v>179</v>
      </c>
      <c r="H35" t="s">
        <v>180</v>
      </c>
    </row>
    <row r="36" spans="1:8" x14ac:dyDescent="0.15">
      <c r="A36">
        <v>1</v>
      </c>
      <c r="B36" t="s">
        <v>181</v>
      </c>
      <c r="C36" t="s">
        <v>182</v>
      </c>
      <c r="D36" t="s">
        <v>177</v>
      </c>
      <c r="E36">
        <v>1928</v>
      </c>
      <c r="F36" t="s">
        <v>183</v>
      </c>
      <c r="G36" t="s">
        <v>184</v>
      </c>
      <c r="H36" t="s">
        <v>185</v>
      </c>
    </row>
    <row r="37" spans="1:8" x14ac:dyDescent="0.15">
      <c r="A37">
        <v>1</v>
      </c>
      <c r="B37" t="s">
        <v>186</v>
      </c>
      <c r="C37" t="s">
        <v>187</v>
      </c>
      <c r="D37" t="s">
        <v>188</v>
      </c>
      <c r="E37">
        <v>1829</v>
      </c>
      <c r="F37" t="s">
        <v>189</v>
      </c>
      <c r="G37" t="s">
        <v>190</v>
      </c>
      <c r="H37" t="s">
        <v>191</v>
      </c>
    </row>
    <row r="38" spans="1:8" x14ac:dyDescent="0.15">
      <c r="A38">
        <v>1</v>
      </c>
      <c r="B38" t="s">
        <v>192</v>
      </c>
      <c r="C38" t="s">
        <v>193</v>
      </c>
      <c r="D38" t="s">
        <v>194</v>
      </c>
      <c r="E38">
        <v>1836</v>
      </c>
      <c r="F38" t="s">
        <v>195</v>
      </c>
      <c r="G38" t="s">
        <v>196</v>
      </c>
      <c r="H38" t="s">
        <v>197</v>
      </c>
    </row>
    <row r="39" spans="1:8" x14ac:dyDescent="0.15">
      <c r="A39">
        <v>1</v>
      </c>
      <c r="B39" t="s">
        <v>198</v>
      </c>
      <c r="C39" t="s">
        <v>199</v>
      </c>
      <c r="D39" t="s">
        <v>194</v>
      </c>
      <c r="E39">
        <v>1848</v>
      </c>
      <c r="F39" t="s">
        <v>200</v>
      </c>
      <c r="G39" t="s">
        <v>201</v>
      </c>
      <c r="H39" t="s">
        <v>202</v>
      </c>
    </row>
    <row r="40" spans="1:8" x14ac:dyDescent="0.15">
      <c r="A40">
        <v>1</v>
      </c>
      <c r="B40" t="s">
        <v>203</v>
      </c>
      <c r="C40" t="s">
        <v>204</v>
      </c>
      <c r="D40" t="s">
        <v>194</v>
      </c>
      <c r="E40">
        <v>1850</v>
      </c>
      <c r="F40" t="s">
        <v>205</v>
      </c>
      <c r="G40" t="s">
        <v>206</v>
      </c>
      <c r="H40" t="s">
        <v>207</v>
      </c>
    </row>
    <row r="41" spans="1:8" x14ac:dyDescent="0.15">
      <c r="A41">
        <v>1</v>
      </c>
      <c r="B41" t="s">
        <v>208</v>
      </c>
      <c r="C41" t="s">
        <v>209</v>
      </c>
      <c r="D41" t="s">
        <v>194</v>
      </c>
      <c r="E41">
        <v>1853</v>
      </c>
      <c r="F41" t="s">
        <v>210</v>
      </c>
      <c r="G41" t="s">
        <v>211</v>
      </c>
      <c r="H41" t="s">
        <v>212</v>
      </c>
    </row>
    <row r="42" spans="1:8" x14ac:dyDescent="0.15">
      <c r="A42">
        <v>1</v>
      </c>
      <c r="B42" t="s">
        <v>213</v>
      </c>
      <c r="C42" t="s">
        <v>214</v>
      </c>
      <c r="D42" t="s">
        <v>194</v>
      </c>
      <c r="E42">
        <v>1862</v>
      </c>
      <c r="F42" t="s">
        <v>215</v>
      </c>
      <c r="G42" t="s">
        <v>216</v>
      </c>
      <c r="H42" t="s">
        <v>217</v>
      </c>
    </row>
    <row r="43" spans="1:8" x14ac:dyDescent="0.15">
      <c r="A43">
        <v>1</v>
      </c>
      <c r="B43" t="s">
        <v>218</v>
      </c>
      <c r="C43" t="s">
        <v>219</v>
      </c>
      <c r="D43" t="s">
        <v>194</v>
      </c>
      <c r="E43">
        <v>1862</v>
      </c>
      <c r="F43" t="s">
        <v>220</v>
      </c>
      <c r="G43" t="s">
        <v>221</v>
      </c>
      <c r="H43" t="s">
        <v>217</v>
      </c>
    </row>
    <row r="44" spans="1:8" x14ac:dyDescent="0.15">
      <c r="A44">
        <v>1</v>
      </c>
      <c r="B44" t="s">
        <v>222</v>
      </c>
      <c r="C44" t="s">
        <v>223</v>
      </c>
      <c r="D44" t="s">
        <v>194</v>
      </c>
      <c r="E44">
        <v>1862</v>
      </c>
      <c r="F44" t="s">
        <v>224</v>
      </c>
      <c r="G44" t="s">
        <v>225</v>
      </c>
      <c r="H44" t="s">
        <v>217</v>
      </c>
    </row>
    <row r="45" spans="1:8" x14ac:dyDescent="0.15">
      <c r="A45">
        <v>1</v>
      </c>
      <c r="B45" t="s">
        <v>226</v>
      </c>
      <c r="C45" t="s">
        <v>227</v>
      </c>
      <c r="D45" t="s">
        <v>194</v>
      </c>
      <c r="E45">
        <v>1862</v>
      </c>
      <c r="F45" t="s">
        <v>228</v>
      </c>
      <c r="G45" t="s">
        <v>229</v>
      </c>
      <c r="H45" t="s">
        <v>217</v>
      </c>
    </row>
    <row r="46" spans="1:8" x14ac:dyDescent="0.15">
      <c r="A46">
        <v>1</v>
      </c>
      <c r="B46" t="s">
        <v>230</v>
      </c>
      <c r="C46" t="s">
        <v>231</v>
      </c>
      <c r="D46" t="s">
        <v>194</v>
      </c>
      <c r="E46">
        <v>1867</v>
      </c>
      <c r="F46" t="s">
        <v>232</v>
      </c>
      <c r="G46" t="s">
        <v>233</v>
      </c>
      <c r="H46" t="s">
        <v>234</v>
      </c>
    </row>
    <row r="47" spans="1:8" x14ac:dyDescent="0.15">
      <c r="A47">
        <v>1</v>
      </c>
      <c r="B47" t="s">
        <v>235</v>
      </c>
      <c r="C47" t="s">
        <v>236</v>
      </c>
      <c r="D47" t="s">
        <v>194</v>
      </c>
      <c r="E47">
        <v>1867</v>
      </c>
      <c r="F47" t="s">
        <v>237</v>
      </c>
      <c r="G47" t="s">
        <v>238</v>
      </c>
      <c r="H47" t="s">
        <v>234</v>
      </c>
    </row>
    <row r="48" spans="1:8" x14ac:dyDescent="0.15">
      <c r="A48">
        <v>1</v>
      </c>
      <c r="B48" t="s">
        <v>239</v>
      </c>
      <c r="C48" t="s">
        <v>240</v>
      </c>
      <c r="D48" t="s">
        <v>194</v>
      </c>
      <c r="E48">
        <v>1867</v>
      </c>
      <c r="F48" t="s">
        <v>241</v>
      </c>
      <c r="G48" t="s">
        <v>242</v>
      </c>
      <c r="H48" t="s">
        <v>207</v>
      </c>
    </row>
    <row r="49" spans="1:8" x14ac:dyDescent="0.15">
      <c r="A49">
        <v>1</v>
      </c>
      <c r="B49" t="s">
        <v>243</v>
      </c>
      <c r="C49" t="s">
        <v>244</v>
      </c>
      <c r="D49" t="s">
        <v>194</v>
      </c>
      <c r="E49">
        <v>1870</v>
      </c>
      <c r="F49" t="s">
        <v>245</v>
      </c>
      <c r="G49" t="s">
        <v>246</v>
      </c>
      <c r="H49" t="s">
        <v>207</v>
      </c>
    </row>
    <row r="50" spans="1:8" x14ac:dyDescent="0.15">
      <c r="A50">
        <v>1</v>
      </c>
      <c r="B50" t="s">
        <v>247</v>
      </c>
      <c r="C50" t="s">
        <v>248</v>
      </c>
      <c r="D50" t="s">
        <v>194</v>
      </c>
      <c r="E50">
        <v>1870</v>
      </c>
      <c r="F50" t="s">
        <v>249</v>
      </c>
      <c r="G50" t="s">
        <v>250</v>
      </c>
      <c r="H50" t="s">
        <v>207</v>
      </c>
    </row>
    <row r="51" spans="1:8" x14ac:dyDescent="0.15">
      <c r="A51">
        <v>1</v>
      </c>
      <c r="B51" t="s">
        <v>251</v>
      </c>
      <c r="C51" t="s">
        <v>252</v>
      </c>
      <c r="D51" t="s">
        <v>253</v>
      </c>
      <c r="E51">
        <v>1895</v>
      </c>
      <c r="F51" t="s">
        <v>254</v>
      </c>
      <c r="G51" t="s">
        <v>255</v>
      </c>
      <c r="H51" t="s">
        <v>256</v>
      </c>
    </row>
    <row r="52" spans="1:8" x14ac:dyDescent="0.15">
      <c r="A52">
        <v>1</v>
      </c>
      <c r="B52" t="s">
        <v>257</v>
      </c>
      <c r="C52" t="s">
        <v>258</v>
      </c>
      <c r="D52" t="s">
        <v>259</v>
      </c>
      <c r="E52">
        <v>1851</v>
      </c>
      <c r="F52" t="s">
        <v>260</v>
      </c>
      <c r="G52" t="s">
        <v>261</v>
      </c>
      <c r="H52" t="s">
        <v>262</v>
      </c>
    </row>
    <row r="53" spans="1:8" x14ac:dyDescent="0.15">
      <c r="A53">
        <v>1</v>
      </c>
      <c r="B53" t="s">
        <v>263</v>
      </c>
      <c r="C53" t="s">
        <v>264</v>
      </c>
      <c r="D53" t="s">
        <v>265</v>
      </c>
      <c r="E53">
        <v>1879</v>
      </c>
      <c r="F53" t="s">
        <v>266</v>
      </c>
      <c r="G53" t="s">
        <v>267</v>
      </c>
      <c r="H53" t="s">
        <v>268</v>
      </c>
    </row>
    <row r="54" spans="1:8" x14ac:dyDescent="0.15">
      <c r="A54">
        <v>1</v>
      </c>
      <c r="B54" t="s">
        <v>269</v>
      </c>
      <c r="C54" t="s">
        <v>270</v>
      </c>
      <c r="D54" t="s">
        <v>271</v>
      </c>
      <c r="E54">
        <v>1929</v>
      </c>
      <c r="F54" t="s">
        <v>272</v>
      </c>
      <c r="G54" t="s">
        <v>273</v>
      </c>
      <c r="H54" t="s">
        <v>274</v>
      </c>
    </row>
    <row r="55" spans="1:8" x14ac:dyDescent="0.15">
      <c r="A55">
        <v>1</v>
      </c>
      <c r="B55" t="s">
        <v>275</v>
      </c>
      <c r="C55" t="s">
        <v>276</v>
      </c>
      <c r="D55" t="s">
        <v>277</v>
      </c>
      <c r="E55">
        <v>1817</v>
      </c>
      <c r="F55" t="s">
        <v>278</v>
      </c>
      <c r="G55" t="s">
        <v>279</v>
      </c>
      <c r="H55" t="s">
        <v>280</v>
      </c>
    </row>
    <row r="56" spans="1:8" x14ac:dyDescent="0.15">
      <c r="A56">
        <v>1</v>
      </c>
      <c r="B56" t="s">
        <v>281</v>
      </c>
      <c r="C56" t="s">
        <v>282</v>
      </c>
      <c r="D56" t="s">
        <v>283</v>
      </c>
      <c r="E56">
        <v>1760</v>
      </c>
      <c r="F56" t="s">
        <v>284</v>
      </c>
      <c r="G56" t="s">
        <v>285</v>
      </c>
      <c r="H56" t="s">
        <v>286</v>
      </c>
    </row>
    <row r="57" spans="1:8" x14ac:dyDescent="0.15">
      <c r="A57">
        <v>1</v>
      </c>
      <c r="B57" t="s">
        <v>287</v>
      </c>
      <c r="C57" t="s">
        <v>288</v>
      </c>
      <c r="D57" t="s">
        <v>283</v>
      </c>
      <c r="E57">
        <v>1815</v>
      </c>
      <c r="F57" t="s">
        <v>289</v>
      </c>
      <c r="G57" t="s">
        <v>290</v>
      </c>
      <c r="H57" t="s">
        <v>291</v>
      </c>
    </row>
    <row r="58" spans="1:8" x14ac:dyDescent="0.15">
      <c r="A58">
        <v>1</v>
      </c>
      <c r="B58" t="s">
        <v>292</v>
      </c>
      <c r="C58" t="s">
        <v>293</v>
      </c>
      <c r="D58" t="s">
        <v>283</v>
      </c>
      <c r="E58">
        <v>1821</v>
      </c>
      <c r="F58" t="s">
        <v>294</v>
      </c>
      <c r="G58" t="s">
        <v>295</v>
      </c>
      <c r="H58" t="s">
        <v>296</v>
      </c>
    </row>
    <row r="59" spans="1:8" x14ac:dyDescent="0.15">
      <c r="A59">
        <v>1</v>
      </c>
      <c r="B59" t="s">
        <v>297</v>
      </c>
      <c r="C59" t="s">
        <v>298</v>
      </c>
      <c r="D59" t="s">
        <v>283</v>
      </c>
      <c r="E59">
        <v>1826</v>
      </c>
      <c r="F59" t="s">
        <v>299</v>
      </c>
      <c r="G59" t="s">
        <v>300</v>
      </c>
      <c r="H59" t="s">
        <v>301</v>
      </c>
    </row>
    <row r="60" spans="1:8" x14ac:dyDescent="0.15">
      <c r="A60">
        <v>1</v>
      </c>
      <c r="B60" t="s">
        <v>302</v>
      </c>
      <c r="C60" t="s">
        <v>303</v>
      </c>
      <c r="D60" t="s">
        <v>283</v>
      </c>
      <c r="E60">
        <v>1829</v>
      </c>
      <c r="F60" t="s">
        <v>304</v>
      </c>
      <c r="G60" t="s">
        <v>305</v>
      </c>
      <c r="H60" t="s">
        <v>306</v>
      </c>
    </row>
    <row r="61" spans="1:8" x14ac:dyDescent="0.15">
      <c r="A61">
        <v>1</v>
      </c>
      <c r="B61" t="s">
        <v>307</v>
      </c>
      <c r="C61" t="s">
        <v>308</v>
      </c>
      <c r="D61" t="s">
        <v>283</v>
      </c>
      <c r="E61">
        <v>1830</v>
      </c>
      <c r="F61" t="s">
        <v>309</v>
      </c>
      <c r="G61" t="s">
        <v>310</v>
      </c>
    </row>
    <row r="62" spans="1:8" x14ac:dyDescent="0.15">
      <c r="A62">
        <v>1</v>
      </c>
      <c r="B62" t="s">
        <v>311</v>
      </c>
      <c r="C62" t="s">
        <v>312</v>
      </c>
      <c r="D62" t="s">
        <v>283</v>
      </c>
      <c r="E62">
        <v>1833</v>
      </c>
      <c r="F62" t="s">
        <v>313</v>
      </c>
      <c r="G62" t="s">
        <v>314</v>
      </c>
      <c r="H62" t="s">
        <v>315</v>
      </c>
    </row>
    <row r="63" spans="1:8" x14ac:dyDescent="0.15">
      <c r="A63">
        <v>1</v>
      </c>
      <c r="B63" t="s">
        <v>316</v>
      </c>
      <c r="C63" t="s">
        <v>317</v>
      </c>
      <c r="D63" t="s">
        <v>283</v>
      </c>
      <c r="E63">
        <v>1842</v>
      </c>
      <c r="F63" t="s">
        <v>318</v>
      </c>
      <c r="G63" t="s">
        <v>319</v>
      </c>
      <c r="H63" t="s">
        <v>320</v>
      </c>
    </row>
    <row r="64" spans="1:8" x14ac:dyDescent="0.15">
      <c r="A64">
        <v>1</v>
      </c>
      <c r="B64" t="s">
        <v>321</v>
      </c>
      <c r="C64" t="s">
        <v>322</v>
      </c>
      <c r="D64" t="s">
        <v>283</v>
      </c>
      <c r="E64">
        <v>1871</v>
      </c>
      <c r="F64" t="s">
        <v>323</v>
      </c>
      <c r="G64" t="s">
        <v>324</v>
      </c>
      <c r="H64" t="s">
        <v>325</v>
      </c>
    </row>
    <row r="65" spans="1:8" x14ac:dyDescent="0.15">
      <c r="A65">
        <v>1</v>
      </c>
      <c r="B65" t="s">
        <v>326</v>
      </c>
      <c r="C65" t="s">
        <v>327</v>
      </c>
      <c r="D65" t="s">
        <v>283</v>
      </c>
      <c r="E65">
        <v>1901</v>
      </c>
      <c r="F65" t="s">
        <v>328</v>
      </c>
      <c r="G65" t="s">
        <v>329</v>
      </c>
      <c r="H65" t="s">
        <v>330</v>
      </c>
    </row>
    <row r="66" spans="1:8" x14ac:dyDescent="0.15">
      <c r="A66">
        <v>1</v>
      </c>
      <c r="B66" t="s">
        <v>331</v>
      </c>
      <c r="C66" t="s">
        <v>332</v>
      </c>
      <c r="D66" t="s">
        <v>333</v>
      </c>
      <c r="E66">
        <v>1908</v>
      </c>
      <c r="F66" t="s">
        <v>334</v>
      </c>
      <c r="G66" t="s">
        <v>335</v>
      </c>
      <c r="H66" t="s">
        <v>336</v>
      </c>
    </row>
    <row r="67" spans="1:8" x14ac:dyDescent="0.15">
      <c r="A67">
        <v>1</v>
      </c>
      <c r="B67" t="s">
        <v>337</v>
      </c>
      <c r="C67" t="s">
        <v>338</v>
      </c>
      <c r="D67" t="s">
        <v>339</v>
      </c>
      <c r="E67">
        <v>1754</v>
      </c>
      <c r="F67" t="s">
        <v>340</v>
      </c>
      <c r="G67" t="s">
        <v>341</v>
      </c>
    </row>
    <row r="68" spans="1:8" x14ac:dyDescent="0.15">
      <c r="A68">
        <v>1</v>
      </c>
      <c r="B68" t="s">
        <v>342</v>
      </c>
      <c r="C68" t="s">
        <v>343</v>
      </c>
      <c r="D68" t="s">
        <v>344</v>
      </c>
      <c r="E68">
        <v>1914</v>
      </c>
      <c r="F68" t="s">
        <v>345</v>
      </c>
      <c r="G68" t="s">
        <v>346</v>
      </c>
      <c r="H68" t="s">
        <v>347</v>
      </c>
    </row>
    <row r="69" spans="1:8" x14ac:dyDescent="0.15">
      <c r="A69">
        <v>1</v>
      </c>
      <c r="B69" t="s">
        <v>348</v>
      </c>
      <c r="C69" t="s">
        <v>349</v>
      </c>
      <c r="D69" t="s">
        <v>350</v>
      </c>
      <c r="E69">
        <v>1888</v>
      </c>
      <c r="F69" t="s">
        <v>351</v>
      </c>
      <c r="G69" t="s">
        <v>352</v>
      </c>
      <c r="H69" t="s">
        <v>353</v>
      </c>
    </row>
    <row r="70" spans="1:8" x14ac:dyDescent="0.15">
      <c r="A70">
        <v>1</v>
      </c>
      <c r="B70" t="s">
        <v>354</v>
      </c>
      <c r="C70" t="s">
        <v>355</v>
      </c>
      <c r="D70" t="s">
        <v>356</v>
      </c>
      <c r="E70">
        <v>1829</v>
      </c>
      <c r="F70" t="s">
        <v>357</v>
      </c>
      <c r="G70" t="s">
        <v>358</v>
      </c>
      <c r="H70" t="s">
        <v>359</v>
      </c>
    </row>
    <row r="71" spans="1:8" x14ac:dyDescent="0.15">
      <c r="A71">
        <v>1</v>
      </c>
      <c r="B71" t="s">
        <v>360</v>
      </c>
      <c r="C71" t="s">
        <v>361</v>
      </c>
      <c r="D71" t="s">
        <v>362</v>
      </c>
      <c r="E71">
        <v>1851</v>
      </c>
      <c r="F71" t="s">
        <v>363</v>
      </c>
      <c r="G71" t="s">
        <v>364</v>
      </c>
      <c r="H71" t="s">
        <v>365</v>
      </c>
    </row>
    <row r="72" spans="1:8" x14ac:dyDescent="0.15">
      <c r="A72">
        <v>1</v>
      </c>
      <c r="B72" t="s">
        <v>366</v>
      </c>
      <c r="C72" t="s">
        <v>367</v>
      </c>
      <c r="D72" t="s">
        <v>368</v>
      </c>
      <c r="E72">
        <v>1895</v>
      </c>
      <c r="F72" t="s">
        <v>369</v>
      </c>
      <c r="G72" t="s">
        <v>370</v>
      </c>
      <c r="H72" t="s">
        <v>371</v>
      </c>
    </row>
    <row r="73" spans="1:8" x14ac:dyDescent="0.15">
      <c r="A73">
        <v>1</v>
      </c>
      <c r="B73" t="s">
        <v>372</v>
      </c>
      <c r="C73" t="s">
        <v>373</v>
      </c>
      <c r="D73" t="s">
        <v>374</v>
      </c>
      <c r="E73">
        <v>1900</v>
      </c>
      <c r="F73" t="s">
        <v>375</v>
      </c>
      <c r="G73" t="s">
        <v>376</v>
      </c>
    </row>
    <row r="74" spans="1:8" x14ac:dyDescent="0.15">
      <c r="A74">
        <v>1</v>
      </c>
      <c r="B74" t="s">
        <v>377</v>
      </c>
      <c r="C74" t="s">
        <v>378</v>
      </c>
      <c r="D74" t="s">
        <v>379</v>
      </c>
      <c r="E74">
        <v>1854</v>
      </c>
      <c r="F74" t="s">
        <v>380</v>
      </c>
      <c r="G74" t="s">
        <v>381</v>
      </c>
    </row>
    <row r="75" spans="1:8" x14ac:dyDescent="0.15">
      <c r="A75">
        <v>1</v>
      </c>
      <c r="B75" t="s">
        <v>382</v>
      </c>
      <c r="C75" t="s">
        <v>383</v>
      </c>
      <c r="D75" t="s">
        <v>379</v>
      </c>
      <c r="E75">
        <v>1856</v>
      </c>
      <c r="F75" t="s">
        <v>384</v>
      </c>
      <c r="G75" t="s">
        <v>385</v>
      </c>
      <c r="H75" t="s">
        <v>386</v>
      </c>
    </row>
    <row r="76" spans="1:8" x14ac:dyDescent="0.15">
      <c r="A76">
        <v>1</v>
      </c>
      <c r="B76" t="s">
        <v>387</v>
      </c>
      <c r="C76" t="s">
        <v>388</v>
      </c>
      <c r="D76" t="s">
        <v>379</v>
      </c>
      <c r="E76">
        <v>1862</v>
      </c>
      <c r="F76" t="s">
        <v>389</v>
      </c>
      <c r="G76" t="s">
        <v>390</v>
      </c>
      <c r="H76" t="s">
        <v>391</v>
      </c>
    </row>
    <row r="77" spans="1:8" x14ac:dyDescent="0.15">
      <c r="A77">
        <v>1</v>
      </c>
      <c r="B77" t="s">
        <v>392</v>
      </c>
      <c r="C77" t="s">
        <v>393</v>
      </c>
      <c r="D77" t="s">
        <v>379</v>
      </c>
      <c r="E77">
        <v>1905</v>
      </c>
      <c r="F77" t="s">
        <v>394</v>
      </c>
      <c r="G77" t="s">
        <v>395</v>
      </c>
    </row>
    <row r="78" spans="1:8" x14ac:dyDescent="0.15">
      <c r="A78">
        <v>1</v>
      </c>
      <c r="B78" t="s">
        <v>396</v>
      </c>
      <c r="C78" t="s">
        <v>397</v>
      </c>
      <c r="D78" t="s">
        <v>398</v>
      </c>
      <c r="E78">
        <v>1865</v>
      </c>
      <c r="F78" t="s">
        <v>399</v>
      </c>
      <c r="G78" t="s">
        <v>400</v>
      </c>
      <c r="H78" t="s">
        <v>401</v>
      </c>
    </row>
    <row r="79" spans="1:8" x14ac:dyDescent="0.15">
      <c r="A79">
        <v>1</v>
      </c>
      <c r="B79" t="s">
        <v>402</v>
      </c>
      <c r="C79" t="s">
        <v>403</v>
      </c>
      <c r="D79" t="s">
        <v>404</v>
      </c>
      <c r="E79">
        <v>1907</v>
      </c>
      <c r="F79" t="s">
        <v>405</v>
      </c>
      <c r="G79" t="s">
        <v>406</v>
      </c>
      <c r="H79" t="s">
        <v>407</v>
      </c>
    </row>
    <row r="80" spans="1:8" x14ac:dyDescent="0.15">
      <c r="A80">
        <v>1</v>
      </c>
      <c r="B80" t="s">
        <v>408</v>
      </c>
      <c r="C80" t="s">
        <v>409</v>
      </c>
      <c r="D80" t="s">
        <v>410</v>
      </c>
      <c r="E80">
        <v>1885</v>
      </c>
      <c r="F80" t="s">
        <v>411</v>
      </c>
      <c r="G80" t="s">
        <v>412</v>
      </c>
      <c r="H80" t="s">
        <v>413</v>
      </c>
    </row>
    <row r="81" spans="1:8" x14ac:dyDescent="0.15">
      <c r="A81">
        <v>1</v>
      </c>
      <c r="B81" t="s">
        <v>414</v>
      </c>
      <c r="C81" t="s">
        <v>415</v>
      </c>
      <c r="D81" t="s">
        <v>410</v>
      </c>
      <c r="E81">
        <v>1892</v>
      </c>
      <c r="F81" t="s">
        <v>416</v>
      </c>
      <c r="G81" t="s">
        <v>417</v>
      </c>
      <c r="H81" t="s">
        <v>418</v>
      </c>
    </row>
    <row r="82" spans="1:8" x14ac:dyDescent="0.15">
      <c r="A82">
        <v>1</v>
      </c>
      <c r="B82" t="s">
        <v>419</v>
      </c>
      <c r="C82" t="s">
        <v>420</v>
      </c>
      <c r="D82" t="s">
        <v>410</v>
      </c>
      <c r="E82">
        <v>1893</v>
      </c>
      <c r="F82" t="s">
        <v>421</v>
      </c>
      <c r="G82" t="s">
        <v>422</v>
      </c>
      <c r="H82" t="s">
        <v>423</v>
      </c>
    </row>
    <row r="83" spans="1:8" x14ac:dyDescent="0.15">
      <c r="A83">
        <v>1</v>
      </c>
      <c r="B83" t="s">
        <v>424</v>
      </c>
      <c r="C83" t="s">
        <v>425</v>
      </c>
      <c r="D83" t="s">
        <v>410</v>
      </c>
      <c r="E83">
        <v>1904</v>
      </c>
      <c r="F83" t="s">
        <v>426</v>
      </c>
      <c r="G83" t="s">
        <v>427</v>
      </c>
      <c r="H83" t="s">
        <v>428</v>
      </c>
    </row>
    <row r="84" spans="1:8" x14ac:dyDescent="0.15">
      <c r="A84">
        <v>1</v>
      </c>
      <c r="B84" t="s">
        <v>429</v>
      </c>
      <c r="C84" t="s">
        <v>430</v>
      </c>
      <c r="D84" t="s">
        <v>431</v>
      </c>
      <c r="E84">
        <v>1883</v>
      </c>
      <c r="F84" t="s">
        <v>432</v>
      </c>
      <c r="G84" t="s">
        <v>433</v>
      </c>
      <c r="H84" t="s">
        <v>434</v>
      </c>
    </row>
    <row r="85" spans="1:8" x14ac:dyDescent="0.15">
      <c r="A85">
        <v>1</v>
      </c>
      <c r="B85" t="s">
        <v>435</v>
      </c>
      <c r="C85" t="s">
        <v>436</v>
      </c>
      <c r="D85" t="s">
        <v>437</v>
      </c>
      <c r="E85">
        <v>1839</v>
      </c>
      <c r="F85" t="s">
        <v>438</v>
      </c>
      <c r="G85" t="s">
        <v>439</v>
      </c>
      <c r="H85" t="s">
        <v>24</v>
      </c>
    </row>
    <row r="86" spans="1:8" x14ac:dyDescent="0.15">
      <c r="A86">
        <v>1</v>
      </c>
      <c r="B86" t="s">
        <v>440</v>
      </c>
      <c r="C86" t="s">
        <v>441</v>
      </c>
      <c r="D86" t="s">
        <v>437</v>
      </c>
      <c r="E86">
        <v>1839</v>
      </c>
      <c r="F86" t="s">
        <v>442</v>
      </c>
      <c r="G86" t="s">
        <v>443</v>
      </c>
      <c r="H86" t="s">
        <v>24</v>
      </c>
    </row>
    <row r="87" spans="1:8" x14ac:dyDescent="0.15">
      <c r="A87">
        <v>1</v>
      </c>
      <c r="B87" t="s">
        <v>444</v>
      </c>
      <c r="C87" t="s">
        <v>445</v>
      </c>
      <c r="D87" t="s">
        <v>446</v>
      </c>
      <c r="E87">
        <v>1805</v>
      </c>
      <c r="F87" t="s">
        <v>447</v>
      </c>
      <c r="G87" t="s">
        <v>448</v>
      </c>
    </row>
    <row r="88" spans="1:8" x14ac:dyDescent="0.15">
      <c r="A88">
        <v>1</v>
      </c>
      <c r="B88" t="s">
        <v>449</v>
      </c>
      <c r="C88" t="s">
        <v>450</v>
      </c>
      <c r="D88" t="s">
        <v>446</v>
      </c>
      <c r="E88">
        <v>1808</v>
      </c>
      <c r="F88" t="s">
        <v>451</v>
      </c>
      <c r="G88" t="s">
        <v>452</v>
      </c>
      <c r="H88" t="s">
        <v>453</v>
      </c>
    </row>
    <row r="89" spans="1:8" x14ac:dyDescent="0.15">
      <c r="A89">
        <v>1</v>
      </c>
      <c r="B89" t="s">
        <v>454</v>
      </c>
      <c r="C89" t="s">
        <v>455</v>
      </c>
      <c r="D89" t="s">
        <v>446</v>
      </c>
      <c r="E89">
        <v>1811</v>
      </c>
      <c r="F89" t="s">
        <v>456</v>
      </c>
      <c r="G89" t="s">
        <v>457</v>
      </c>
      <c r="H89" t="s">
        <v>458</v>
      </c>
    </row>
    <row r="90" spans="1:8" x14ac:dyDescent="0.15">
      <c r="A90">
        <v>1</v>
      </c>
      <c r="B90" t="s">
        <v>459</v>
      </c>
      <c r="C90" t="s">
        <v>460</v>
      </c>
      <c r="D90" t="s">
        <v>446</v>
      </c>
      <c r="E90">
        <v>1816</v>
      </c>
      <c r="F90" t="s">
        <v>461</v>
      </c>
      <c r="G90" t="s">
        <v>462</v>
      </c>
    </row>
    <row r="91" spans="1:8" x14ac:dyDescent="0.15">
      <c r="A91">
        <v>1</v>
      </c>
      <c r="B91" t="s">
        <v>463</v>
      </c>
      <c r="C91" t="s">
        <v>464</v>
      </c>
      <c r="D91" t="s">
        <v>446</v>
      </c>
      <c r="E91">
        <v>1824</v>
      </c>
      <c r="F91" t="s">
        <v>465</v>
      </c>
      <c r="G91" t="s">
        <v>466</v>
      </c>
      <c r="H91" t="s">
        <v>467</v>
      </c>
    </row>
    <row r="92" spans="1:8" x14ac:dyDescent="0.15">
      <c r="A92">
        <v>1</v>
      </c>
      <c r="B92" t="s">
        <v>468</v>
      </c>
      <c r="C92" t="s">
        <v>469</v>
      </c>
      <c r="D92" t="s">
        <v>446</v>
      </c>
      <c r="E92">
        <v>1826</v>
      </c>
      <c r="F92" t="s">
        <v>470</v>
      </c>
      <c r="G92" t="s">
        <v>471</v>
      </c>
      <c r="H92" t="s">
        <v>472</v>
      </c>
    </row>
    <row r="93" spans="1:8" x14ac:dyDescent="0.15">
      <c r="A93">
        <v>1</v>
      </c>
      <c r="B93" t="s">
        <v>473</v>
      </c>
      <c r="C93" t="s">
        <v>474</v>
      </c>
      <c r="D93" t="s">
        <v>446</v>
      </c>
      <c r="E93">
        <v>1828</v>
      </c>
      <c r="F93" t="s">
        <v>475</v>
      </c>
      <c r="G93" t="s">
        <v>476</v>
      </c>
      <c r="H93" t="s">
        <v>477</v>
      </c>
    </row>
    <row r="94" spans="1:8" x14ac:dyDescent="0.15">
      <c r="A94">
        <v>1</v>
      </c>
      <c r="B94" t="s">
        <v>478</v>
      </c>
      <c r="C94" t="s">
        <v>479</v>
      </c>
      <c r="D94" t="s">
        <v>446</v>
      </c>
      <c r="E94">
        <v>1828</v>
      </c>
      <c r="F94" t="s">
        <v>480</v>
      </c>
      <c r="G94" t="s">
        <v>481</v>
      </c>
      <c r="H94" t="s">
        <v>477</v>
      </c>
    </row>
    <row r="95" spans="1:8" x14ac:dyDescent="0.15">
      <c r="A95">
        <v>1</v>
      </c>
      <c r="B95" t="s">
        <v>482</v>
      </c>
      <c r="C95" t="s">
        <v>483</v>
      </c>
      <c r="D95" t="s">
        <v>446</v>
      </c>
      <c r="E95">
        <v>1829</v>
      </c>
      <c r="F95" t="s">
        <v>484</v>
      </c>
      <c r="G95" t="s">
        <v>485</v>
      </c>
    </row>
    <row r="96" spans="1:8" x14ac:dyDescent="0.15">
      <c r="A96">
        <v>1</v>
      </c>
      <c r="B96" t="s">
        <v>486</v>
      </c>
      <c r="C96" t="s">
        <v>487</v>
      </c>
      <c r="D96" t="s">
        <v>488</v>
      </c>
      <c r="E96">
        <v>1824</v>
      </c>
      <c r="F96" t="s">
        <v>489</v>
      </c>
      <c r="G96" t="s">
        <v>490</v>
      </c>
    </row>
    <row r="97" spans="1:8" x14ac:dyDescent="0.15">
      <c r="A97">
        <v>1</v>
      </c>
      <c r="B97" t="s">
        <v>491</v>
      </c>
      <c r="C97" t="s">
        <v>492</v>
      </c>
      <c r="D97" t="s">
        <v>493</v>
      </c>
      <c r="E97">
        <v>1911</v>
      </c>
      <c r="F97" t="s">
        <v>494</v>
      </c>
      <c r="G97" t="s">
        <v>495</v>
      </c>
      <c r="H97" t="s">
        <v>101</v>
      </c>
    </row>
    <row r="98" spans="1:8" x14ac:dyDescent="0.15">
      <c r="A98">
        <v>1</v>
      </c>
      <c r="B98" t="s">
        <v>496</v>
      </c>
      <c r="C98" t="s">
        <v>497</v>
      </c>
      <c r="D98" t="s">
        <v>493</v>
      </c>
      <c r="E98">
        <v>1911</v>
      </c>
      <c r="F98" t="s">
        <v>498</v>
      </c>
      <c r="G98" t="s">
        <v>499</v>
      </c>
      <c r="H98" t="s">
        <v>101</v>
      </c>
    </row>
    <row r="99" spans="1:8" x14ac:dyDescent="0.15">
      <c r="A99">
        <v>1</v>
      </c>
      <c r="B99" t="s">
        <v>500</v>
      </c>
      <c r="C99" t="s">
        <v>501</v>
      </c>
      <c r="D99" t="s">
        <v>502</v>
      </c>
      <c r="E99">
        <v>1885</v>
      </c>
      <c r="F99" t="s">
        <v>503</v>
      </c>
      <c r="G99" t="s">
        <v>504</v>
      </c>
      <c r="H99" t="s">
        <v>149</v>
      </c>
    </row>
    <row r="100" spans="1:8" x14ac:dyDescent="0.15">
      <c r="A100">
        <v>1</v>
      </c>
      <c r="B100" t="s">
        <v>505</v>
      </c>
      <c r="C100" t="s">
        <v>506</v>
      </c>
      <c r="D100" t="s">
        <v>502</v>
      </c>
      <c r="E100">
        <v>1885</v>
      </c>
      <c r="F100" t="s">
        <v>507</v>
      </c>
      <c r="G100" t="s">
        <v>508</v>
      </c>
      <c r="H100" t="s">
        <v>149</v>
      </c>
    </row>
    <row r="101" spans="1:8" x14ac:dyDescent="0.15">
      <c r="A101">
        <v>1</v>
      </c>
      <c r="B101" t="s">
        <v>509</v>
      </c>
      <c r="C101" t="s">
        <v>510</v>
      </c>
      <c r="D101" t="s">
        <v>511</v>
      </c>
      <c r="E101">
        <v>1830</v>
      </c>
      <c r="F101" t="s">
        <v>512</v>
      </c>
      <c r="G101" t="s">
        <v>513</v>
      </c>
      <c r="H101" t="s">
        <v>514</v>
      </c>
    </row>
    <row r="102" spans="1:8" x14ac:dyDescent="0.15">
      <c r="A102">
        <v>1</v>
      </c>
      <c r="B102" t="s">
        <v>515</v>
      </c>
      <c r="C102" t="s">
        <v>516</v>
      </c>
      <c r="D102" t="s">
        <v>517</v>
      </c>
      <c r="E102">
        <v>1857</v>
      </c>
      <c r="F102" t="s">
        <v>518</v>
      </c>
      <c r="G102" t="s">
        <v>519</v>
      </c>
      <c r="H102" t="s">
        <v>520</v>
      </c>
    </row>
    <row r="103" spans="1:8" x14ac:dyDescent="0.15">
      <c r="A103">
        <v>1</v>
      </c>
      <c r="B103" t="s">
        <v>521</v>
      </c>
      <c r="C103" t="s">
        <v>522</v>
      </c>
      <c r="D103" t="s">
        <v>517</v>
      </c>
      <c r="E103">
        <v>1860</v>
      </c>
      <c r="F103" t="s">
        <v>523</v>
      </c>
      <c r="G103" t="s">
        <v>524</v>
      </c>
      <c r="H103" t="s">
        <v>520</v>
      </c>
    </row>
    <row r="104" spans="1:8" x14ac:dyDescent="0.15">
      <c r="A104">
        <v>1</v>
      </c>
      <c r="B104" t="s">
        <v>525</v>
      </c>
      <c r="C104" t="s">
        <v>526</v>
      </c>
      <c r="D104" t="s">
        <v>527</v>
      </c>
      <c r="E104">
        <v>1780</v>
      </c>
      <c r="F104" t="s">
        <v>528</v>
      </c>
      <c r="G104" t="s">
        <v>529</v>
      </c>
      <c r="H104" t="s">
        <v>530</v>
      </c>
    </row>
    <row r="105" spans="1:8" x14ac:dyDescent="0.15">
      <c r="A105">
        <v>1</v>
      </c>
      <c r="B105" t="s">
        <v>531</v>
      </c>
      <c r="C105" t="s">
        <v>532</v>
      </c>
      <c r="D105" t="s">
        <v>533</v>
      </c>
      <c r="E105">
        <v>1875</v>
      </c>
      <c r="F105" t="s">
        <v>534</v>
      </c>
      <c r="G105" t="s">
        <v>535</v>
      </c>
      <c r="H105" t="s">
        <v>536</v>
      </c>
    </row>
    <row r="106" spans="1:8" x14ac:dyDescent="0.15">
      <c r="A106">
        <v>1</v>
      </c>
      <c r="B106" t="s">
        <v>537</v>
      </c>
      <c r="C106" t="s">
        <v>538</v>
      </c>
      <c r="D106" t="s">
        <v>539</v>
      </c>
      <c r="E106">
        <v>1815</v>
      </c>
      <c r="F106" t="s">
        <v>540</v>
      </c>
      <c r="G106" t="s">
        <v>541</v>
      </c>
      <c r="H106" t="s">
        <v>542</v>
      </c>
    </row>
    <row r="107" spans="1:8" x14ac:dyDescent="0.15">
      <c r="A107">
        <v>1</v>
      </c>
      <c r="B107" t="s">
        <v>543</v>
      </c>
      <c r="C107" t="s">
        <v>544</v>
      </c>
      <c r="D107" t="s">
        <v>545</v>
      </c>
      <c r="E107">
        <v>1765</v>
      </c>
      <c r="F107" t="s">
        <v>546</v>
      </c>
      <c r="G107" t="s">
        <v>547</v>
      </c>
    </row>
    <row r="108" spans="1:8" x14ac:dyDescent="0.15">
      <c r="A108">
        <v>1</v>
      </c>
      <c r="B108" t="s">
        <v>548</v>
      </c>
      <c r="C108" t="s">
        <v>549</v>
      </c>
      <c r="D108" t="s">
        <v>550</v>
      </c>
      <c r="E108">
        <v>1927</v>
      </c>
      <c r="F108" t="s">
        <v>551</v>
      </c>
      <c r="G108" t="s">
        <v>552</v>
      </c>
      <c r="H108" t="s">
        <v>553</v>
      </c>
    </row>
    <row r="109" spans="1:8" x14ac:dyDescent="0.15">
      <c r="A109">
        <v>1</v>
      </c>
      <c r="B109" t="s">
        <v>554</v>
      </c>
      <c r="C109" t="s">
        <v>555</v>
      </c>
      <c r="D109" t="s">
        <v>550</v>
      </c>
      <c r="E109">
        <v>1927</v>
      </c>
      <c r="F109" t="s">
        <v>556</v>
      </c>
      <c r="G109" t="s">
        <v>557</v>
      </c>
      <c r="H109" t="s">
        <v>558</v>
      </c>
    </row>
    <row r="110" spans="1:8" x14ac:dyDescent="0.15">
      <c r="A110">
        <v>1</v>
      </c>
      <c r="B110" t="s">
        <v>559</v>
      </c>
      <c r="C110" t="s">
        <v>560</v>
      </c>
      <c r="D110" t="s">
        <v>561</v>
      </c>
      <c r="E110">
        <v>1887</v>
      </c>
      <c r="F110" t="s">
        <v>562</v>
      </c>
      <c r="G110" t="s">
        <v>563</v>
      </c>
      <c r="H110" t="s">
        <v>564</v>
      </c>
    </row>
    <row r="111" spans="1:8" x14ac:dyDescent="0.15">
      <c r="A111">
        <v>1</v>
      </c>
      <c r="B111" t="s">
        <v>565</v>
      </c>
      <c r="C111" t="s">
        <v>566</v>
      </c>
      <c r="D111" t="s">
        <v>561</v>
      </c>
      <c r="E111">
        <v>1887</v>
      </c>
      <c r="F111" t="s">
        <v>567</v>
      </c>
      <c r="G111" t="s">
        <v>568</v>
      </c>
    </row>
    <row r="112" spans="1:8" x14ac:dyDescent="0.15">
      <c r="A112">
        <v>1</v>
      </c>
      <c r="B112" t="s">
        <v>569</v>
      </c>
      <c r="C112" t="s">
        <v>570</v>
      </c>
      <c r="D112" t="s">
        <v>561</v>
      </c>
      <c r="E112">
        <v>1892</v>
      </c>
      <c r="F112" t="s">
        <v>571</v>
      </c>
      <c r="G112" t="s">
        <v>572</v>
      </c>
    </row>
    <row r="113" spans="1:8" x14ac:dyDescent="0.15">
      <c r="A113">
        <v>1</v>
      </c>
      <c r="B113" t="s">
        <v>573</v>
      </c>
      <c r="C113" t="s">
        <v>574</v>
      </c>
      <c r="D113" t="s">
        <v>575</v>
      </c>
      <c r="E113">
        <v>1801</v>
      </c>
      <c r="F113" t="s">
        <v>576</v>
      </c>
      <c r="G113" t="s">
        <v>577</v>
      </c>
      <c r="H113" t="s">
        <v>578</v>
      </c>
    </row>
    <row r="114" spans="1:8" x14ac:dyDescent="0.15">
      <c r="A114">
        <v>1</v>
      </c>
      <c r="B114" t="s">
        <v>579</v>
      </c>
      <c r="C114" t="s">
        <v>580</v>
      </c>
      <c r="D114" t="s">
        <v>581</v>
      </c>
      <c r="E114">
        <v>1928</v>
      </c>
      <c r="F114" t="s">
        <v>582</v>
      </c>
      <c r="G114" t="s">
        <v>583</v>
      </c>
    </row>
    <row r="115" spans="1:8" x14ac:dyDescent="0.15">
      <c r="A115">
        <v>1</v>
      </c>
      <c r="B115" t="s">
        <v>584</v>
      </c>
      <c r="C115" t="s">
        <v>585</v>
      </c>
      <c r="D115" t="s">
        <v>586</v>
      </c>
      <c r="E115">
        <v>1863</v>
      </c>
      <c r="F115" t="s">
        <v>587</v>
      </c>
      <c r="G115" t="s">
        <v>588</v>
      </c>
      <c r="H115" t="s">
        <v>589</v>
      </c>
    </row>
    <row r="116" spans="1:8" x14ac:dyDescent="0.15">
      <c r="A116">
        <v>1</v>
      </c>
      <c r="B116" t="s">
        <v>590</v>
      </c>
      <c r="C116" t="s">
        <v>591</v>
      </c>
      <c r="D116" t="s">
        <v>586</v>
      </c>
      <c r="E116">
        <v>1863</v>
      </c>
      <c r="F116" t="s">
        <v>592</v>
      </c>
      <c r="G116" t="s">
        <v>593</v>
      </c>
      <c r="H116" t="s">
        <v>589</v>
      </c>
    </row>
    <row r="117" spans="1:8" x14ac:dyDescent="0.15">
      <c r="A117">
        <v>1</v>
      </c>
      <c r="B117" t="s">
        <v>594</v>
      </c>
      <c r="C117" t="s">
        <v>595</v>
      </c>
      <c r="D117" t="s">
        <v>586</v>
      </c>
      <c r="E117">
        <v>1863</v>
      </c>
      <c r="F117" t="s">
        <v>596</v>
      </c>
      <c r="G117" t="s">
        <v>597</v>
      </c>
      <c r="H117" t="s">
        <v>589</v>
      </c>
    </row>
    <row r="118" spans="1:8" x14ac:dyDescent="0.15">
      <c r="A118">
        <v>1</v>
      </c>
      <c r="B118" t="s">
        <v>598</v>
      </c>
      <c r="C118" t="s">
        <v>599</v>
      </c>
      <c r="D118" t="s">
        <v>586</v>
      </c>
      <c r="E118">
        <v>1869</v>
      </c>
      <c r="F118" t="s">
        <v>600</v>
      </c>
      <c r="G118" t="s">
        <v>601</v>
      </c>
      <c r="H118" t="s">
        <v>602</v>
      </c>
    </row>
    <row r="119" spans="1:8" x14ac:dyDescent="0.15">
      <c r="A119">
        <v>1</v>
      </c>
      <c r="B119" t="s">
        <v>603</v>
      </c>
      <c r="C119" t="s">
        <v>604</v>
      </c>
      <c r="D119" t="s">
        <v>605</v>
      </c>
      <c r="E119">
        <v>1883</v>
      </c>
      <c r="F119" t="s">
        <v>606</v>
      </c>
      <c r="G119" t="s">
        <v>607</v>
      </c>
      <c r="H119" t="s">
        <v>608</v>
      </c>
    </row>
    <row r="120" spans="1:8" x14ac:dyDescent="0.15">
      <c r="A120">
        <v>1</v>
      </c>
      <c r="B120" t="s">
        <v>609</v>
      </c>
      <c r="C120" t="s">
        <v>610</v>
      </c>
      <c r="D120" t="s">
        <v>605</v>
      </c>
      <c r="E120">
        <v>1885</v>
      </c>
      <c r="F120" t="s">
        <v>611</v>
      </c>
      <c r="G120" t="s">
        <v>612</v>
      </c>
      <c r="H120" t="s">
        <v>608</v>
      </c>
    </row>
    <row r="121" spans="1:8" x14ac:dyDescent="0.15">
      <c r="A121">
        <v>1</v>
      </c>
      <c r="B121" t="s">
        <v>613</v>
      </c>
      <c r="C121" t="s">
        <v>614</v>
      </c>
      <c r="D121" t="s">
        <v>605</v>
      </c>
      <c r="E121">
        <v>1890</v>
      </c>
      <c r="F121" t="s">
        <v>615</v>
      </c>
      <c r="G121" t="s">
        <v>616</v>
      </c>
      <c r="H121" t="s">
        <v>608</v>
      </c>
    </row>
    <row r="122" spans="1:8" x14ac:dyDescent="0.15">
      <c r="A122">
        <v>1</v>
      </c>
      <c r="B122" t="s">
        <v>617</v>
      </c>
      <c r="C122" t="s">
        <v>618</v>
      </c>
      <c r="D122" t="s">
        <v>619</v>
      </c>
      <c r="E122">
        <v>1799</v>
      </c>
      <c r="F122" t="s">
        <v>620</v>
      </c>
      <c r="G122" t="s">
        <v>621</v>
      </c>
      <c r="H122" t="s">
        <v>622</v>
      </c>
    </row>
    <row r="123" spans="1:8" x14ac:dyDescent="0.15">
      <c r="A123">
        <v>1</v>
      </c>
      <c r="B123" t="s">
        <v>623</v>
      </c>
      <c r="C123" t="s">
        <v>624</v>
      </c>
      <c r="D123" t="s">
        <v>619</v>
      </c>
      <c r="E123">
        <v>1826</v>
      </c>
      <c r="F123" t="s">
        <v>625</v>
      </c>
      <c r="G123" t="s">
        <v>626</v>
      </c>
      <c r="H123" t="s">
        <v>627</v>
      </c>
    </row>
    <row r="124" spans="1:8" x14ac:dyDescent="0.15">
      <c r="A124">
        <v>1</v>
      </c>
      <c r="B124" t="s">
        <v>628</v>
      </c>
      <c r="C124" t="s">
        <v>629</v>
      </c>
      <c r="D124" t="s">
        <v>619</v>
      </c>
      <c r="E124">
        <v>1829</v>
      </c>
      <c r="F124" t="s">
        <v>630</v>
      </c>
      <c r="G124" t="s">
        <v>631</v>
      </c>
      <c r="H124" t="s">
        <v>632</v>
      </c>
    </row>
    <row r="125" spans="1:8" x14ac:dyDescent="0.15">
      <c r="A125">
        <v>1</v>
      </c>
      <c r="B125" t="s">
        <v>633</v>
      </c>
      <c r="C125" t="s">
        <v>634</v>
      </c>
      <c r="D125" t="s">
        <v>635</v>
      </c>
      <c r="E125">
        <v>1813</v>
      </c>
      <c r="F125" t="s">
        <v>636</v>
      </c>
      <c r="G125" t="s">
        <v>637</v>
      </c>
      <c r="H125" t="s">
        <v>638</v>
      </c>
    </row>
    <row r="126" spans="1:8" x14ac:dyDescent="0.15">
      <c r="A126">
        <v>1</v>
      </c>
      <c r="B126" t="s">
        <v>639</v>
      </c>
      <c r="C126" t="s">
        <v>640</v>
      </c>
      <c r="D126" t="s">
        <v>635</v>
      </c>
      <c r="E126">
        <v>1835</v>
      </c>
      <c r="F126" t="s">
        <v>641</v>
      </c>
      <c r="G126" t="s">
        <v>642</v>
      </c>
      <c r="H126" t="s">
        <v>477</v>
      </c>
    </row>
    <row r="127" spans="1:8" x14ac:dyDescent="0.15">
      <c r="A127">
        <v>1</v>
      </c>
      <c r="B127" t="s">
        <v>643</v>
      </c>
      <c r="C127" t="s">
        <v>644</v>
      </c>
      <c r="D127" t="s">
        <v>635</v>
      </c>
      <c r="E127">
        <v>1857</v>
      </c>
      <c r="F127" t="s">
        <v>645</v>
      </c>
      <c r="G127" t="s">
        <v>646</v>
      </c>
      <c r="H127" t="s">
        <v>647</v>
      </c>
    </row>
    <row r="128" spans="1:8" x14ac:dyDescent="0.15">
      <c r="A128">
        <v>1</v>
      </c>
      <c r="B128" t="s">
        <v>648</v>
      </c>
      <c r="C128" t="s">
        <v>649</v>
      </c>
      <c r="D128" t="s">
        <v>635</v>
      </c>
      <c r="E128">
        <v>1858</v>
      </c>
      <c r="F128" t="s">
        <v>650</v>
      </c>
      <c r="G128" t="s">
        <v>651</v>
      </c>
      <c r="H128" t="s">
        <v>207</v>
      </c>
    </row>
    <row r="129" spans="1:8" x14ac:dyDescent="0.15">
      <c r="A129">
        <v>1</v>
      </c>
      <c r="B129" t="s">
        <v>652</v>
      </c>
      <c r="C129" t="s">
        <v>653</v>
      </c>
      <c r="D129" t="s">
        <v>654</v>
      </c>
      <c r="E129">
        <v>1809</v>
      </c>
      <c r="F129" t="s">
        <v>655</v>
      </c>
      <c r="G129" t="s">
        <v>656</v>
      </c>
    </row>
    <row r="130" spans="1:8" x14ac:dyDescent="0.15">
      <c r="A130">
        <v>1</v>
      </c>
      <c r="B130" t="s">
        <v>657</v>
      </c>
      <c r="C130" t="s">
        <v>658</v>
      </c>
      <c r="D130" t="s">
        <v>659</v>
      </c>
      <c r="E130">
        <v>1860</v>
      </c>
      <c r="F130" t="s">
        <v>660</v>
      </c>
      <c r="G130" t="s">
        <v>661</v>
      </c>
      <c r="H130" t="s">
        <v>662</v>
      </c>
    </row>
    <row r="131" spans="1:8" x14ac:dyDescent="0.15">
      <c r="A131">
        <v>1</v>
      </c>
      <c r="B131" t="s">
        <v>663</v>
      </c>
      <c r="C131" t="s">
        <v>664</v>
      </c>
      <c r="D131" t="s">
        <v>659</v>
      </c>
      <c r="E131">
        <v>1860</v>
      </c>
      <c r="F131" t="s">
        <v>665</v>
      </c>
      <c r="G131" t="s">
        <v>666</v>
      </c>
      <c r="H131" t="s">
        <v>662</v>
      </c>
    </row>
    <row r="132" spans="1:8" x14ac:dyDescent="0.15">
      <c r="A132">
        <v>1</v>
      </c>
      <c r="B132" t="s">
        <v>667</v>
      </c>
      <c r="C132" t="s">
        <v>668</v>
      </c>
      <c r="D132" t="s">
        <v>659</v>
      </c>
      <c r="E132">
        <v>1860</v>
      </c>
      <c r="F132" t="s">
        <v>669</v>
      </c>
      <c r="G132" t="s">
        <v>670</v>
      </c>
      <c r="H132" t="s">
        <v>662</v>
      </c>
    </row>
    <row r="133" spans="1:8" x14ac:dyDescent="0.15">
      <c r="A133">
        <v>1</v>
      </c>
      <c r="B133" t="s">
        <v>671</v>
      </c>
      <c r="C133" t="s">
        <v>672</v>
      </c>
      <c r="D133" t="s">
        <v>659</v>
      </c>
      <c r="E133">
        <v>1864</v>
      </c>
      <c r="F133" t="s">
        <v>673</v>
      </c>
      <c r="G133" t="s">
        <v>674</v>
      </c>
    </row>
    <row r="134" spans="1:8" x14ac:dyDescent="0.15">
      <c r="A134">
        <v>1</v>
      </c>
      <c r="B134" t="s">
        <v>675</v>
      </c>
      <c r="C134" t="s">
        <v>676</v>
      </c>
      <c r="D134" t="s">
        <v>659</v>
      </c>
      <c r="E134">
        <v>1883</v>
      </c>
      <c r="F134" t="s">
        <v>677</v>
      </c>
      <c r="G134" t="s">
        <v>678</v>
      </c>
      <c r="H134" t="s">
        <v>679</v>
      </c>
    </row>
    <row r="135" spans="1:8" x14ac:dyDescent="0.15">
      <c r="A135">
        <v>1</v>
      </c>
      <c r="B135" t="s">
        <v>680</v>
      </c>
      <c r="C135" t="s">
        <v>681</v>
      </c>
      <c r="D135" t="s">
        <v>659</v>
      </c>
      <c r="E135">
        <v>1888</v>
      </c>
      <c r="F135" t="s">
        <v>682</v>
      </c>
      <c r="G135" t="s">
        <v>683</v>
      </c>
      <c r="H135" t="s">
        <v>684</v>
      </c>
    </row>
    <row r="136" spans="1:8" x14ac:dyDescent="0.15">
      <c r="A136">
        <v>1</v>
      </c>
      <c r="B136" t="s">
        <v>685</v>
      </c>
      <c r="C136" t="s">
        <v>686</v>
      </c>
      <c r="D136" t="s">
        <v>659</v>
      </c>
      <c r="E136">
        <v>1888</v>
      </c>
      <c r="F136" t="s">
        <v>687</v>
      </c>
      <c r="G136" t="s">
        <v>688</v>
      </c>
      <c r="H136" t="s">
        <v>684</v>
      </c>
    </row>
    <row r="137" spans="1:8" x14ac:dyDescent="0.15">
      <c r="A137">
        <v>1</v>
      </c>
      <c r="B137" t="s">
        <v>689</v>
      </c>
      <c r="C137" t="s">
        <v>690</v>
      </c>
      <c r="D137" t="s">
        <v>659</v>
      </c>
      <c r="E137">
        <v>1888</v>
      </c>
      <c r="F137" t="s">
        <v>691</v>
      </c>
      <c r="G137" t="s">
        <v>692</v>
      </c>
      <c r="H137" t="s">
        <v>684</v>
      </c>
    </row>
    <row r="138" spans="1:8" x14ac:dyDescent="0.15">
      <c r="A138">
        <v>1</v>
      </c>
      <c r="B138" t="s">
        <v>693</v>
      </c>
      <c r="C138" t="s">
        <v>694</v>
      </c>
      <c r="D138" t="s">
        <v>659</v>
      </c>
      <c r="E138">
        <v>1892</v>
      </c>
      <c r="F138" t="s">
        <v>695</v>
      </c>
      <c r="G138" t="s">
        <v>696</v>
      </c>
      <c r="H138" t="s">
        <v>697</v>
      </c>
    </row>
    <row r="139" spans="1:8" x14ac:dyDescent="0.15">
      <c r="A139">
        <v>1</v>
      </c>
      <c r="B139" t="s">
        <v>698</v>
      </c>
      <c r="C139" t="s">
        <v>699</v>
      </c>
      <c r="D139" t="s">
        <v>659</v>
      </c>
      <c r="E139">
        <v>1896</v>
      </c>
      <c r="F139" t="s">
        <v>700</v>
      </c>
      <c r="G139" t="s">
        <v>701</v>
      </c>
      <c r="H139" t="s">
        <v>702</v>
      </c>
    </row>
    <row r="140" spans="1:8" x14ac:dyDescent="0.15">
      <c r="A140">
        <v>1</v>
      </c>
      <c r="B140" t="s">
        <v>703</v>
      </c>
      <c r="C140" t="s">
        <v>704</v>
      </c>
      <c r="D140" t="s">
        <v>705</v>
      </c>
      <c r="E140">
        <v>1860</v>
      </c>
      <c r="F140" t="s">
        <v>706</v>
      </c>
      <c r="G140" t="s">
        <v>707</v>
      </c>
    </row>
    <row r="141" spans="1:8" x14ac:dyDescent="0.15">
      <c r="A141">
        <v>1</v>
      </c>
      <c r="B141" t="s">
        <v>708</v>
      </c>
      <c r="C141" t="s">
        <v>709</v>
      </c>
      <c r="D141" t="s">
        <v>705</v>
      </c>
      <c r="E141">
        <v>1861</v>
      </c>
      <c r="F141" t="s">
        <v>710</v>
      </c>
      <c r="G141" t="s">
        <v>711</v>
      </c>
    </row>
    <row r="142" spans="1:8" x14ac:dyDescent="0.15">
      <c r="A142">
        <v>1</v>
      </c>
      <c r="B142" t="s">
        <v>712</v>
      </c>
      <c r="C142" t="s">
        <v>713</v>
      </c>
      <c r="D142" t="s">
        <v>705</v>
      </c>
      <c r="E142">
        <v>1865</v>
      </c>
      <c r="F142" t="s">
        <v>714</v>
      </c>
      <c r="G142" t="s">
        <v>715</v>
      </c>
    </row>
    <row r="143" spans="1:8" x14ac:dyDescent="0.15">
      <c r="A143">
        <v>1</v>
      </c>
      <c r="B143" t="s">
        <v>716</v>
      </c>
      <c r="C143" t="s">
        <v>717</v>
      </c>
      <c r="D143" t="s">
        <v>705</v>
      </c>
      <c r="E143">
        <v>1878</v>
      </c>
      <c r="F143" t="s">
        <v>718</v>
      </c>
      <c r="G143" t="s">
        <v>719</v>
      </c>
    </row>
    <row r="144" spans="1:8" x14ac:dyDescent="0.15">
      <c r="A144">
        <v>1</v>
      </c>
      <c r="B144" t="s">
        <v>720</v>
      </c>
      <c r="C144" t="s">
        <v>721</v>
      </c>
      <c r="D144" t="s">
        <v>705</v>
      </c>
      <c r="E144">
        <v>1880</v>
      </c>
      <c r="F144" t="s">
        <v>722</v>
      </c>
      <c r="G144" t="s">
        <v>723</v>
      </c>
    </row>
    <row r="145" spans="1:8" x14ac:dyDescent="0.15">
      <c r="A145">
        <v>1</v>
      </c>
      <c r="B145" t="s">
        <v>724</v>
      </c>
      <c r="C145" t="s">
        <v>725</v>
      </c>
      <c r="D145" t="s">
        <v>705</v>
      </c>
      <c r="E145">
        <v>1880</v>
      </c>
      <c r="F145" t="s">
        <v>726</v>
      </c>
      <c r="G145" t="s">
        <v>727</v>
      </c>
    </row>
    <row r="146" spans="1:8" x14ac:dyDescent="0.15">
      <c r="A146">
        <v>1</v>
      </c>
      <c r="B146" t="s">
        <v>728</v>
      </c>
      <c r="C146" t="s">
        <v>729</v>
      </c>
      <c r="D146" t="s">
        <v>705</v>
      </c>
      <c r="E146">
        <v>1881</v>
      </c>
      <c r="F146" t="s">
        <v>730</v>
      </c>
      <c r="G146" t="s">
        <v>731</v>
      </c>
    </row>
    <row r="147" spans="1:8" x14ac:dyDescent="0.15">
      <c r="A147">
        <v>1</v>
      </c>
      <c r="B147" t="s">
        <v>732</v>
      </c>
      <c r="C147" t="s">
        <v>733</v>
      </c>
      <c r="D147" t="s">
        <v>705</v>
      </c>
      <c r="E147">
        <v>1884</v>
      </c>
      <c r="F147" t="s">
        <v>734</v>
      </c>
      <c r="G147" t="s">
        <v>735</v>
      </c>
    </row>
    <row r="148" spans="1:8" x14ac:dyDescent="0.15">
      <c r="A148">
        <v>1</v>
      </c>
      <c r="B148" t="s">
        <v>736</v>
      </c>
      <c r="C148" t="s">
        <v>737</v>
      </c>
      <c r="D148" t="s">
        <v>705</v>
      </c>
      <c r="E148">
        <v>1885</v>
      </c>
      <c r="F148" t="s">
        <v>738</v>
      </c>
      <c r="G148" t="s">
        <v>739</v>
      </c>
    </row>
    <row r="149" spans="1:8" x14ac:dyDescent="0.15">
      <c r="A149">
        <v>1</v>
      </c>
      <c r="B149" t="s">
        <v>740</v>
      </c>
      <c r="C149" t="s">
        <v>741</v>
      </c>
      <c r="D149" t="s">
        <v>705</v>
      </c>
      <c r="E149">
        <v>1887</v>
      </c>
      <c r="F149" t="s">
        <v>742</v>
      </c>
      <c r="G149" t="s">
        <v>743</v>
      </c>
    </row>
    <row r="150" spans="1:8" x14ac:dyDescent="0.15">
      <c r="A150">
        <v>1</v>
      </c>
      <c r="B150" t="s">
        <v>744</v>
      </c>
      <c r="C150" t="s">
        <v>745</v>
      </c>
      <c r="D150" t="s">
        <v>705</v>
      </c>
      <c r="E150">
        <v>1888</v>
      </c>
      <c r="F150" t="s">
        <v>746</v>
      </c>
      <c r="G150" t="s">
        <v>747</v>
      </c>
    </row>
    <row r="151" spans="1:8" x14ac:dyDescent="0.15">
      <c r="A151">
        <v>1</v>
      </c>
      <c r="B151" t="s">
        <v>748</v>
      </c>
      <c r="C151" t="s">
        <v>749</v>
      </c>
      <c r="D151" t="s">
        <v>705</v>
      </c>
      <c r="E151">
        <v>1889</v>
      </c>
      <c r="F151" t="s">
        <v>750</v>
      </c>
      <c r="G151" t="s">
        <v>751</v>
      </c>
    </row>
    <row r="152" spans="1:8" x14ac:dyDescent="0.15">
      <c r="A152">
        <v>1</v>
      </c>
      <c r="B152" t="s">
        <v>752</v>
      </c>
      <c r="C152" t="s">
        <v>753</v>
      </c>
      <c r="D152" t="s">
        <v>705</v>
      </c>
      <c r="E152">
        <v>1890</v>
      </c>
      <c r="F152" t="s">
        <v>754</v>
      </c>
      <c r="G152" t="s">
        <v>755</v>
      </c>
    </row>
    <row r="153" spans="1:8" x14ac:dyDescent="0.15">
      <c r="A153">
        <v>1</v>
      </c>
      <c r="B153" t="s">
        <v>756</v>
      </c>
      <c r="C153" t="s">
        <v>757</v>
      </c>
      <c r="D153" t="s">
        <v>705</v>
      </c>
      <c r="E153">
        <v>1895</v>
      </c>
      <c r="F153" t="s">
        <v>758</v>
      </c>
      <c r="G153" t="s">
        <v>759</v>
      </c>
    </row>
    <row r="154" spans="1:8" x14ac:dyDescent="0.15">
      <c r="A154">
        <v>1</v>
      </c>
      <c r="B154" t="s">
        <v>760</v>
      </c>
      <c r="C154" t="s">
        <v>761</v>
      </c>
      <c r="D154" t="s">
        <v>705</v>
      </c>
      <c r="E154">
        <v>1902</v>
      </c>
      <c r="F154" t="s">
        <v>762</v>
      </c>
      <c r="G154" t="s">
        <v>763</v>
      </c>
    </row>
    <row r="155" spans="1:8" x14ac:dyDescent="0.15">
      <c r="A155">
        <v>1</v>
      </c>
      <c r="B155" t="s">
        <v>764</v>
      </c>
      <c r="C155" t="s">
        <v>765</v>
      </c>
      <c r="D155" t="s">
        <v>705</v>
      </c>
      <c r="E155">
        <v>1904</v>
      </c>
      <c r="F155" t="s">
        <v>766</v>
      </c>
      <c r="G155" t="s">
        <v>767</v>
      </c>
    </row>
    <row r="156" spans="1:8" x14ac:dyDescent="0.15">
      <c r="A156">
        <v>1</v>
      </c>
      <c r="B156" t="s">
        <v>768</v>
      </c>
      <c r="C156" t="s">
        <v>769</v>
      </c>
      <c r="D156" t="s">
        <v>705</v>
      </c>
      <c r="E156">
        <v>1906</v>
      </c>
      <c r="F156" t="s">
        <v>770</v>
      </c>
      <c r="G156" t="s">
        <v>771</v>
      </c>
    </row>
    <row r="157" spans="1:8" x14ac:dyDescent="0.15">
      <c r="A157">
        <v>1</v>
      </c>
      <c r="B157" t="s">
        <v>772</v>
      </c>
      <c r="C157" t="s">
        <v>773</v>
      </c>
      <c r="D157" t="s">
        <v>705</v>
      </c>
      <c r="E157">
        <v>1906</v>
      </c>
      <c r="F157" t="s">
        <v>774</v>
      </c>
      <c r="G157" t="s">
        <v>775</v>
      </c>
    </row>
    <row r="158" spans="1:8" x14ac:dyDescent="0.15">
      <c r="A158">
        <v>1</v>
      </c>
      <c r="B158" t="s">
        <v>776</v>
      </c>
      <c r="C158" t="s">
        <v>777</v>
      </c>
      <c r="D158" t="s">
        <v>778</v>
      </c>
      <c r="E158">
        <v>1877</v>
      </c>
      <c r="F158" t="s">
        <v>779</v>
      </c>
      <c r="G158" t="s">
        <v>780</v>
      </c>
      <c r="H158" t="s">
        <v>781</v>
      </c>
    </row>
    <row r="159" spans="1:8" x14ac:dyDescent="0.15">
      <c r="A159">
        <v>1</v>
      </c>
      <c r="B159" t="s">
        <v>782</v>
      </c>
      <c r="C159" t="s">
        <v>783</v>
      </c>
      <c r="D159" t="s">
        <v>784</v>
      </c>
      <c r="E159">
        <v>1883</v>
      </c>
      <c r="F159" t="s">
        <v>785</v>
      </c>
      <c r="G159" t="s">
        <v>786</v>
      </c>
      <c r="H159" t="s">
        <v>325</v>
      </c>
    </row>
    <row r="160" spans="1:8" x14ac:dyDescent="0.15">
      <c r="A160">
        <v>1</v>
      </c>
      <c r="B160" t="s">
        <v>787</v>
      </c>
      <c r="C160" t="s">
        <v>788</v>
      </c>
      <c r="D160" t="s">
        <v>784</v>
      </c>
      <c r="E160">
        <v>1883</v>
      </c>
      <c r="F160" t="s">
        <v>789</v>
      </c>
      <c r="G160" t="s">
        <v>790</v>
      </c>
      <c r="H160" t="s">
        <v>325</v>
      </c>
    </row>
    <row r="161" spans="1:8" x14ac:dyDescent="0.15">
      <c r="A161">
        <v>1</v>
      </c>
      <c r="B161" t="s">
        <v>791</v>
      </c>
      <c r="C161" t="s">
        <v>792</v>
      </c>
      <c r="D161" t="s">
        <v>793</v>
      </c>
      <c r="E161">
        <v>1869</v>
      </c>
      <c r="F161" t="s">
        <v>794</v>
      </c>
      <c r="G161" t="s">
        <v>795</v>
      </c>
      <c r="H161" t="s">
        <v>796</v>
      </c>
    </row>
    <row r="162" spans="1:8" x14ac:dyDescent="0.15">
      <c r="A162">
        <v>1</v>
      </c>
      <c r="B162" t="s">
        <v>797</v>
      </c>
      <c r="C162" t="s">
        <v>798</v>
      </c>
      <c r="D162" t="s">
        <v>799</v>
      </c>
      <c r="E162">
        <v>1826</v>
      </c>
      <c r="F162" t="s">
        <v>800</v>
      </c>
      <c r="G162" t="s">
        <v>801</v>
      </c>
      <c r="H162" t="s">
        <v>802</v>
      </c>
    </row>
    <row r="163" spans="1:8" x14ac:dyDescent="0.15">
      <c r="A163">
        <v>1</v>
      </c>
      <c r="B163" t="s">
        <v>803</v>
      </c>
      <c r="C163" t="s">
        <v>804</v>
      </c>
      <c r="D163" t="s">
        <v>805</v>
      </c>
      <c r="E163">
        <v>1884</v>
      </c>
      <c r="F163" t="s">
        <v>806</v>
      </c>
      <c r="G163" t="s">
        <v>807</v>
      </c>
      <c r="H163" t="s">
        <v>423</v>
      </c>
    </row>
    <row r="164" spans="1:8" x14ac:dyDescent="0.15">
      <c r="A164">
        <v>1</v>
      </c>
      <c r="B164" t="s">
        <v>808</v>
      </c>
      <c r="C164" t="s">
        <v>809</v>
      </c>
      <c r="D164" t="s">
        <v>810</v>
      </c>
      <c r="E164">
        <v>1853</v>
      </c>
      <c r="F164" t="s">
        <v>811</v>
      </c>
      <c r="G164" t="s">
        <v>812</v>
      </c>
      <c r="H164" t="s">
        <v>813</v>
      </c>
    </row>
    <row r="165" spans="1:8" x14ac:dyDescent="0.15">
      <c r="A165">
        <v>1</v>
      </c>
      <c r="B165" t="s">
        <v>814</v>
      </c>
      <c r="C165" t="s">
        <v>815</v>
      </c>
      <c r="D165" t="s">
        <v>810</v>
      </c>
      <c r="E165">
        <v>1859</v>
      </c>
      <c r="F165" t="s">
        <v>816</v>
      </c>
      <c r="G165" t="s">
        <v>817</v>
      </c>
      <c r="H165" t="s">
        <v>818</v>
      </c>
    </row>
    <row r="166" spans="1:8" x14ac:dyDescent="0.15">
      <c r="A166">
        <v>1</v>
      </c>
      <c r="B166" t="s">
        <v>819</v>
      </c>
      <c r="C166" t="s">
        <v>820</v>
      </c>
      <c r="D166" t="s">
        <v>821</v>
      </c>
      <c r="E166">
        <v>1893</v>
      </c>
      <c r="F166" t="s">
        <v>822</v>
      </c>
      <c r="G166" t="s">
        <v>823</v>
      </c>
    </row>
    <row r="167" spans="1:8" x14ac:dyDescent="0.15">
      <c r="A167">
        <v>1</v>
      </c>
      <c r="B167" t="s">
        <v>824</v>
      </c>
      <c r="C167" t="s">
        <v>825</v>
      </c>
      <c r="D167" t="s">
        <v>821</v>
      </c>
      <c r="E167">
        <v>1909</v>
      </c>
      <c r="F167" t="s">
        <v>826</v>
      </c>
      <c r="G167" t="s">
        <v>827</v>
      </c>
      <c r="H167" t="s">
        <v>158</v>
      </c>
    </row>
    <row r="168" spans="1:8" x14ac:dyDescent="0.15">
      <c r="A168">
        <v>1</v>
      </c>
      <c r="B168" t="s">
        <v>828</v>
      </c>
      <c r="C168" t="s">
        <v>829</v>
      </c>
      <c r="D168" t="s">
        <v>830</v>
      </c>
      <c r="E168">
        <v>1843</v>
      </c>
      <c r="F168" t="s">
        <v>831</v>
      </c>
      <c r="G168" t="s">
        <v>832</v>
      </c>
      <c r="H168" t="s">
        <v>833</v>
      </c>
    </row>
    <row r="169" spans="1:8" x14ac:dyDescent="0.15">
      <c r="A169">
        <v>1</v>
      </c>
      <c r="B169" t="s">
        <v>834</v>
      </c>
      <c r="C169" t="s">
        <v>835</v>
      </c>
      <c r="D169" t="s">
        <v>836</v>
      </c>
      <c r="E169">
        <v>1762</v>
      </c>
      <c r="F169" t="s">
        <v>837</v>
      </c>
      <c r="G169" t="s">
        <v>838</v>
      </c>
      <c r="H169" t="s">
        <v>839</v>
      </c>
    </row>
    <row r="170" spans="1:8" x14ac:dyDescent="0.15">
      <c r="A170">
        <v>1</v>
      </c>
      <c r="B170" t="s">
        <v>840</v>
      </c>
      <c r="C170" t="s">
        <v>841</v>
      </c>
      <c r="D170" t="s">
        <v>842</v>
      </c>
      <c r="E170">
        <v>1900</v>
      </c>
      <c r="F170" t="s">
        <v>843</v>
      </c>
      <c r="G170" t="s">
        <v>844</v>
      </c>
    </row>
    <row r="171" spans="1:8" x14ac:dyDescent="0.15">
      <c r="A171">
        <v>1</v>
      </c>
      <c r="B171" t="s">
        <v>845</v>
      </c>
      <c r="C171" t="s">
        <v>846</v>
      </c>
      <c r="D171" t="s">
        <v>842</v>
      </c>
      <c r="E171">
        <v>1917</v>
      </c>
      <c r="F171" t="s">
        <v>847</v>
      </c>
      <c r="G171" t="s">
        <v>848</v>
      </c>
    </row>
    <row r="172" spans="1:8" x14ac:dyDescent="0.15">
      <c r="A172">
        <v>1</v>
      </c>
      <c r="B172" t="s">
        <v>849</v>
      </c>
      <c r="C172" t="s">
        <v>850</v>
      </c>
      <c r="D172" t="s">
        <v>842</v>
      </c>
      <c r="E172">
        <v>1930</v>
      </c>
      <c r="F172" t="s">
        <v>851</v>
      </c>
      <c r="G172" t="s">
        <v>852</v>
      </c>
      <c r="H172" t="s">
        <v>114</v>
      </c>
    </row>
    <row r="173" spans="1:8" x14ac:dyDescent="0.15">
      <c r="A173">
        <v>1</v>
      </c>
      <c r="B173" t="s">
        <v>853</v>
      </c>
      <c r="C173" t="s">
        <v>854</v>
      </c>
      <c r="D173" t="s">
        <v>855</v>
      </c>
      <c r="E173">
        <v>1882</v>
      </c>
      <c r="F173" t="s">
        <v>856</v>
      </c>
      <c r="G173" t="s">
        <v>857</v>
      </c>
      <c r="H173" t="s">
        <v>608</v>
      </c>
    </row>
    <row r="174" spans="1:8" x14ac:dyDescent="0.15">
      <c r="A174">
        <v>1</v>
      </c>
      <c r="B174" t="s">
        <v>858</v>
      </c>
      <c r="C174" t="s">
        <v>859</v>
      </c>
      <c r="D174" t="s">
        <v>860</v>
      </c>
      <c r="E174">
        <v>1916</v>
      </c>
      <c r="F174" t="s">
        <v>861</v>
      </c>
      <c r="G174" t="s">
        <v>862</v>
      </c>
      <c r="H174" t="s">
        <v>149</v>
      </c>
    </row>
    <row r="175" spans="1:8" x14ac:dyDescent="0.15">
      <c r="A175">
        <v>1</v>
      </c>
      <c r="B175" t="s">
        <v>863</v>
      </c>
      <c r="C175" t="s">
        <v>864</v>
      </c>
      <c r="D175" t="s">
        <v>865</v>
      </c>
      <c r="E175">
        <v>1900</v>
      </c>
      <c r="F175" t="s">
        <v>866</v>
      </c>
      <c r="G175" t="s">
        <v>867</v>
      </c>
      <c r="H175" t="s">
        <v>371</v>
      </c>
    </row>
    <row r="176" spans="1:8" x14ac:dyDescent="0.15">
      <c r="A176">
        <v>1</v>
      </c>
      <c r="B176" t="s">
        <v>868</v>
      </c>
      <c r="C176" t="s">
        <v>869</v>
      </c>
      <c r="D176" t="s">
        <v>870</v>
      </c>
      <c r="E176">
        <v>1874</v>
      </c>
      <c r="F176" t="s">
        <v>871</v>
      </c>
      <c r="G176" t="s">
        <v>872</v>
      </c>
      <c r="H176" t="s">
        <v>536</v>
      </c>
    </row>
    <row r="177" spans="1:8" x14ac:dyDescent="0.15">
      <c r="A177">
        <v>1</v>
      </c>
      <c r="B177" t="s">
        <v>873</v>
      </c>
      <c r="C177" t="s">
        <v>874</v>
      </c>
      <c r="D177" t="s">
        <v>875</v>
      </c>
      <c r="E177">
        <v>1891</v>
      </c>
      <c r="F177" t="s">
        <v>876</v>
      </c>
      <c r="G177" t="s">
        <v>877</v>
      </c>
    </row>
    <row r="178" spans="1:8" x14ac:dyDescent="0.15">
      <c r="A178">
        <v>1</v>
      </c>
      <c r="B178" t="s">
        <v>878</v>
      </c>
      <c r="C178" t="s">
        <v>879</v>
      </c>
      <c r="D178" t="s">
        <v>880</v>
      </c>
      <c r="E178">
        <v>1917</v>
      </c>
      <c r="F178" t="s">
        <v>881</v>
      </c>
      <c r="G178" t="s">
        <v>882</v>
      </c>
      <c r="H178" t="s">
        <v>883</v>
      </c>
    </row>
    <row r="179" spans="1:8" x14ac:dyDescent="0.15">
      <c r="A179">
        <v>1</v>
      </c>
      <c r="B179" t="s">
        <v>884</v>
      </c>
      <c r="C179" t="s">
        <v>885</v>
      </c>
      <c r="D179" t="s">
        <v>886</v>
      </c>
      <c r="E179">
        <v>1746</v>
      </c>
      <c r="F179" t="s">
        <v>887</v>
      </c>
      <c r="G179" t="s">
        <v>888</v>
      </c>
      <c r="H179" t="s">
        <v>889</v>
      </c>
    </row>
    <row r="180" spans="1:8" x14ac:dyDescent="0.15">
      <c r="A180">
        <v>1</v>
      </c>
      <c r="B180" t="s">
        <v>890</v>
      </c>
      <c r="C180" t="s">
        <v>891</v>
      </c>
      <c r="D180" t="s">
        <v>892</v>
      </c>
      <c r="E180">
        <v>1859</v>
      </c>
      <c r="F180" t="s">
        <v>893</v>
      </c>
      <c r="G180" t="s">
        <v>894</v>
      </c>
      <c r="H180" t="s">
        <v>520</v>
      </c>
    </row>
    <row r="181" spans="1:8" x14ac:dyDescent="0.15">
      <c r="A181">
        <v>1</v>
      </c>
      <c r="B181" t="s">
        <v>895</v>
      </c>
      <c r="C181" t="s">
        <v>896</v>
      </c>
      <c r="D181" t="s">
        <v>892</v>
      </c>
      <c r="E181">
        <v>1868</v>
      </c>
      <c r="F181" t="s">
        <v>897</v>
      </c>
      <c r="G181" t="s">
        <v>898</v>
      </c>
    </row>
    <row r="182" spans="1:8" x14ac:dyDescent="0.15">
      <c r="A182">
        <v>1</v>
      </c>
      <c r="B182" t="s">
        <v>899</v>
      </c>
      <c r="C182" t="s">
        <v>900</v>
      </c>
      <c r="D182" t="s">
        <v>892</v>
      </c>
      <c r="E182">
        <v>1906</v>
      </c>
      <c r="F182" t="s">
        <v>901</v>
      </c>
      <c r="G182" t="s">
        <v>902</v>
      </c>
      <c r="H182" t="s">
        <v>903</v>
      </c>
    </row>
    <row r="183" spans="1:8" x14ac:dyDescent="0.15">
      <c r="A183">
        <v>1</v>
      </c>
      <c r="B183" t="s">
        <v>904</v>
      </c>
      <c r="C183" t="s">
        <v>905</v>
      </c>
      <c r="D183" t="s">
        <v>906</v>
      </c>
      <c r="E183">
        <v>1857</v>
      </c>
      <c r="F183" t="s">
        <v>907</v>
      </c>
      <c r="G183" t="s">
        <v>908</v>
      </c>
    </row>
    <row r="184" spans="1:8" x14ac:dyDescent="0.15">
      <c r="A184">
        <v>1</v>
      </c>
      <c r="B184" t="s">
        <v>909</v>
      </c>
      <c r="C184" t="s">
        <v>910</v>
      </c>
      <c r="D184" t="s">
        <v>911</v>
      </c>
      <c r="E184">
        <v>1919</v>
      </c>
      <c r="F184" t="s">
        <v>912</v>
      </c>
      <c r="G184" t="s">
        <v>913</v>
      </c>
      <c r="H184" t="s">
        <v>914</v>
      </c>
    </row>
    <row r="185" spans="1:8" x14ac:dyDescent="0.15">
      <c r="A185">
        <v>1</v>
      </c>
      <c r="B185" t="s">
        <v>915</v>
      </c>
      <c r="C185" t="s">
        <v>916</v>
      </c>
      <c r="D185" t="s">
        <v>911</v>
      </c>
      <c r="E185">
        <v>1925</v>
      </c>
      <c r="F185" t="s">
        <v>917</v>
      </c>
      <c r="G185" t="s">
        <v>918</v>
      </c>
      <c r="H185" t="s">
        <v>919</v>
      </c>
    </row>
    <row r="186" spans="1:8" x14ac:dyDescent="0.15">
      <c r="A186">
        <v>1</v>
      </c>
      <c r="B186" t="s">
        <v>920</v>
      </c>
      <c r="C186" t="s">
        <v>921</v>
      </c>
      <c r="D186" t="s">
        <v>922</v>
      </c>
      <c r="E186">
        <v>1894</v>
      </c>
      <c r="F186" t="s">
        <v>923</v>
      </c>
      <c r="G186" t="s">
        <v>924</v>
      </c>
      <c r="H186" t="s">
        <v>925</v>
      </c>
    </row>
    <row r="187" spans="1:8" x14ac:dyDescent="0.15">
      <c r="A187">
        <v>1</v>
      </c>
      <c r="B187" t="s">
        <v>926</v>
      </c>
      <c r="C187" t="s">
        <v>927</v>
      </c>
      <c r="D187" t="s">
        <v>928</v>
      </c>
      <c r="E187">
        <v>1898</v>
      </c>
      <c r="F187" t="s">
        <v>929</v>
      </c>
      <c r="G187" t="s">
        <v>930</v>
      </c>
    </row>
    <row r="188" spans="1:8" x14ac:dyDescent="0.15">
      <c r="A188">
        <v>1</v>
      </c>
      <c r="B188" t="s">
        <v>931</v>
      </c>
      <c r="C188" t="s">
        <v>932</v>
      </c>
      <c r="D188" t="s">
        <v>928</v>
      </c>
      <c r="E188">
        <v>1903</v>
      </c>
      <c r="F188" t="s">
        <v>933</v>
      </c>
      <c r="G188" t="s">
        <v>934</v>
      </c>
    </row>
    <row r="189" spans="1:8" x14ac:dyDescent="0.15">
      <c r="A189">
        <v>1</v>
      </c>
      <c r="B189" t="s">
        <v>935</v>
      </c>
      <c r="C189" t="s">
        <v>936</v>
      </c>
      <c r="D189" t="s">
        <v>928</v>
      </c>
      <c r="E189">
        <v>1904</v>
      </c>
      <c r="F189" t="s">
        <v>937</v>
      </c>
      <c r="G189" t="s">
        <v>938</v>
      </c>
      <c r="H189" t="s">
        <v>939</v>
      </c>
    </row>
    <row r="190" spans="1:8" x14ac:dyDescent="0.15">
      <c r="A190">
        <v>1</v>
      </c>
      <c r="B190" t="s">
        <v>940</v>
      </c>
      <c r="C190" t="s">
        <v>941</v>
      </c>
      <c r="D190" t="s">
        <v>928</v>
      </c>
      <c r="E190">
        <v>1921</v>
      </c>
      <c r="F190" t="s">
        <v>942</v>
      </c>
      <c r="G190" t="s">
        <v>943</v>
      </c>
      <c r="H190" t="s">
        <v>174</v>
      </c>
    </row>
    <row r="191" spans="1:8" x14ac:dyDescent="0.15">
      <c r="A191">
        <v>1</v>
      </c>
      <c r="B191" t="s">
        <v>944</v>
      </c>
      <c r="C191" t="s">
        <v>945</v>
      </c>
      <c r="D191" t="s">
        <v>946</v>
      </c>
      <c r="E191">
        <v>1809</v>
      </c>
      <c r="F191" t="s">
        <v>947</v>
      </c>
      <c r="G191" t="s">
        <v>948</v>
      </c>
      <c r="H191" t="s">
        <v>949</v>
      </c>
    </row>
    <row r="192" spans="1:8" x14ac:dyDescent="0.15">
      <c r="A192">
        <v>1</v>
      </c>
      <c r="B192" t="s">
        <v>950</v>
      </c>
      <c r="C192" t="s">
        <v>951</v>
      </c>
      <c r="D192" t="s">
        <v>946</v>
      </c>
      <c r="E192">
        <v>1809</v>
      </c>
      <c r="F192" t="s">
        <v>952</v>
      </c>
      <c r="G192" t="s">
        <v>953</v>
      </c>
      <c r="H192" t="s">
        <v>949</v>
      </c>
    </row>
    <row r="193" spans="1:8" x14ac:dyDescent="0.15">
      <c r="A193">
        <v>1</v>
      </c>
      <c r="B193" t="s">
        <v>954</v>
      </c>
      <c r="C193" t="s">
        <v>955</v>
      </c>
      <c r="D193" t="s">
        <v>946</v>
      </c>
      <c r="E193">
        <v>1809</v>
      </c>
      <c r="F193" t="s">
        <v>956</v>
      </c>
      <c r="G193" t="s">
        <v>957</v>
      </c>
      <c r="H193" t="s">
        <v>949</v>
      </c>
    </row>
    <row r="194" spans="1:8" x14ac:dyDescent="0.15">
      <c r="A194">
        <v>1</v>
      </c>
      <c r="B194" t="s">
        <v>958</v>
      </c>
      <c r="C194" t="s">
        <v>959</v>
      </c>
      <c r="D194" t="s">
        <v>960</v>
      </c>
      <c r="E194">
        <v>1901</v>
      </c>
      <c r="F194" t="s">
        <v>961</v>
      </c>
      <c r="G194" t="s">
        <v>962</v>
      </c>
      <c r="H194" t="s">
        <v>963</v>
      </c>
    </row>
    <row r="195" spans="1:8" x14ac:dyDescent="0.15">
      <c r="A195">
        <v>1</v>
      </c>
      <c r="B195" t="s">
        <v>964</v>
      </c>
      <c r="C195" t="s">
        <v>965</v>
      </c>
      <c r="D195" t="s">
        <v>960</v>
      </c>
      <c r="E195">
        <v>1902</v>
      </c>
      <c r="F195" t="s">
        <v>966</v>
      </c>
      <c r="G195" t="s">
        <v>967</v>
      </c>
    </row>
    <row r="196" spans="1:8" x14ac:dyDescent="0.15">
      <c r="A196">
        <v>1</v>
      </c>
      <c r="B196" t="s">
        <v>968</v>
      </c>
      <c r="C196" t="s">
        <v>969</v>
      </c>
      <c r="D196" t="s">
        <v>960</v>
      </c>
      <c r="E196">
        <v>1911</v>
      </c>
      <c r="F196" t="s">
        <v>970</v>
      </c>
      <c r="G196" t="s">
        <v>971</v>
      </c>
    </row>
    <row r="197" spans="1:8" x14ac:dyDescent="0.15">
      <c r="A197">
        <v>1</v>
      </c>
      <c r="B197" t="s">
        <v>972</v>
      </c>
      <c r="C197" t="s">
        <v>973</v>
      </c>
      <c r="D197" t="s">
        <v>960</v>
      </c>
      <c r="E197">
        <v>1913</v>
      </c>
      <c r="F197" t="s">
        <v>974</v>
      </c>
      <c r="G197" t="s">
        <v>975</v>
      </c>
    </row>
    <row r="198" spans="1:8" x14ac:dyDescent="0.15">
      <c r="A198">
        <v>1</v>
      </c>
      <c r="B198" t="s">
        <v>976</v>
      </c>
      <c r="C198" t="s">
        <v>977</v>
      </c>
      <c r="D198" t="s">
        <v>960</v>
      </c>
      <c r="E198">
        <v>1915</v>
      </c>
      <c r="F198" t="s">
        <v>974</v>
      </c>
      <c r="G198" t="s">
        <v>978</v>
      </c>
    </row>
    <row r="199" spans="1:8" x14ac:dyDescent="0.15">
      <c r="A199">
        <v>1</v>
      </c>
      <c r="B199" t="s">
        <v>979</v>
      </c>
      <c r="C199" t="s">
        <v>980</v>
      </c>
      <c r="D199" t="s">
        <v>960</v>
      </c>
      <c r="E199">
        <v>1916</v>
      </c>
      <c r="F199" t="s">
        <v>974</v>
      </c>
      <c r="G199" t="s">
        <v>981</v>
      </c>
    </row>
    <row r="200" spans="1:8" x14ac:dyDescent="0.15">
      <c r="A200">
        <v>1</v>
      </c>
      <c r="B200" t="s">
        <v>982</v>
      </c>
      <c r="C200" t="s">
        <v>983</v>
      </c>
      <c r="D200" t="s">
        <v>960</v>
      </c>
      <c r="E200">
        <v>1917</v>
      </c>
      <c r="F200" t="s">
        <v>984</v>
      </c>
      <c r="G200" t="s">
        <v>985</v>
      </c>
      <c r="H200" t="s">
        <v>986</v>
      </c>
    </row>
    <row r="201" spans="1:8" x14ac:dyDescent="0.15">
      <c r="A201">
        <v>1</v>
      </c>
      <c r="B201" t="s">
        <v>987</v>
      </c>
      <c r="C201" t="s">
        <v>988</v>
      </c>
      <c r="D201" t="s">
        <v>960</v>
      </c>
      <c r="E201">
        <v>1918</v>
      </c>
      <c r="F201" t="s">
        <v>989</v>
      </c>
      <c r="G201" t="s">
        <v>990</v>
      </c>
      <c r="H201" t="s">
        <v>991</v>
      </c>
    </row>
    <row r="202" spans="1:8" x14ac:dyDescent="0.15">
      <c r="A202">
        <v>1</v>
      </c>
      <c r="B202" t="s">
        <v>992</v>
      </c>
      <c r="C202" t="s">
        <v>993</v>
      </c>
      <c r="D202" t="s">
        <v>960</v>
      </c>
      <c r="E202">
        <v>1923</v>
      </c>
      <c r="F202" t="s">
        <v>994</v>
      </c>
      <c r="G202" t="s">
        <v>995</v>
      </c>
    </row>
    <row r="203" spans="1:8" x14ac:dyDescent="0.15">
      <c r="A203">
        <v>1</v>
      </c>
      <c r="B203" t="s">
        <v>996</v>
      </c>
      <c r="C203" t="s">
        <v>997</v>
      </c>
      <c r="D203" t="s">
        <v>960</v>
      </c>
      <c r="E203">
        <v>1924</v>
      </c>
      <c r="F203" t="s">
        <v>998</v>
      </c>
      <c r="G203" t="s">
        <v>999</v>
      </c>
    </row>
    <row r="204" spans="1:8" x14ac:dyDescent="0.15">
      <c r="A204">
        <v>1</v>
      </c>
      <c r="B204" t="s">
        <v>1000</v>
      </c>
      <c r="C204" t="s">
        <v>1001</v>
      </c>
      <c r="D204" t="s">
        <v>960</v>
      </c>
      <c r="E204">
        <v>1924</v>
      </c>
      <c r="F204" t="s">
        <v>1002</v>
      </c>
      <c r="G204" t="s">
        <v>1003</v>
      </c>
      <c r="H204" t="s">
        <v>991</v>
      </c>
    </row>
    <row r="205" spans="1:8" x14ac:dyDescent="0.15">
      <c r="A205">
        <v>1</v>
      </c>
      <c r="B205" t="s">
        <v>1004</v>
      </c>
      <c r="C205" t="s">
        <v>1005</v>
      </c>
      <c r="D205" t="s">
        <v>1006</v>
      </c>
      <c r="E205">
        <v>1883</v>
      </c>
      <c r="F205" t="s">
        <v>1007</v>
      </c>
      <c r="G205" t="s">
        <v>1008</v>
      </c>
      <c r="H205" t="s">
        <v>1009</v>
      </c>
    </row>
    <row r="206" spans="1:8" x14ac:dyDescent="0.15">
      <c r="A206">
        <v>1</v>
      </c>
      <c r="B206" t="s">
        <v>1010</v>
      </c>
      <c r="C206" t="s">
        <v>1011</v>
      </c>
      <c r="D206" t="s">
        <v>1012</v>
      </c>
      <c r="E206">
        <v>1765</v>
      </c>
      <c r="F206" t="s">
        <v>1013</v>
      </c>
      <c r="G206" t="s">
        <v>1014</v>
      </c>
    </row>
    <row r="207" spans="1:8" x14ac:dyDescent="0.15">
      <c r="A207">
        <v>1</v>
      </c>
      <c r="B207" t="s">
        <v>1015</v>
      </c>
      <c r="C207" t="s">
        <v>1016</v>
      </c>
      <c r="D207" t="s">
        <v>1017</v>
      </c>
      <c r="E207">
        <v>1843</v>
      </c>
      <c r="F207" t="s">
        <v>1018</v>
      </c>
      <c r="G207" t="s">
        <v>1019</v>
      </c>
      <c r="H207" t="s">
        <v>1020</v>
      </c>
    </row>
    <row r="208" spans="1:8" x14ac:dyDescent="0.15">
      <c r="A208">
        <v>1</v>
      </c>
      <c r="B208" t="s">
        <v>1021</v>
      </c>
      <c r="C208" t="s">
        <v>1022</v>
      </c>
      <c r="D208" t="s">
        <v>1023</v>
      </c>
      <c r="E208">
        <v>1881</v>
      </c>
      <c r="F208" t="s">
        <v>1024</v>
      </c>
      <c r="G208" t="s">
        <v>1025</v>
      </c>
      <c r="H208" t="s">
        <v>1026</v>
      </c>
    </row>
    <row r="209" spans="1:8" x14ac:dyDescent="0.15">
      <c r="A209">
        <v>1</v>
      </c>
      <c r="B209" t="s">
        <v>1027</v>
      </c>
      <c r="C209" t="s">
        <v>1028</v>
      </c>
      <c r="D209" t="s">
        <v>1023</v>
      </c>
      <c r="E209">
        <v>1884</v>
      </c>
      <c r="F209" t="s">
        <v>1029</v>
      </c>
      <c r="G209" t="s">
        <v>1030</v>
      </c>
    </row>
    <row r="210" spans="1:8" x14ac:dyDescent="0.15">
      <c r="A210">
        <v>1</v>
      </c>
      <c r="B210" t="s">
        <v>1031</v>
      </c>
      <c r="C210" t="s">
        <v>1032</v>
      </c>
      <c r="D210" t="s">
        <v>1033</v>
      </c>
      <c r="E210">
        <v>1921</v>
      </c>
      <c r="F210" t="s">
        <v>1034</v>
      </c>
      <c r="G210" t="s">
        <v>1035</v>
      </c>
      <c r="H210" t="s">
        <v>1036</v>
      </c>
    </row>
    <row r="211" spans="1:8" x14ac:dyDescent="0.15">
      <c r="A211">
        <v>1</v>
      </c>
      <c r="B211" t="s">
        <v>1037</v>
      </c>
      <c r="C211" t="s">
        <v>1038</v>
      </c>
      <c r="D211" t="s">
        <v>1033</v>
      </c>
      <c r="E211">
        <v>1925</v>
      </c>
      <c r="F211" t="s">
        <v>1039</v>
      </c>
      <c r="G211" t="s">
        <v>1040</v>
      </c>
      <c r="H211" t="s">
        <v>1041</v>
      </c>
    </row>
    <row r="212" spans="1:8" x14ac:dyDescent="0.15">
      <c r="A212">
        <v>1</v>
      </c>
      <c r="B212" t="s">
        <v>1042</v>
      </c>
      <c r="C212" t="s">
        <v>1043</v>
      </c>
      <c r="D212" t="s">
        <v>1044</v>
      </c>
      <c r="E212">
        <v>1914</v>
      </c>
      <c r="F212" t="s">
        <v>1045</v>
      </c>
      <c r="G212" t="s">
        <v>1046</v>
      </c>
      <c r="H212" t="s">
        <v>1047</v>
      </c>
    </row>
    <row r="213" spans="1:8" x14ac:dyDescent="0.15">
      <c r="A213">
        <v>1</v>
      </c>
      <c r="B213" t="s">
        <v>1048</v>
      </c>
      <c r="C213" t="s">
        <v>1049</v>
      </c>
      <c r="D213" t="s">
        <v>1044</v>
      </c>
      <c r="E213">
        <v>1923</v>
      </c>
      <c r="F213" t="s">
        <v>1050</v>
      </c>
      <c r="G213" t="s">
        <v>1051</v>
      </c>
    </row>
    <row r="214" spans="1:8" x14ac:dyDescent="0.15">
      <c r="A214">
        <v>1</v>
      </c>
      <c r="B214" t="s">
        <v>1052</v>
      </c>
      <c r="C214" t="s">
        <v>1053</v>
      </c>
      <c r="D214" t="s">
        <v>1044</v>
      </c>
      <c r="E214">
        <v>1923</v>
      </c>
      <c r="F214" t="s">
        <v>1054</v>
      </c>
      <c r="G214" t="s">
        <v>1055</v>
      </c>
      <c r="H214" t="s">
        <v>991</v>
      </c>
    </row>
    <row r="215" spans="1:8" x14ac:dyDescent="0.15">
      <c r="A215">
        <v>1</v>
      </c>
      <c r="B215" t="s">
        <v>1056</v>
      </c>
      <c r="C215" t="s">
        <v>1057</v>
      </c>
      <c r="D215" t="s">
        <v>1044</v>
      </c>
      <c r="E215">
        <v>1926</v>
      </c>
      <c r="F215" t="s">
        <v>1058</v>
      </c>
      <c r="G215" t="s">
        <v>1059</v>
      </c>
      <c r="H215" t="s">
        <v>1060</v>
      </c>
    </row>
    <row r="216" spans="1:8" x14ac:dyDescent="0.15">
      <c r="A216">
        <v>1</v>
      </c>
      <c r="B216" t="s">
        <v>1061</v>
      </c>
      <c r="C216" t="s">
        <v>1062</v>
      </c>
      <c r="D216" t="s">
        <v>1044</v>
      </c>
      <c r="E216">
        <v>1930</v>
      </c>
      <c r="F216" t="s">
        <v>1063</v>
      </c>
      <c r="G216" t="s">
        <v>1064</v>
      </c>
      <c r="H216" t="s">
        <v>991</v>
      </c>
    </row>
    <row r="217" spans="1:8" x14ac:dyDescent="0.15">
      <c r="A217">
        <v>1</v>
      </c>
      <c r="B217" t="s">
        <v>1065</v>
      </c>
      <c r="C217" t="s">
        <v>1066</v>
      </c>
      <c r="D217" t="s">
        <v>1044</v>
      </c>
      <c r="E217">
        <v>1934</v>
      </c>
      <c r="F217" t="s">
        <v>1067</v>
      </c>
      <c r="G217" t="s">
        <v>1068</v>
      </c>
      <c r="H217" t="s">
        <v>1069</v>
      </c>
    </row>
    <row r="218" spans="1:8" x14ac:dyDescent="0.15">
      <c r="A218">
        <v>1</v>
      </c>
      <c r="B218" t="s">
        <v>1070</v>
      </c>
      <c r="C218" t="s">
        <v>1071</v>
      </c>
      <c r="D218" t="s">
        <v>1044</v>
      </c>
      <c r="E218">
        <v>1938</v>
      </c>
      <c r="F218" t="s">
        <v>1072</v>
      </c>
      <c r="G218" t="s">
        <v>1073</v>
      </c>
      <c r="H218" t="s">
        <v>991</v>
      </c>
    </row>
    <row r="219" spans="1:8" x14ac:dyDescent="0.15">
      <c r="A219">
        <v>1</v>
      </c>
      <c r="B219" t="s">
        <v>1074</v>
      </c>
      <c r="C219" t="s">
        <v>1075</v>
      </c>
      <c r="D219" t="s">
        <v>1076</v>
      </c>
      <c r="E219">
        <v>1901</v>
      </c>
      <c r="F219" t="s">
        <v>1077</v>
      </c>
      <c r="G219" t="s">
        <v>1078</v>
      </c>
      <c r="H219" t="s">
        <v>781</v>
      </c>
    </row>
    <row r="220" spans="1:8" x14ac:dyDescent="0.15">
      <c r="A220">
        <v>1</v>
      </c>
      <c r="B220" t="s">
        <v>1079</v>
      </c>
      <c r="C220" t="s">
        <v>1080</v>
      </c>
      <c r="D220" t="s">
        <v>1081</v>
      </c>
      <c r="E220">
        <v>1905</v>
      </c>
      <c r="F220" t="s">
        <v>1082</v>
      </c>
      <c r="G220" t="s">
        <v>1083</v>
      </c>
      <c r="H220" t="s">
        <v>371</v>
      </c>
    </row>
    <row r="221" spans="1:8" x14ac:dyDescent="0.15">
      <c r="A221">
        <v>1</v>
      </c>
      <c r="B221" t="s">
        <v>1084</v>
      </c>
      <c r="C221" t="s">
        <v>1085</v>
      </c>
      <c r="D221" t="s">
        <v>1086</v>
      </c>
      <c r="E221">
        <v>1898</v>
      </c>
      <c r="F221" t="s">
        <v>1087</v>
      </c>
      <c r="G221" t="s">
        <v>1088</v>
      </c>
      <c r="H221" t="s">
        <v>149</v>
      </c>
    </row>
    <row r="222" spans="1:8" x14ac:dyDescent="0.15">
      <c r="A222">
        <v>1</v>
      </c>
      <c r="B222" t="s">
        <v>1089</v>
      </c>
      <c r="C222" t="s">
        <v>1090</v>
      </c>
      <c r="D222" t="s">
        <v>1091</v>
      </c>
      <c r="E222">
        <v>1815</v>
      </c>
      <c r="F222" t="s">
        <v>1092</v>
      </c>
      <c r="G222" t="s">
        <v>1093</v>
      </c>
      <c r="H222" t="s">
        <v>1094</v>
      </c>
    </row>
    <row r="223" spans="1:8" x14ac:dyDescent="0.15">
      <c r="A223">
        <v>1</v>
      </c>
      <c r="B223" t="s">
        <v>1095</v>
      </c>
      <c r="C223" t="s">
        <v>1096</v>
      </c>
      <c r="D223" t="s">
        <v>1097</v>
      </c>
      <c r="E223">
        <v>1873</v>
      </c>
      <c r="F223" t="s">
        <v>1098</v>
      </c>
      <c r="G223" t="s">
        <v>1099</v>
      </c>
      <c r="H223" t="s">
        <v>234</v>
      </c>
    </row>
    <row r="224" spans="1:8" x14ac:dyDescent="0.15">
      <c r="A224">
        <v>1</v>
      </c>
      <c r="B224" t="s">
        <v>1100</v>
      </c>
      <c r="C224" t="s">
        <v>1101</v>
      </c>
      <c r="D224" t="s">
        <v>1097</v>
      </c>
      <c r="E224">
        <v>1877</v>
      </c>
      <c r="F224" t="s">
        <v>1102</v>
      </c>
      <c r="G224" t="s">
        <v>1103</v>
      </c>
      <c r="H224" t="s">
        <v>80</v>
      </c>
    </row>
    <row r="225" spans="1:8" x14ac:dyDescent="0.15">
      <c r="A225">
        <v>1</v>
      </c>
      <c r="B225" t="s">
        <v>1104</v>
      </c>
      <c r="C225" t="s">
        <v>1105</v>
      </c>
      <c r="D225" t="s">
        <v>1106</v>
      </c>
      <c r="E225">
        <v>1880</v>
      </c>
      <c r="F225" t="s">
        <v>1107</v>
      </c>
      <c r="G225" t="s">
        <v>1108</v>
      </c>
      <c r="H225" t="s">
        <v>268</v>
      </c>
    </row>
    <row r="226" spans="1:8" x14ac:dyDescent="0.15">
      <c r="A226">
        <v>1</v>
      </c>
      <c r="B226" t="s">
        <v>1109</v>
      </c>
      <c r="C226" t="s">
        <v>1110</v>
      </c>
      <c r="D226" t="s">
        <v>1106</v>
      </c>
      <c r="E226">
        <v>1882</v>
      </c>
      <c r="F226" t="s">
        <v>1111</v>
      </c>
      <c r="G226" t="s">
        <v>1112</v>
      </c>
      <c r="H226" t="s">
        <v>1113</v>
      </c>
    </row>
    <row r="227" spans="1:8" x14ac:dyDescent="0.15">
      <c r="A227">
        <v>1</v>
      </c>
      <c r="B227" t="s">
        <v>1114</v>
      </c>
      <c r="C227" t="s">
        <v>1115</v>
      </c>
      <c r="D227" t="s">
        <v>1106</v>
      </c>
      <c r="E227">
        <v>1886</v>
      </c>
      <c r="F227" t="s">
        <v>1116</v>
      </c>
      <c r="G227" t="s">
        <v>1117</v>
      </c>
      <c r="H227" t="s">
        <v>325</v>
      </c>
    </row>
    <row r="228" spans="1:8" x14ac:dyDescent="0.15">
      <c r="A228">
        <v>1</v>
      </c>
      <c r="B228" t="s">
        <v>1118</v>
      </c>
      <c r="C228" t="s">
        <v>1119</v>
      </c>
      <c r="D228" t="s">
        <v>1106</v>
      </c>
      <c r="E228">
        <v>1886</v>
      </c>
      <c r="F228" t="s">
        <v>1120</v>
      </c>
      <c r="G228" t="s">
        <v>1121</v>
      </c>
      <c r="H228" t="s">
        <v>325</v>
      </c>
    </row>
    <row r="229" spans="1:8" x14ac:dyDescent="0.15">
      <c r="A229">
        <v>1</v>
      </c>
      <c r="B229" t="s">
        <v>1122</v>
      </c>
      <c r="C229" t="s">
        <v>1123</v>
      </c>
      <c r="D229" t="s">
        <v>1106</v>
      </c>
      <c r="E229">
        <v>1886</v>
      </c>
      <c r="F229" t="s">
        <v>1124</v>
      </c>
      <c r="G229" t="s">
        <v>1125</v>
      </c>
      <c r="H229" t="s">
        <v>325</v>
      </c>
    </row>
    <row r="230" spans="1:8" x14ac:dyDescent="0.15">
      <c r="A230">
        <v>1</v>
      </c>
      <c r="B230" t="s">
        <v>1126</v>
      </c>
      <c r="C230" t="s">
        <v>1127</v>
      </c>
      <c r="D230" t="s">
        <v>1106</v>
      </c>
      <c r="E230">
        <v>1887</v>
      </c>
      <c r="F230" t="s">
        <v>1128</v>
      </c>
      <c r="G230" t="s">
        <v>1129</v>
      </c>
      <c r="H230" t="s">
        <v>1130</v>
      </c>
    </row>
    <row r="231" spans="1:8" x14ac:dyDescent="0.15">
      <c r="A231">
        <v>1</v>
      </c>
      <c r="B231" t="s">
        <v>1131</v>
      </c>
      <c r="C231" t="s">
        <v>1132</v>
      </c>
      <c r="D231" t="s">
        <v>1106</v>
      </c>
      <c r="E231">
        <v>1888</v>
      </c>
      <c r="F231" t="s">
        <v>1133</v>
      </c>
      <c r="G231" t="s">
        <v>1134</v>
      </c>
      <c r="H231" t="s">
        <v>1130</v>
      </c>
    </row>
    <row r="232" spans="1:8" x14ac:dyDescent="0.15">
      <c r="A232">
        <v>1</v>
      </c>
      <c r="B232" t="s">
        <v>1135</v>
      </c>
      <c r="C232" t="s">
        <v>1136</v>
      </c>
      <c r="D232" t="s">
        <v>1106</v>
      </c>
      <c r="E232">
        <v>1890</v>
      </c>
      <c r="F232" t="s">
        <v>1137</v>
      </c>
      <c r="G232" t="s">
        <v>1138</v>
      </c>
      <c r="H232" t="s">
        <v>608</v>
      </c>
    </row>
    <row r="233" spans="1:8" x14ac:dyDescent="0.15">
      <c r="A233">
        <v>1</v>
      </c>
      <c r="B233" t="s">
        <v>1139</v>
      </c>
      <c r="C233" t="s">
        <v>1140</v>
      </c>
      <c r="D233" t="s">
        <v>1106</v>
      </c>
      <c r="E233">
        <v>1892</v>
      </c>
      <c r="F233" t="s">
        <v>1141</v>
      </c>
      <c r="G233" t="s">
        <v>1142</v>
      </c>
      <c r="H233" t="s">
        <v>1143</v>
      </c>
    </row>
    <row r="234" spans="1:8" x14ac:dyDescent="0.15">
      <c r="A234">
        <v>1</v>
      </c>
      <c r="B234" t="s">
        <v>1144</v>
      </c>
      <c r="C234" t="s">
        <v>1145</v>
      </c>
      <c r="D234" t="s">
        <v>1106</v>
      </c>
      <c r="E234">
        <v>1911</v>
      </c>
      <c r="F234" t="s">
        <v>1146</v>
      </c>
      <c r="G234" t="s">
        <v>1147</v>
      </c>
      <c r="H234" t="s">
        <v>1148</v>
      </c>
    </row>
    <row r="235" spans="1:8" x14ac:dyDescent="0.15">
      <c r="A235">
        <v>1</v>
      </c>
      <c r="B235" t="s">
        <v>1149</v>
      </c>
      <c r="C235" t="s">
        <v>1150</v>
      </c>
      <c r="D235" t="s">
        <v>1106</v>
      </c>
      <c r="E235">
        <v>1911</v>
      </c>
      <c r="F235" t="s">
        <v>1151</v>
      </c>
      <c r="G235" t="s">
        <v>1152</v>
      </c>
      <c r="H235" t="s">
        <v>1148</v>
      </c>
    </row>
    <row r="236" spans="1:8" x14ac:dyDescent="0.15">
      <c r="A236">
        <v>1</v>
      </c>
      <c r="B236" t="s">
        <v>1153</v>
      </c>
      <c r="C236" t="s">
        <v>1154</v>
      </c>
      <c r="D236" t="s">
        <v>1106</v>
      </c>
      <c r="E236">
        <v>1911</v>
      </c>
      <c r="F236" t="s">
        <v>1155</v>
      </c>
      <c r="G236" t="s">
        <v>1156</v>
      </c>
      <c r="H236" t="s">
        <v>1148</v>
      </c>
    </row>
    <row r="237" spans="1:8" x14ac:dyDescent="0.15">
      <c r="A237">
        <v>1</v>
      </c>
      <c r="B237" t="s">
        <v>1157</v>
      </c>
      <c r="C237" t="s">
        <v>1158</v>
      </c>
      <c r="D237" t="s">
        <v>1159</v>
      </c>
      <c r="E237">
        <v>1864</v>
      </c>
      <c r="F237" t="s">
        <v>1160</v>
      </c>
      <c r="G237" t="s">
        <v>1161</v>
      </c>
      <c r="H237" t="s">
        <v>212</v>
      </c>
    </row>
    <row r="238" spans="1:8" x14ac:dyDescent="0.15">
      <c r="A238">
        <v>1</v>
      </c>
      <c r="B238" t="s">
        <v>1162</v>
      </c>
      <c r="C238" t="s">
        <v>1163</v>
      </c>
      <c r="D238" t="s">
        <v>1164</v>
      </c>
      <c r="E238">
        <v>1810</v>
      </c>
      <c r="F238" t="s">
        <v>1165</v>
      </c>
      <c r="G238" t="s">
        <v>1166</v>
      </c>
      <c r="H238" t="s">
        <v>1167</v>
      </c>
    </row>
    <row r="239" spans="1:8" x14ac:dyDescent="0.15">
      <c r="A239">
        <v>1</v>
      </c>
      <c r="B239" t="s">
        <v>1168</v>
      </c>
      <c r="C239" t="s">
        <v>1169</v>
      </c>
      <c r="D239" t="s">
        <v>1170</v>
      </c>
      <c r="E239">
        <v>1865</v>
      </c>
      <c r="F239" t="s">
        <v>1171</v>
      </c>
      <c r="G239" t="s">
        <v>1172</v>
      </c>
    </row>
    <row r="240" spans="1:8" x14ac:dyDescent="0.15">
      <c r="A240">
        <v>1</v>
      </c>
      <c r="B240" t="s">
        <v>1173</v>
      </c>
      <c r="C240" t="s">
        <v>1174</v>
      </c>
      <c r="D240" t="s">
        <v>1170</v>
      </c>
      <c r="E240">
        <v>1875</v>
      </c>
      <c r="F240" t="s">
        <v>1175</v>
      </c>
      <c r="G240" t="s">
        <v>1176</v>
      </c>
    </row>
    <row r="241" spans="1:8" x14ac:dyDescent="0.15">
      <c r="A241">
        <v>1</v>
      </c>
      <c r="B241" t="s">
        <v>1177</v>
      </c>
      <c r="C241" t="s">
        <v>1178</v>
      </c>
      <c r="D241" t="s">
        <v>1170</v>
      </c>
      <c r="E241">
        <v>1878</v>
      </c>
      <c r="F241" t="s">
        <v>1179</v>
      </c>
      <c r="G241" t="s">
        <v>1180</v>
      </c>
    </row>
    <row r="242" spans="1:8" x14ac:dyDescent="0.15">
      <c r="A242">
        <v>1</v>
      </c>
      <c r="B242" t="s">
        <v>1181</v>
      </c>
      <c r="C242" t="s">
        <v>1182</v>
      </c>
      <c r="D242" t="s">
        <v>1183</v>
      </c>
      <c r="E242">
        <v>1868</v>
      </c>
      <c r="F242" t="s">
        <v>1184</v>
      </c>
      <c r="G242" t="s">
        <v>1185</v>
      </c>
      <c r="H242" t="s">
        <v>1094</v>
      </c>
    </row>
    <row r="243" spans="1:8" x14ac:dyDescent="0.15">
      <c r="A243">
        <v>1</v>
      </c>
      <c r="B243" t="s">
        <v>1186</v>
      </c>
      <c r="C243" t="s">
        <v>1187</v>
      </c>
      <c r="D243" t="s">
        <v>1188</v>
      </c>
      <c r="E243">
        <v>1820</v>
      </c>
      <c r="F243" t="s">
        <v>1189</v>
      </c>
      <c r="G243" t="s">
        <v>1190</v>
      </c>
      <c r="H243" t="s">
        <v>1191</v>
      </c>
    </row>
    <row r="244" spans="1:8" x14ac:dyDescent="0.15">
      <c r="A244">
        <v>1</v>
      </c>
      <c r="B244" t="s">
        <v>1192</v>
      </c>
      <c r="C244" t="s">
        <v>1193</v>
      </c>
      <c r="D244" t="s">
        <v>1188</v>
      </c>
      <c r="E244">
        <v>1907</v>
      </c>
      <c r="F244" t="s">
        <v>1194</v>
      </c>
      <c r="G244" t="s">
        <v>1195</v>
      </c>
      <c r="H244" t="s">
        <v>1196</v>
      </c>
    </row>
    <row r="245" spans="1:8" x14ac:dyDescent="0.15">
      <c r="A245">
        <v>1</v>
      </c>
      <c r="B245" t="s">
        <v>1197</v>
      </c>
      <c r="C245" t="s">
        <v>1198</v>
      </c>
      <c r="D245" t="s">
        <v>1199</v>
      </c>
      <c r="E245">
        <v>1903</v>
      </c>
      <c r="F245" t="s">
        <v>1200</v>
      </c>
      <c r="G245" t="s">
        <v>1201</v>
      </c>
      <c r="H245" t="s">
        <v>1148</v>
      </c>
    </row>
    <row r="246" spans="1:8" x14ac:dyDescent="0.15">
      <c r="A246">
        <v>1</v>
      </c>
      <c r="B246" t="s">
        <v>1202</v>
      </c>
      <c r="C246" t="s">
        <v>1203</v>
      </c>
      <c r="D246" t="s">
        <v>1199</v>
      </c>
      <c r="E246">
        <v>1904</v>
      </c>
      <c r="F246" t="s">
        <v>1204</v>
      </c>
      <c r="G246" t="s">
        <v>1205</v>
      </c>
      <c r="H246" t="s">
        <v>1148</v>
      </c>
    </row>
    <row r="247" spans="1:8" x14ac:dyDescent="0.15">
      <c r="A247">
        <v>1</v>
      </c>
      <c r="B247" t="s">
        <v>1206</v>
      </c>
      <c r="C247" t="s">
        <v>1207</v>
      </c>
      <c r="D247" t="s">
        <v>1199</v>
      </c>
      <c r="E247">
        <v>1908</v>
      </c>
      <c r="F247" t="s">
        <v>1208</v>
      </c>
      <c r="G247" t="s">
        <v>1209</v>
      </c>
      <c r="H247" t="s">
        <v>1130</v>
      </c>
    </row>
    <row r="248" spans="1:8" x14ac:dyDescent="0.15">
      <c r="A248">
        <v>1</v>
      </c>
      <c r="B248" t="s">
        <v>1210</v>
      </c>
      <c r="C248" t="s">
        <v>1211</v>
      </c>
      <c r="D248" t="s">
        <v>1212</v>
      </c>
      <c r="E248">
        <v>1912</v>
      </c>
      <c r="F248" t="s">
        <v>1213</v>
      </c>
      <c r="G248" t="s">
        <v>1214</v>
      </c>
      <c r="H248" t="s">
        <v>991</v>
      </c>
    </row>
    <row r="249" spans="1:8" x14ac:dyDescent="0.15">
      <c r="A249">
        <v>1</v>
      </c>
      <c r="B249" t="s">
        <v>1215</v>
      </c>
      <c r="C249" t="s">
        <v>1216</v>
      </c>
      <c r="D249" t="s">
        <v>1217</v>
      </c>
      <c r="E249">
        <v>1812</v>
      </c>
      <c r="F249" t="s">
        <v>1218</v>
      </c>
      <c r="G249" t="s">
        <v>1219</v>
      </c>
      <c r="H249" t="s">
        <v>1220</v>
      </c>
    </row>
    <row r="250" spans="1:8" x14ac:dyDescent="0.15">
      <c r="A250">
        <v>1</v>
      </c>
      <c r="B250" t="s">
        <v>1221</v>
      </c>
      <c r="C250" t="s">
        <v>1222</v>
      </c>
      <c r="D250" t="s">
        <v>1223</v>
      </c>
      <c r="E250">
        <v>1897</v>
      </c>
      <c r="F250" t="s">
        <v>1224</v>
      </c>
      <c r="G250" t="s">
        <v>1225</v>
      </c>
      <c r="H250" t="s">
        <v>149</v>
      </c>
    </row>
    <row r="251" spans="1:8" x14ac:dyDescent="0.15">
      <c r="A251">
        <v>1</v>
      </c>
      <c r="B251" t="s">
        <v>1226</v>
      </c>
      <c r="C251" t="s">
        <v>1227</v>
      </c>
      <c r="D251" t="s">
        <v>1228</v>
      </c>
      <c r="E251">
        <v>1868</v>
      </c>
      <c r="F251" t="s">
        <v>1229</v>
      </c>
      <c r="G251" t="s">
        <v>1230</v>
      </c>
      <c r="H251" t="s">
        <v>1231</v>
      </c>
    </row>
    <row r="252" spans="1:8" x14ac:dyDescent="0.15">
      <c r="A252">
        <v>1</v>
      </c>
      <c r="B252" t="s">
        <v>1232</v>
      </c>
      <c r="C252" t="s">
        <v>1233</v>
      </c>
      <c r="D252" t="s">
        <v>1228</v>
      </c>
      <c r="E252">
        <v>1868</v>
      </c>
      <c r="F252" t="s">
        <v>1229</v>
      </c>
      <c r="G252" t="s">
        <v>1234</v>
      </c>
      <c r="H252" t="s">
        <v>1231</v>
      </c>
    </row>
    <row r="253" spans="1:8" x14ac:dyDescent="0.15">
      <c r="A253">
        <v>1</v>
      </c>
      <c r="B253" t="s">
        <v>1235</v>
      </c>
      <c r="C253" t="s">
        <v>1236</v>
      </c>
      <c r="D253" t="s">
        <v>1228</v>
      </c>
      <c r="E253">
        <v>1868</v>
      </c>
      <c r="F253" t="s">
        <v>1229</v>
      </c>
      <c r="G253" t="s">
        <v>1237</v>
      </c>
      <c r="H253" t="s">
        <v>1231</v>
      </c>
    </row>
    <row r="254" spans="1:8" x14ac:dyDescent="0.15">
      <c r="A254">
        <v>1</v>
      </c>
      <c r="B254" t="s">
        <v>1238</v>
      </c>
      <c r="C254" t="s">
        <v>1239</v>
      </c>
      <c r="D254" t="s">
        <v>1240</v>
      </c>
      <c r="E254">
        <v>1923</v>
      </c>
      <c r="F254" t="s">
        <v>1241</v>
      </c>
      <c r="G254" t="s">
        <v>1242</v>
      </c>
      <c r="H254" t="s">
        <v>1243</v>
      </c>
    </row>
    <row r="255" spans="1:8" x14ac:dyDescent="0.15">
      <c r="A255">
        <v>1</v>
      </c>
      <c r="B255" t="s">
        <v>1244</v>
      </c>
      <c r="C255" t="s">
        <v>1245</v>
      </c>
      <c r="D255" t="s">
        <v>1240</v>
      </c>
      <c r="E255">
        <v>1935</v>
      </c>
      <c r="F255" t="s">
        <v>1246</v>
      </c>
      <c r="G255" t="s">
        <v>1247</v>
      </c>
      <c r="H255" t="s">
        <v>1248</v>
      </c>
    </row>
    <row r="256" spans="1:8" x14ac:dyDescent="0.15">
      <c r="A256">
        <v>1</v>
      </c>
      <c r="B256" t="s">
        <v>1249</v>
      </c>
      <c r="C256" t="s">
        <v>1250</v>
      </c>
      <c r="D256" t="s">
        <v>1251</v>
      </c>
      <c r="E256">
        <v>1896</v>
      </c>
      <c r="F256" t="s">
        <v>1252</v>
      </c>
      <c r="G256" t="s">
        <v>1253</v>
      </c>
      <c r="H256" t="s">
        <v>1254</v>
      </c>
    </row>
    <row r="257" spans="1:8" x14ac:dyDescent="0.15">
      <c r="A257">
        <v>1</v>
      </c>
      <c r="B257" t="s">
        <v>1255</v>
      </c>
      <c r="C257" t="s">
        <v>1256</v>
      </c>
      <c r="D257" t="s">
        <v>1257</v>
      </c>
      <c r="E257">
        <v>1894</v>
      </c>
      <c r="F257" t="s">
        <v>1258</v>
      </c>
      <c r="G257" t="s">
        <v>1259</v>
      </c>
      <c r="H257" t="s">
        <v>1260</v>
      </c>
    </row>
    <row r="258" spans="1:8" x14ac:dyDescent="0.15">
      <c r="A258">
        <v>1</v>
      </c>
      <c r="B258" t="s">
        <v>1261</v>
      </c>
      <c r="C258" t="s">
        <v>1262</v>
      </c>
      <c r="D258" t="s">
        <v>1263</v>
      </c>
      <c r="E258">
        <v>1879</v>
      </c>
      <c r="F258" t="s">
        <v>1264</v>
      </c>
      <c r="G258" t="s">
        <v>1265</v>
      </c>
    </row>
    <row r="259" spans="1:8" x14ac:dyDescent="0.15">
      <c r="A259">
        <v>1</v>
      </c>
      <c r="B259" t="s">
        <v>1266</v>
      </c>
      <c r="C259" t="s">
        <v>1267</v>
      </c>
      <c r="D259" t="s">
        <v>1268</v>
      </c>
      <c r="E259">
        <v>1892</v>
      </c>
      <c r="F259" t="s">
        <v>1269</v>
      </c>
      <c r="G259" t="s">
        <v>1270</v>
      </c>
      <c r="H259" t="s">
        <v>991</v>
      </c>
    </row>
    <row r="260" spans="1:8" x14ac:dyDescent="0.15">
      <c r="A260">
        <v>1</v>
      </c>
      <c r="B260" t="s">
        <v>1271</v>
      </c>
      <c r="C260" t="s">
        <v>1272</v>
      </c>
      <c r="D260" t="s">
        <v>1273</v>
      </c>
      <c r="E260">
        <v>1867</v>
      </c>
      <c r="F260" t="s">
        <v>1274</v>
      </c>
      <c r="G260" t="s">
        <v>1275</v>
      </c>
      <c r="H260" t="s">
        <v>1276</v>
      </c>
    </row>
    <row r="261" spans="1:8" x14ac:dyDescent="0.15">
      <c r="A261">
        <v>1</v>
      </c>
      <c r="B261" t="s">
        <v>1277</v>
      </c>
      <c r="C261" t="s">
        <v>1278</v>
      </c>
      <c r="D261" t="s">
        <v>1279</v>
      </c>
      <c r="E261">
        <v>1872</v>
      </c>
      <c r="F261" t="s">
        <v>1280</v>
      </c>
      <c r="G261" t="s">
        <v>1281</v>
      </c>
      <c r="H261" t="s">
        <v>1282</v>
      </c>
    </row>
    <row r="262" spans="1:8" x14ac:dyDescent="0.15">
      <c r="A262">
        <v>1</v>
      </c>
      <c r="B262" t="s">
        <v>1283</v>
      </c>
      <c r="C262" t="s">
        <v>1284</v>
      </c>
      <c r="D262" t="s">
        <v>1279</v>
      </c>
      <c r="E262">
        <v>1890</v>
      </c>
      <c r="F262" t="s">
        <v>1285</v>
      </c>
      <c r="G262" t="s">
        <v>1286</v>
      </c>
      <c r="H262" t="s">
        <v>1287</v>
      </c>
    </row>
    <row r="263" spans="1:8" x14ac:dyDescent="0.15">
      <c r="A263">
        <v>1</v>
      </c>
      <c r="B263" t="s">
        <v>1288</v>
      </c>
      <c r="C263" t="s">
        <v>1289</v>
      </c>
      <c r="D263" t="s">
        <v>1279</v>
      </c>
      <c r="E263">
        <v>1892</v>
      </c>
      <c r="F263" t="s">
        <v>1290</v>
      </c>
      <c r="G263" t="s">
        <v>1291</v>
      </c>
      <c r="H263" t="s">
        <v>1292</v>
      </c>
    </row>
    <row r="264" spans="1:8" x14ac:dyDescent="0.15">
      <c r="A264">
        <v>1</v>
      </c>
      <c r="B264" t="s">
        <v>1293</v>
      </c>
      <c r="C264" t="s">
        <v>1294</v>
      </c>
      <c r="D264" t="s">
        <v>1279</v>
      </c>
      <c r="E264">
        <v>1898</v>
      </c>
      <c r="F264" t="s">
        <v>1295</v>
      </c>
      <c r="G264" t="s">
        <v>1296</v>
      </c>
      <c r="H264" t="s">
        <v>1292</v>
      </c>
    </row>
    <row r="265" spans="1:8" x14ac:dyDescent="0.15">
      <c r="A265">
        <v>1</v>
      </c>
      <c r="B265" t="s">
        <v>1297</v>
      </c>
      <c r="C265" t="s">
        <v>1298</v>
      </c>
      <c r="D265" t="s">
        <v>1279</v>
      </c>
      <c r="E265">
        <v>1901</v>
      </c>
      <c r="F265" t="s">
        <v>1299</v>
      </c>
      <c r="G265" t="s">
        <v>1300</v>
      </c>
      <c r="H265" t="s">
        <v>1301</v>
      </c>
    </row>
    <row r="266" spans="1:8" x14ac:dyDescent="0.15">
      <c r="A266">
        <v>1</v>
      </c>
      <c r="B266" t="s">
        <v>1302</v>
      </c>
      <c r="C266" t="s">
        <v>1303</v>
      </c>
      <c r="D266" t="s">
        <v>1279</v>
      </c>
      <c r="E266">
        <v>1927</v>
      </c>
      <c r="F266" t="s">
        <v>1304</v>
      </c>
      <c r="G266" t="s">
        <v>1305</v>
      </c>
      <c r="H266" t="s">
        <v>1292</v>
      </c>
    </row>
    <row r="267" spans="1:8" x14ac:dyDescent="0.15">
      <c r="A267">
        <v>1</v>
      </c>
      <c r="B267" t="s">
        <v>1306</v>
      </c>
      <c r="C267" t="s">
        <v>1307</v>
      </c>
      <c r="D267" t="s">
        <v>1308</v>
      </c>
      <c r="E267">
        <v>1867</v>
      </c>
      <c r="F267" t="s">
        <v>1309</v>
      </c>
      <c r="G267" t="s">
        <v>1310</v>
      </c>
      <c r="H267" t="s">
        <v>1311</v>
      </c>
    </row>
    <row r="268" spans="1:8" x14ac:dyDescent="0.15">
      <c r="A268">
        <v>1</v>
      </c>
      <c r="B268" t="s">
        <v>1312</v>
      </c>
      <c r="C268" t="s">
        <v>1313</v>
      </c>
      <c r="D268" t="s">
        <v>1314</v>
      </c>
      <c r="E268">
        <v>1846</v>
      </c>
      <c r="F268" t="s">
        <v>1315</v>
      </c>
      <c r="G268" t="s">
        <v>1316</v>
      </c>
      <c r="H268" t="s">
        <v>234</v>
      </c>
    </row>
    <row r="269" spans="1:8" x14ac:dyDescent="0.15">
      <c r="A269">
        <v>1</v>
      </c>
      <c r="B269" t="s">
        <v>1317</v>
      </c>
      <c r="C269" t="s">
        <v>1318</v>
      </c>
      <c r="D269" t="s">
        <v>1314</v>
      </c>
      <c r="E269">
        <v>1878</v>
      </c>
      <c r="F269" t="s">
        <v>1319</v>
      </c>
      <c r="G269" t="s">
        <v>1320</v>
      </c>
      <c r="H269" t="s">
        <v>207</v>
      </c>
    </row>
    <row r="270" spans="1:8" x14ac:dyDescent="0.15">
      <c r="A270">
        <v>1</v>
      </c>
      <c r="B270" t="s">
        <v>1321</v>
      </c>
      <c r="C270" t="s">
        <v>1322</v>
      </c>
      <c r="D270" t="s">
        <v>1314</v>
      </c>
      <c r="E270">
        <v>1885</v>
      </c>
      <c r="F270" t="s">
        <v>1323</v>
      </c>
      <c r="G270" t="s">
        <v>1324</v>
      </c>
      <c r="H270" t="s">
        <v>423</v>
      </c>
    </row>
    <row r="271" spans="1:8" x14ac:dyDescent="0.15">
      <c r="A271">
        <v>1</v>
      </c>
      <c r="B271" t="s">
        <v>1325</v>
      </c>
      <c r="C271" t="s">
        <v>1326</v>
      </c>
      <c r="D271" t="s">
        <v>1314</v>
      </c>
      <c r="E271">
        <v>1892</v>
      </c>
      <c r="F271" t="s">
        <v>1327</v>
      </c>
      <c r="G271" t="s">
        <v>1328</v>
      </c>
      <c r="H271" t="s">
        <v>991</v>
      </c>
    </row>
    <row r="272" spans="1:8" x14ac:dyDescent="0.15">
      <c r="A272">
        <v>1</v>
      </c>
      <c r="B272" t="s">
        <v>1329</v>
      </c>
      <c r="C272" t="s">
        <v>1330</v>
      </c>
      <c r="D272" t="s">
        <v>1331</v>
      </c>
      <c r="E272">
        <v>1826</v>
      </c>
      <c r="F272" t="s">
        <v>1332</v>
      </c>
      <c r="G272" t="s">
        <v>1333</v>
      </c>
      <c r="H272" t="s">
        <v>1094</v>
      </c>
    </row>
    <row r="273" spans="1:8" x14ac:dyDescent="0.15">
      <c r="A273">
        <v>1</v>
      </c>
      <c r="B273" t="s">
        <v>1334</v>
      </c>
      <c r="C273" t="s">
        <v>1335</v>
      </c>
      <c r="D273" t="s">
        <v>1336</v>
      </c>
      <c r="E273">
        <v>1905</v>
      </c>
      <c r="F273" t="s">
        <v>1337</v>
      </c>
      <c r="G273" t="s">
        <v>1338</v>
      </c>
      <c r="H273" t="s">
        <v>702</v>
      </c>
    </row>
    <row r="274" spans="1:8" x14ac:dyDescent="0.15">
      <c r="A274">
        <v>1</v>
      </c>
      <c r="B274" t="s">
        <v>1339</v>
      </c>
      <c r="C274" t="s">
        <v>1340</v>
      </c>
      <c r="D274" t="s">
        <v>1336</v>
      </c>
      <c r="E274">
        <v>1925</v>
      </c>
      <c r="F274" t="s">
        <v>1341</v>
      </c>
      <c r="G274" t="s">
        <v>1342</v>
      </c>
      <c r="H274" t="s">
        <v>1343</v>
      </c>
    </row>
    <row r="275" spans="1:8" x14ac:dyDescent="0.15">
      <c r="A275">
        <v>1</v>
      </c>
      <c r="B275" t="s">
        <v>1344</v>
      </c>
      <c r="C275" t="s">
        <v>1345</v>
      </c>
      <c r="D275" t="s">
        <v>1346</v>
      </c>
      <c r="E275">
        <v>1857</v>
      </c>
      <c r="F275" t="s">
        <v>1347</v>
      </c>
      <c r="G275" t="s">
        <v>1348</v>
      </c>
      <c r="H275" t="s">
        <v>1349</v>
      </c>
    </row>
    <row r="276" spans="1:8" x14ac:dyDescent="0.15">
      <c r="A276">
        <v>1</v>
      </c>
      <c r="B276" t="s">
        <v>1350</v>
      </c>
      <c r="C276" t="s">
        <v>1351</v>
      </c>
      <c r="D276" t="s">
        <v>1346</v>
      </c>
      <c r="E276">
        <v>1880</v>
      </c>
      <c r="F276" t="s">
        <v>1352</v>
      </c>
      <c r="G276" t="s">
        <v>1353</v>
      </c>
      <c r="H276" t="s">
        <v>149</v>
      </c>
    </row>
    <row r="277" spans="1:8" x14ac:dyDescent="0.15">
      <c r="A277">
        <v>1</v>
      </c>
      <c r="B277" t="s">
        <v>1354</v>
      </c>
      <c r="C277" t="s">
        <v>1355</v>
      </c>
      <c r="D277" t="s">
        <v>1346</v>
      </c>
      <c r="E277">
        <v>1884</v>
      </c>
      <c r="F277" t="s">
        <v>1356</v>
      </c>
      <c r="G277" t="s">
        <v>1357</v>
      </c>
      <c r="H277" t="s">
        <v>1358</v>
      </c>
    </row>
    <row r="278" spans="1:8" x14ac:dyDescent="0.15">
      <c r="A278">
        <v>1</v>
      </c>
      <c r="B278" t="s">
        <v>1359</v>
      </c>
      <c r="C278" t="s">
        <v>1360</v>
      </c>
      <c r="D278" t="s">
        <v>1346</v>
      </c>
      <c r="E278">
        <v>1892</v>
      </c>
      <c r="F278" t="s">
        <v>1361</v>
      </c>
      <c r="G278" t="s">
        <v>1362</v>
      </c>
      <c r="H278" t="s">
        <v>149</v>
      </c>
    </row>
    <row r="279" spans="1:8" x14ac:dyDescent="0.15">
      <c r="A279">
        <v>1</v>
      </c>
      <c r="B279" t="s">
        <v>1363</v>
      </c>
      <c r="C279" t="s">
        <v>1364</v>
      </c>
      <c r="D279" t="s">
        <v>1346</v>
      </c>
      <c r="E279">
        <v>1898</v>
      </c>
      <c r="F279" t="s">
        <v>1365</v>
      </c>
      <c r="G279" t="s">
        <v>1366</v>
      </c>
      <c r="H279" t="s">
        <v>1367</v>
      </c>
    </row>
    <row r="280" spans="1:8" x14ac:dyDescent="0.15">
      <c r="A280">
        <v>1</v>
      </c>
      <c r="B280" t="s">
        <v>1368</v>
      </c>
      <c r="C280" t="s">
        <v>1369</v>
      </c>
      <c r="D280" t="s">
        <v>1346</v>
      </c>
      <c r="E280">
        <v>1905</v>
      </c>
      <c r="F280" t="s">
        <v>1370</v>
      </c>
      <c r="G280" t="s">
        <v>1371</v>
      </c>
      <c r="H280" t="s">
        <v>149</v>
      </c>
    </row>
    <row r="281" spans="1:8" x14ac:dyDescent="0.15">
      <c r="A281">
        <v>1</v>
      </c>
      <c r="B281" t="s">
        <v>1372</v>
      </c>
      <c r="C281" t="s">
        <v>1373</v>
      </c>
      <c r="D281" t="s">
        <v>1374</v>
      </c>
      <c r="E281">
        <v>1863</v>
      </c>
      <c r="F281" t="s">
        <v>1375</v>
      </c>
      <c r="G281" t="s">
        <v>1376</v>
      </c>
      <c r="H281" t="s">
        <v>207</v>
      </c>
    </row>
    <row r="282" spans="1:8" x14ac:dyDescent="0.15">
      <c r="A282">
        <v>1</v>
      </c>
      <c r="B282" t="s">
        <v>1377</v>
      </c>
      <c r="C282" t="s">
        <v>1378</v>
      </c>
      <c r="D282" t="s">
        <v>1374</v>
      </c>
      <c r="E282">
        <v>1863</v>
      </c>
      <c r="F282" t="s">
        <v>1379</v>
      </c>
      <c r="G282" t="s">
        <v>1380</v>
      </c>
      <c r="H282" t="s">
        <v>207</v>
      </c>
    </row>
    <row r="283" spans="1:8" x14ac:dyDescent="0.15">
      <c r="A283">
        <v>1</v>
      </c>
      <c r="B283" t="s">
        <v>1381</v>
      </c>
      <c r="C283" t="s">
        <v>1382</v>
      </c>
      <c r="D283" t="s">
        <v>1383</v>
      </c>
      <c r="E283">
        <v>1859</v>
      </c>
      <c r="F283" t="s">
        <v>1384</v>
      </c>
      <c r="G283" t="s">
        <v>1385</v>
      </c>
      <c r="H283" t="s">
        <v>1386</v>
      </c>
    </row>
    <row r="284" spans="1:8" x14ac:dyDescent="0.15">
      <c r="A284">
        <v>1</v>
      </c>
      <c r="B284" t="s">
        <v>1387</v>
      </c>
      <c r="C284" t="s">
        <v>1388</v>
      </c>
      <c r="D284" t="s">
        <v>1389</v>
      </c>
      <c r="E284">
        <v>1858</v>
      </c>
      <c r="F284" t="s">
        <v>1390</v>
      </c>
      <c r="G284" t="s">
        <v>1391</v>
      </c>
      <c r="H284" t="s">
        <v>1392</v>
      </c>
    </row>
    <row r="285" spans="1:8" x14ac:dyDescent="0.15">
      <c r="A285">
        <v>1</v>
      </c>
      <c r="B285" t="s">
        <v>1393</v>
      </c>
      <c r="C285" t="s">
        <v>1394</v>
      </c>
      <c r="D285" t="s">
        <v>1395</v>
      </c>
      <c r="E285">
        <v>1913</v>
      </c>
      <c r="F285" t="s">
        <v>1396</v>
      </c>
      <c r="G285" t="s">
        <v>1397</v>
      </c>
      <c r="H285" t="s">
        <v>986</v>
      </c>
    </row>
    <row r="286" spans="1:8" x14ac:dyDescent="0.15">
      <c r="A286">
        <v>1</v>
      </c>
      <c r="B286" t="s">
        <v>1398</v>
      </c>
      <c r="C286" t="s">
        <v>1399</v>
      </c>
      <c r="D286" t="s">
        <v>1400</v>
      </c>
      <c r="E286">
        <v>1895</v>
      </c>
      <c r="F286" t="s">
        <v>1401</v>
      </c>
      <c r="G286" t="s">
        <v>1402</v>
      </c>
      <c r="H286" t="s">
        <v>1403</v>
      </c>
    </row>
    <row r="287" spans="1:8" x14ac:dyDescent="0.15">
      <c r="A287">
        <v>1</v>
      </c>
      <c r="B287" t="s">
        <v>1404</v>
      </c>
      <c r="C287" t="s">
        <v>1405</v>
      </c>
      <c r="D287" t="s">
        <v>1406</v>
      </c>
      <c r="E287">
        <v>1786</v>
      </c>
      <c r="F287" t="s">
        <v>1407</v>
      </c>
      <c r="G287" t="s">
        <v>1408</v>
      </c>
      <c r="H287" t="s">
        <v>1409</v>
      </c>
    </row>
    <row r="288" spans="1:8" x14ac:dyDescent="0.15">
      <c r="A288">
        <v>1</v>
      </c>
      <c r="B288" t="s">
        <v>1410</v>
      </c>
      <c r="C288" t="s">
        <v>1411</v>
      </c>
      <c r="D288" t="s">
        <v>1412</v>
      </c>
      <c r="E288">
        <v>1937</v>
      </c>
      <c r="F288" t="s">
        <v>1413</v>
      </c>
      <c r="G288" t="s">
        <v>1414</v>
      </c>
      <c r="H288" t="s">
        <v>1415</v>
      </c>
    </row>
    <row r="289" spans="1:8" x14ac:dyDescent="0.15">
      <c r="A289">
        <v>1</v>
      </c>
      <c r="B289" t="s">
        <v>1416</v>
      </c>
      <c r="C289" t="s">
        <v>1417</v>
      </c>
      <c r="D289" t="s">
        <v>1418</v>
      </c>
      <c r="E289">
        <v>1902</v>
      </c>
      <c r="F289" t="s">
        <v>1419</v>
      </c>
      <c r="G289" t="s">
        <v>1420</v>
      </c>
      <c r="H289" t="s">
        <v>1421</v>
      </c>
    </row>
    <row r="290" spans="1:8" x14ac:dyDescent="0.15">
      <c r="A290">
        <v>1</v>
      </c>
      <c r="B290" t="s">
        <v>1422</v>
      </c>
      <c r="C290" t="s">
        <v>1423</v>
      </c>
      <c r="D290" t="s">
        <v>1418</v>
      </c>
      <c r="E290">
        <v>1904</v>
      </c>
      <c r="F290" t="s">
        <v>1424</v>
      </c>
      <c r="G290" t="s">
        <v>1425</v>
      </c>
      <c r="H290" t="s">
        <v>149</v>
      </c>
    </row>
    <row r="291" spans="1:8" x14ac:dyDescent="0.15">
      <c r="A291">
        <v>1</v>
      </c>
      <c r="B291" t="s">
        <v>1426</v>
      </c>
      <c r="C291" t="s">
        <v>1427</v>
      </c>
      <c r="D291" t="s">
        <v>1418</v>
      </c>
      <c r="E291">
        <v>1905</v>
      </c>
      <c r="F291" t="s">
        <v>1428</v>
      </c>
      <c r="G291" t="s">
        <v>1429</v>
      </c>
      <c r="H291" t="s">
        <v>149</v>
      </c>
    </row>
    <row r="292" spans="1:8" x14ac:dyDescent="0.15">
      <c r="A292">
        <v>1</v>
      </c>
      <c r="B292" t="s">
        <v>1430</v>
      </c>
      <c r="C292" t="s">
        <v>1431</v>
      </c>
      <c r="D292" t="s">
        <v>1418</v>
      </c>
      <c r="E292">
        <v>1905</v>
      </c>
      <c r="F292" t="s">
        <v>1432</v>
      </c>
      <c r="G292" t="s">
        <v>1433</v>
      </c>
      <c r="H292" t="s">
        <v>149</v>
      </c>
    </row>
    <row r="293" spans="1:8" x14ac:dyDescent="0.15">
      <c r="A293">
        <v>1</v>
      </c>
      <c r="B293" t="s">
        <v>1434</v>
      </c>
      <c r="C293" t="s">
        <v>1435</v>
      </c>
      <c r="D293" t="s">
        <v>1418</v>
      </c>
      <c r="E293">
        <v>1928</v>
      </c>
      <c r="F293" t="s">
        <v>1436</v>
      </c>
      <c r="G293" t="s">
        <v>1437</v>
      </c>
      <c r="H293" t="s">
        <v>149</v>
      </c>
    </row>
    <row r="294" spans="1:8" x14ac:dyDescent="0.15">
      <c r="A294">
        <v>1</v>
      </c>
      <c r="B294" t="s">
        <v>1438</v>
      </c>
      <c r="C294" t="s">
        <v>1439</v>
      </c>
      <c r="D294" t="s">
        <v>1440</v>
      </c>
      <c r="E294">
        <v>1878</v>
      </c>
      <c r="F294" t="s">
        <v>1441</v>
      </c>
      <c r="G294" t="s">
        <v>1442</v>
      </c>
      <c r="H294" t="s">
        <v>1443</v>
      </c>
    </row>
    <row r="295" spans="1:8" x14ac:dyDescent="0.15">
      <c r="A295">
        <v>1</v>
      </c>
      <c r="B295" t="s">
        <v>1444</v>
      </c>
      <c r="C295" t="s">
        <v>1445</v>
      </c>
      <c r="D295" t="s">
        <v>1446</v>
      </c>
      <c r="E295">
        <v>1897</v>
      </c>
      <c r="F295" t="s">
        <v>1447</v>
      </c>
      <c r="G295" t="s">
        <v>1448</v>
      </c>
      <c r="H295" t="s">
        <v>1130</v>
      </c>
    </row>
    <row r="296" spans="1:8" x14ac:dyDescent="0.15">
      <c r="A296">
        <v>1</v>
      </c>
      <c r="B296" t="s">
        <v>1449</v>
      </c>
      <c r="C296" t="s">
        <v>1450</v>
      </c>
      <c r="D296" t="s">
        <v>1446</v>
      </c>
      <c r="E296">
        <v>1900</v>
      </c>
      <c r="F296" t="s">
        <v>1451</v>
      </c>
      <c r="G296" t="s">
        <v>1452</v>
      </c>
      <c r="H296" t="s">
        <v>1130</v>
      </c>
    </row>
    <row r="297" spans="1:8" x14ac:dyDescent="0.15">
      <c r="A297">
        <v>1</v>
      </c>
      <c r="B297" t="s">
        <v>1453</v>
      </c>
      <c r="C297" t="s">
        <v>1454</v>
      </c>
      <c r="D297" t="s">
        <v>1446</v>
      </c>
      <c r="E297">
        <v>1903</v>
      </c>
      <c r="F297" t="s">
        <v>1455</v>
      </c>
      <c r="G297" t="s">
        <v>1456</v>
      </c>
    </row>
    <row r="298" spans="1:8" x14ac:dyDescent="0.15">
      <c r="A298">
        <v>1</v>
      </c>
      <c r="B298" t="s">
        <v>1457</v>
      </c>
      <c r="C298" t="s">
        <v>1458</v>
      </c>
      <c r="D298" t="s">
        <v>1446</v>
      </c>
      <c r="E298">
        <v>1906</v>
      </c>
      <c r="F298" t="s">
        <v>1459</v>
      </c>
      <c r="G298" t="s">
        <v>1460</v>
      </c>
      <c r="H298" t="s">
        <v>1461</v>
      </c>
    </row>
    <row r="299" spans="1:8" x14ac:dyDescent="0.15">
      <c r="A299">
        <v>1</v>
      </c>
      <c r="B299" t="s">
        <v>1462</v>
      </c>
      <c r="C299" t="s">
        <v>1463</v>
      </c>
      <c r="D299" t="s">
        <v>1446</v>
      </c>
      <c r="E299">
        <v>1907</v>
      </c>
      <c r="F299" t="s">
        <v>1464</v>
      </c>
      <c r="G299" t="s">
        <v>1465</v>
      </c>
      <c r="H299" t="s">
        <v>1130</v>
      </c>
    </row>
    <row r="300" spans="1:8" x14ac:dyDescent="0.15">
      <c r="A300">
        <v>1</v>
      </c>
      <c r="B300" t="s">
        <v>1466</v>
      </c>
      <c r="C300" t="s">
        <v>1467</v>
      </c>
      <c r="D300" t="s">
        <v>1468</v>
      </c>
      <c r="E300">
        <v>1753</v>
      </c>
      <c r="F300" t="s">
        <v>1469</v>
      </c>
      <c r="G300" t="s">
        <v>1470</v>
      </c>
      <c r="H300" t="s">
        <v>1471</v>
      </c>
    </row>
    <row r="301" spans="1:8" x14ac:dyDescent="0.15">
      <c r="A301">
        <v>1</v>
      </c>
      <c r="B301" t="s">
        <v>1472</v>
      </c>
      <c r="C301" t="s">
        <v>1473</v>
      </c>
      <c r="D301" t="s">
        <v>1474</v>
      </c>
      <c r="E301">
        <v>1906</v>
      </c>
      <c r="F301" t="s">
        <v>1475</v>
      </c>
      <c r="G301" t="s">
        <v>1476</v>
      </c>
    </row>
    <row r="302" spans="1:8" x14ac:dyDescent="0.15">
      <c r="A302">
        <v>1</v>
      </c>
      <c r="B302" t="s">
        <v>1477</v>
      </c>
      <c r="C302" t="s">
        <v>1478</v>
      </c>
      <c r="D302" t="s">
        <v>1479</v>
      </c>
      <c r="E302">
        <v>1754</v>
      </c>
      <c r="F302" t="s">
        <v>1480</v>
      </c>
      <c r="G302" t="s">
        <v>1481</v>
      </c>
      <c r="H302" t="s">
        <v>1482</v>
      </c>
    </row>
    <row r="303" spans="1:8" x14ac:dyDescent="0.15">
      <c r="A303">
        <v>1</v>
      </c>
      <c r="B303" t="s">
        <v>1483</v>
      </c>
      <c r="C303" t="s">
        <v>1484</v>
      </c>
      <c r="D303" t="s">
        <v>1485</v>
      </c>
      <c r="E303">
        <v>1897</v>
      </c>
      <c r="F303" t="s">
        <v>1486</v>
      </c>
      <c r="G303" t="s">
        <v>1487</v>
      </c>
      <c r="H303" t="s">
        <v>53</v>
      </c>
    </row>
    <row r="304" spans="1:8" x14ac:dyDescent="0.15">
      <c r="A304">
        <v>1</v>
      </c>
      <c r="B304" t="s">
        <v>1488</v>
      </c>
      <c r="C304" t="s">
        <v>1489</v>
      </c>
      <c r="D304" t="s">
        <v>1490</v>
      </c>
      <c r="E304">
        <v>1888</v>
      </c>
      <c r="F304" t="s">
        <v>1491</v>
      </c>
      <c r="G304" t="s">
        <v>1492</v>
      </c>
      <c r="H304" t="s">
        <v>149</v>
      </c>
    </row>
    <row r="305" spans="1:8" x14ac:dyDescent="0.15">
      <c r="A305">
        <v>1</v>
      </c>
      <c r="B305" t="s">
        <v>1493</v>
      </c>
      <c r="C305" t="s">
        <v>1494</v>
      </c>
      <c r="D305" t="s">
        <v>1495</v>
      </c>
      <c r="E305">
        <v>1904</v>
      </c>
      <c r="F305" t="s">
        <v>1496</v>
      </c>
      <c r="G305" t="s">
        <v>1497</v>
      </c>
      <c r="H305" t="s">
        <v>371</v>
      </c>
    </row>
    <row r="306" spans="1:8" x14ac:dyDescent="0.15">
      <c r="A306">
        <v>1</v>
      </c>
      <c r="B306" t="s">
        <v>1498</v>
      </c>
      <c r="C306" t="s">
        <v>1499</v>
      </c>
      <c r="D306" t="s">
        <v>1495</v>
      </c>
      <c r="E306">
        <v>1906</v>
      </c>
      <c r="F306" t="s">
        <v>1500</v>
      </c>
      <c r="G306" t="s">
        <v>1501</v>
      </c>
      <c r="H306" t="s">
        <v>149</v>
      </c>
    </row>
    <row r="307" spans="1:8" x14ac:dyDescent="0.15">
      <c r="A307">
        <v>1</v>
      </c>
      <c r="B307" t="s">
        <v>1502</v>
      </c>
      <c r="C307" t="s">
        <v>1503</v>
      </c>
      <c r="D307" t="s">
        <v>1504</v>
      </c>
      <c r="E307">
        <v>1905</v>
      </c>
      <c r="F307" t="s">
        <v>1505</v>
      </c>
      <c r="G307" t="s">
        <v>823</v>
      </c>
    </row>
    <row r="308" spans="1:8" x14ac:dyDescent="0.15">
      <c r="A308">
        <v>1</v>
      </c>
      <c r="B308" t="s">
        <v>1506</v>
      </c>
      <c r="C308" t="s">
        <v>1507</v>
      </c>
      <c r="D308" t="s">
        <v>1504</v>
      </c>
      <c r="E308">
        <v>1905</v>
      </c>
      <c r="F308" t="s">
        <v>1508</v>
      </c>
      <c r="G308" t="s">
        <v>1509</v>
      </c>
    </row>
    <row r="309" spans="1:8" x14ac:dyDescent="0.15">
      <c r="A309">
        <v>1</v>
      </c>
      <c r="B309" t="s">
        <v>1510</v>
      </c>
      <c r="C309" t="s">
        <v>1511</v>
      </c>
      <c r="D309" t="s">
        <v>1504</v>
      </c>
      <c r="E309">
        <v>1912</v>
      </c>
      <c r="F309" t="s">
        <v>1512</v>
      </c>
      <c r="G309" t="s">
        <v>1513</v>
      </c>
    </row>
    <row r="310" spans="1:8" x14ac:dyDescent="0.15">
      <c r="A310">
        <v>1</v>
      </c>
      <c r="B310" t="s">
        <v>1514</v>
      </c>
      <c r="C310" t="s">
        <v>1515</v>
      </c>
      <c r="D310" t="s">
        <v>1504</v>
      </c>
      <c r="E310">
        <v>1920</v>
      </c>
      <c r="F310" t="s">
        <v>1516</v>
      </c>
      <c r="G310" t="s">
        <v>1517</v>
      </c>
    </row>
    <row r="311" spans="1:8" x14ac:dyDescent="0.15">
      <c r="A311">
        <v>1</v>
      </c>
      <c r="B311" t="s">
        <v>1518</v>
      </c>
      <c r="C311" t="s">
        <v>1519</v>
      </c>
      <c r="D311" t="s">
        <v>1504</v>
      </c>
      <c r="E311">
        <v>1920</v>
      </c>
      <c r="F311" t="s">
        <v>1520</v>
      </c>
      <c r="G311" t="s">
        <v>1521</v>
      </c>
    </row>
    <row r="312" spans="1:8" x14ac:dyDescent="0.15">
      <c r="A312">
        <v>1</v>
      </c>
      <c r="B312" t="s">
        <v>1522</v>
      </c>
      <c r="C312" t="s">
        <v>1523</v>
      </c>
      <c r="D312" t="s">
        <v>1504</v>
      </c>
      <c r="E312">
        <v>1922</v>
      </c>
      <c r="F312" t="s">
        <v>1524</v>
      </c>
      <c r="G312" t="s">
        <v>1525</v>
      </c>
      <c r="H312" t="s">
        <v>101</v>
      </c>
    </row>
    <row r="313" spans="1:8" x14ac:dyDescent="0.15">
      <c r="A313">
        <v>1</v>
      </c>
      <c r="B313" t="s">
        <v>1526</v>
      </c>
      <c r="C313" t="s">
        <v>1527</v>
      </c>
      <c r="D313" t="s">
        <v>1504</v>
      </c>
      <c r="E313">
        <v>1922</v>
      </c>
      <c r="F313" t="s">
        <v>1528</v>
      </c>
      <c r="G313" t="s">
        <v>1529</v>
      </c>
      <c r="H313" t="s">
        <v>101</v>
      </c>
    </row>
    <row r="314" spans="1:8" x14ac:dyDescent="0.15">
      <c r="A314">
        <v>1</v>
      </c>
      <c r="B314" t="s">
        <v>1530</v>
      </c>
      <c r="C314" t="s">
        <v>1531</v>
      </c>
      <c r="D314" t="s">
        <v>1504</v>
      </c>
      <c r="E314">
        <v>1928</v>
      </c>
      <c r="F314" t="s">
        <v>1532</v>
      </c>
      <c r="G314" t="s">
        <v>1533</v>
      </c>
    </row>
    <row r="315" spans="1:8" x14ac:dyDescent="0.15">
      <c r="A315">
        <v>1</v>
      </c>
      <c r="B315" t="s">
        <v>1534</v>
      </c>
      <c r="C315" t="s">
        <v>1535</v>
      </c>
      <c r="D315" t="s">
        <v>1504</v>
      </c>
      <c r="E315">
        <v>1928</v>
      </c>
      <c r="F315" t="s">
        <v>1536</v>
      </c>
      <c r="G315" t="s">
        <v>1537</v>
      </c>
    </row>
    <row r="316" spans="1:8" x14ac:dyDescent="0.15">
      <c r="A316">
        <v>1</v>
      </c>
      <c r="B316" t="s">
        <v>1538</v>
      </c>
      <c r="C316" t="s">
        <v>1539</v>
      </c>
      <c r="D316" t="s">
        <v>1540</v>
      </c>
      <c r="E316">
        <v>1918</v>
      </c>
      <c r="F316" t="s">
        <v>1541</v>
      </c>
      <c r="G316" t="s">
        <v>1542</v>
      </c>
      <c r="H316" t="s">
        <v>1543</v>
      </c>
    </row>
    <row r="317" spans="1:8" x14ac:dyDescent="0.15">
      <c r="A317">
        <v>1</v>
      </c>
      <c r="B317" t="s">
        <v>1544</v>
      </c>
      <c r="C317" t="s">
        <v>1545</v>
      </c>
      <c r="D317" t="s">
        <v>1546</v>
      </c>
      <c r="E317">
        <v>1812</v>
      </c>
      <c r="F317" t="s">
        <v>1547</v>
      </c>
      <c r="G317" t="s">
        <v>1548</v>
      </c>
      <c r="H317" t="s">
        <v>1549</v>
      </c>
    </row>
    <row r="318" spans="1:8" x14ac:dyDescent="0.15">
      <c r="A318">
        <v>1</v>
      </c>
      <c r="B318" t="s">
        <v>1550</v>
      </c>
      <c r="C318" t="s">
        <v>1551</v>
      </c>
      <c r="D318" t="s">
        <v>1546</v>
      </c>
      <c r="E318">
        <v>1812</v>
      </c>
      <c r="F318" t="s">
        <v>1552</v>
      </c>
      <c r="G318" t="s">
        <v>1553</v>
      </c>
      <c r="H318" t="s">
        <v>1549</v>
      </c>
    </row>
    <row r="319" spans="1:8" x14ac:dyDescent="0.15">
      <c r="A319">
        <v>1</v>
      </c>
      <c r="B319" t="s">
        <v>1554</v>
      </c>
      <c r="C319" t="s">
        <v>1555</v>
      </c>
      <c r="D319" t="s">
        <v>1556</v>
      </c>
      <c r="E319">
        <v>1895</v>
      </c>
      <c r="F319" t="s">
        <v>1557</v>
      </c>
      <c r="G319" t="s">
        <v>1558</v>
      </c>
    </row>
    <row r="320" spans="1:8" x14ac:dyDescent="0.15">
      <c r="A320">
        <v>1</v>
      </c>
      <c r="B320" t="s">
        <v>1559</v>
      </c>
      <c r="C320" t="s">
        <v>1560</v>
      </c>
      <c r="D320" t="s">
        <v>1561</v>
      </c>
      <c r="E320">
        <v>1911</v>
      </c>
      <c r="F320" t="s">
        <v>1562</v>
      </c>
      <c r="G320" t="s">
        <v>1563</v>
      </c>
    </row>
    <row r="321" spans="1:8" x14ac:dyDescent="0.15">
      <c r="A321">
        <v>1</v>
      </c>
      <c r="B321" t="s">
        <v>1564</v>
      </c>
      <c r="C321" t="s">
        <v>1565</v>
      </c>
      <c r="D321" t="s">
        <v>1566</v>
      </c>
      <c r="E321">
        <v>1929</v>
      </c>
      <c r="F321" t="s">
        <v>1567</v>
      </c>
      <c r="G321" t="s">
        <v>1568</v>
      </c>
      <c r="H321" t="s">
        <v>1569</v>
      </c>
    </row>
    <row r="322" spans="1:8" x14ac:dyDescent="0.15">
      <c r="A322">
        <v>1</v>
      </c>
      <c r="B322" t="s">
        <v>1570</v>
      </c>
      <c r="C322" t="s">
        <v>1571</v>
      </c>
      <c r="D322" t="s">
        <v>1572</v>
      </c>
      <c r="E322">
        <v>1932</v>
      </c>
      <c r="F322" t="s">
        <v>1573</v>
      </c>
      <c r="G322" t="s">
        <v>1574</v>
      </c>
      <c r="H322" t="s">
        <v>1575</v>
      </c>
    </row>
    <row r="323" spans="1:8" x14ac:dyDescent="0.15">
      <c r="A323">
        <v>1</v>
      </c>
      <c r="B323" t="s">
        <v>1576</v>
      </c>
      <c r="C323" t="s">
        <v>1577</v>
      </c>
      <c r="D323" t="s">
        <v>1578</v>
      </c>
      <c r="E323">
        <v>1845</v>
      </c>
      <c r="F323" t="s">
        <v>1579</v>
      </c>
      <c r="G323" t="s">
        <v>1580</v>
      </c>
      <c r="H323" t="s">
        <v>1581</v>
      </c>
    </row>
    <row r="324" spans="1:8" x14ac:dyDescent="0.15">
      <c r="A324">
        <v>1</v>
      </c>
      <c r="B324" t="s">
        <v>1582</v>
      </c>
      <c r="C324" t="s">
        <v>1583</v>
      </c>
      <c r="D324" t="s">
        <v>1584</v>
      </c>
      <c r="E324">
        <v>1925</v>
      </c>
      <c r="F324" t="s">
        <v>1585</v>
      </c>
      <c r="G324" t="s">
        <v>1586</v>
      </c>
      <c r="H324" t="s">
        <v>1587</v>
      </c>
    </row>
    <row r="325" spans="1:8" x14ac:dyDescent="0.15">
      <c r="A325">
        <v>1</v>
      </c>
      <c r="B325" t="s">
        <v>1588</v>
      </c>
      <c r="C325" t="s">
        <v>1589</v>
      </c>
      <c r="D325" t="s">
        <v>1590</v>
      </c>
      <c r="E325">
        <v>1910</v>
      </c>
      <c r="F325" t="s">
        <v>1591</v>
      </c>
      <c r="G325" t="s">
        <v>1592</v>
      </c>
      <c r="H325" t="s">
        <v>991</v>
      </c>
    </row>
    <row r="326" spans="1:8" x14ac:dyDescent="0.15">
      <c r="A326">
        <v>1</v>
      </c>
      <c r="B326" t="s">
        <v>1593</v>
      </c>
      <c r="C326" t="s">
        <v>1594</v>
      </c>
      <c r="D326" t="s">
        <v>1590</v>
      </c>
      <c r="E326">
        <v>1916</v>
      </c>
      <c r="F326" t="s">
        <v>1595</v>
      </c>
      <c r="G326" t="s">
        <v>1596</v>
      </c>
      <c r="H326" t="s">
        <v>1243</v>
      </c>
    </row>
    <row r="327" spans="1:8" x14ac:dyDescent="0.15">
      <c r="A327">
        <v>1</v>
      </c>
      <c r="B327" t="s">
        <v>1597</v>
      </c>
      <c r="C327" t="s">
        <v>1598</v>
      </c>
      <c r="D327" t="s">
        <v>1590</v>
      </c>
      <c r="E327">
        <v>1916</v>
      </c>
      <c r="F327" t="s">
        <v>1599</v>
      </c>
      <c r="G327" t="s">
        <v>1600</v>
      </c>
      <c r="H327" t="s">
        <v>1243</v>
      </c>
    </row>
    <row r="328" spans="1:8" x14ac:dyDescent="0.15">
      <c r="A328">
        <v>1</v>
      </c>
      <c r="B328" t="s">
        <v>1601</v>
      </c>
      <c r="C328" t="s">
        <v>1602</v>
      </c>
      <c r="D328" t="s">
        <v>1590</v>
      </c>
      <c r="E328">
        <v>1916</v>
      </c>
      <c r="F328" t="s">
        <v>1603</v>
      </c>
      <c r="G328" t="s">
        <v>1604</v>
      </c>
      <c r="H328" t="s">
        <v>1243</v>
      </c>
    </row>
    <row r="329" spans="1:8" x14ac:dyDescent="0.15">
      <c r="A329">
        <v>1</v>
      </c>
      <c r="B329" t="s">
        <v>1605</v>
      </c>
      <c r="C329" t="s">
        <v>1606</v>
      </c>
      <c r="D329" t="s">
        <v>1590</v>
      </c>
      <c r="E329">
        <v>1916</v>
      </c>
      <c r="F329" t="s">
        <v>1607</v>
      </c>
      <c r="G329" t="s">
        <v>1608</v>
      </c>
      <c r="H329" t="s">
        <v>1243</v>
      </c>
    </row>
    <row r="330" spans="1:8" x14ac:dyDescent="0.15">
      <c r="A330">
        <v>1</v>
      </c>
      <c r="B330" t="s">
        <v>1609</v>
      </c>
      <c r="C330" t="s">
        <v>1610</v>
      </c>
      <c r="D330" t="s">
        <v>1590</v>
      </c>
      <c r="E330">
        <v>1916</v>
      </c>
      <c r="F330" t="s">
        <v>1611</v>
      </c>
      <c r="G330" t="s">
        <v>1612</v>
      </c>
      <c r="H330" t="s">
        <v>1243</v>
      </c>
    </row>
    <row r="331" spans="1:8" x14ac:dyDescent="0.15">
      <c r="A331">
        <v>1</v>
      </c>
      <c r="B331" t="s">
        <v>1613</v>
      </c>
      <c r="C331" t="s">
        <v>1614</v>
      </c>
      <c r="D331" t="s">
        <v>1590</v>
      </c>
      <c r="E331">
        <v>1916</v>
      </c>
      <c r="F331" t="s">
        <v>1615</v>
      </c>
      <c r="G331" t="s">
        <v>1616</v>
      </c>
      <c r="H331" t="s">
        <v>1243</v>
      </c>
    </row>
    <row r="332" spans="1:8" x14ac:dyDescent="0.15">
      <c r="A332">
        <v>1</v>
      </c>
      <c r="B332" t="s">
        <v>1617</v>
      </c>
      <c r="C332" t="s">
        <v>1618</v>
      </c>
      <c r="D332" t="s">
        <v>1590</v>
      </c>
      <c r="E332">
        <v>1916</v>
      </c>
      <c r="F332" t="s">
        <v>1619</v>
      </c>
      <c r="G332" t="s">
        <v>1620</v>
      </c>
      <c r="H332" t="s">
        <v>1243</v>
      </c>
    </row>
    <row r="333" spans="1:8" x14ac:dyDescent="0.15">
      <c r="A333">
        <v>1</v>
      </c>
      <c r="B333" t="s">
        <v>1621</v>
      </c>
      <c r="C333" t="s">
        <v>1622</v>
      </c>
      <c r="D333" t="s">
        <v>1590</v>
      </c>
      <c r="E333">
        <v>1916</v>
      </c>
      <c r="F333" t="s">
        <v>1623</v>
      </c>
      <c r="G333" t="s">
        <v>1624</v>
      </c>
      <c r="H333" t="s">
        <v>1243</v>
      </c>
    </row>
    <row r="334" spans="1:8" x14ac:dyDescent="0.15">
      <c r="A334">
        <v>1</v>
      </c>
      <c r="B334" t="s">
        <v>1625</v>
      </c>
      <c r="C334" t="s">
        <v>1626</v>
      </c>
      <c r="D334" t="s">
        <v>1590</v>
      </c>
      <c r="E334">
        <v>1916</v>
      </c>
      <c r="F334" t="s">
        <v>1627</v>
      </c>
      <c r="G334" t="s">
        <v>1628</v>
      </c>
      <c r="H334" t="s">
        <v>1243</v>
      </c>
    </row>
    <row r="335" spans="1:8" x14ac:dyDescent="0.15">
      <c r="A335">
        <v>1</v>
      </c>
      <c r="B335" t="s">
        <v>1629</v>
      </c>
      <c r="C335" t="s">
        <v>1630</v>
      </c>
      <c r="D335" t="s">
        <v>1590</v>
      </c>
      <c r="E335">
        <v>1916</v>
      </c>
      <c r="F335" t="s">
        <v>1631</v>
      </c>
      <c r="G335" t="s">
        <v>1632</v>
      </c>
      <c r="H335" t="s">
        <v>1243</v>
      </c>
    </row>
    <row r="336" spans="1:8" x14ac:dyDescent="0.15">
      <c r="A336">
        <v>1</v>
      </c>
      <c r="B336" t="s">
        <v>1633</v>
      </c>
      <c r="C336" t="s">
        <v>1634</v>
      </c>
      <c r="D336" t="s">
        <v>1590</v>
      </c>
      <c r="E336">
        <v>1916</v>
      </c>
      <c r="F336" t="s">
        <v>1635</v>
      </c>
      <c r="G336" t="s">
        <v>1636</v>
      </c>
      <c r="H336" t="s">
        <v>1243</v>
      </c>
    </row>
    <row r="337" spans="1:8" x14ac:dyDescent="0.15">
      <c r="A337">
        <v>1</v>
      </c>
      <c r="B337" t="s">
        <v>1637</v>
      </c>
      <c r="C337" t="s">
        <v>1638</v>
      </c>
      <c r="D337" t="s">
        <v>1590</v>
      </c>
      <c r="E337">
        <v>1916</v>
      </c>
      <c r="F337" t="s">
        <v>1639</v>
      </c>
      <c r="G337" t="s">
        <v>1640</v>
      </c>
      <c r="H337" t="s">
        <v>1243</v>
      </c>
    </row>
    <row r="338" spans="1:8" x14ac:dyDescent="0.15">
      <c r="A338">
        <v>1</v>
      </c>
      <c r="B338" t="s">
        <v>1641</v>
      </c>
      <c r="C338" t="s">
        <v>1642</v>
      </c>
      <c r="D338" t="s">
        <v>1590</v>
      </c>
      <c r="E338">
        <v>1923</v>
      </c>
      <c r="F338" t="s">
        <v>1643</v>
      </c>
      <c r="G338" t="s">
        <v>1644</v>
      </c>
      <c r="H338" t="s">
        <v>1645</v>
      </c>
    </row>
    <row r="339" spans="1:8" x14ac:dyDescent="0.15">
      <c r="A339">
        <v>1</v>
      </c>
      <c r="B339" t="s">
        <v>1646</v>
      </c>
      <c r="C339" t="s">
        <v>1647</v>
      </c>
      <c r="D339" t="s">
        <v>1590</v>
      </c>
      <c r="E339">
        <v>1926</v>
      </c>
      <c r="F339" t="s">
        <v>1648</v>
      </c>
      <c r="G339" t="s">
        <v>1649</v>
      </c>
    </row>
    <row r="340" spans="1:8" x14ac:dyDescent="0.15">
      <c r="A340">
        <v>1</v>
      </c>
      <c r="B340" t="s">
        <v>1650</v>
      </c>
      <c r="C340" t="s">
        <v>1651</v>
      </c>
      <c r="D340" t="s">
        <v>1590</v>
      </c>
      <c r="E340">
        <v>1926</v>
      </c>
      <c r="F340" t="s">
        <v>1652</v>
      </c>
      <c r="G340" t="s">
        <v>1653</v>
      </c>
      <c r="H340" t="s">
        <v>1654</v>
      </c>
    </row>
    <row r="341" spans="1:8" x14ac:dyDescent="0.15">
      <c r="A341">
        <v>1</v>
      </c>
      <c r="B341" t="s">
        <v>1655</v>
      </c>
      <c r="C341" t="s">
        <v>1656</v>
      </c>
      <c r="D341" t="s">
        <v>1590</v>
      </c>
      <c r="E341">
        <v>1936</v>
      </c>
      <c r="F341" t="s">
        <v>1657</v>
      </c>
      <c r="G341" t="s">
        <v>1658</v>
      </c>
      <c r="H341" t="s">
        <v>1659</v>
      </c>
    </row>
    <row r="342" spans="1:8" x14ac:dyDescent="0.15">
      <c r="A342">
        <v>1</v>
      </c>
      <c r="B342" t="s">
        <v>1660</v>
      </c>
      <c r="C342" t="s">
        <v>1661</v>
      </c>
      <c r="D342" t="s">
        <v>1662</v>
      </c>
      <c r="E342">
        <v>1765</v>
      </c>
      <c r="F342" t="s">
        <v>1663</v>
      </c>
      <c r="G342" t="s">
        <v>1664</v>
      </c>
      <c r="H342" t="s">
        <v>1665</v>
      </c>
    </row>
    <row r="343" spans="1:8" x14ac:dyDescent="0.15">
      <c r="A343">
        <v>1</v>
      </c>
      <c r="B343" t="s">
        <v>1666</v>
      </c>
      <c r="C343" t="s">
        <v>1667</v>
      </c>
      <c r="D343" t="s">
        <v>1662</v>
      </c>
      <c r="E343">
        <v>1810</v>
      </c>
      <c r="F343" t="s">
        <v>1668</v>
      </c>
      <c r="G343" t="s">
        <v>1669</v>
      </c>
      <c r="H343" t="s">
        <v>1670</v>
      </c>
    </row>
    <row r="344" spans="1:8" x14ac:dyDescent="0.15">
      <c r="A344">
        <v>1</v>
      </c>
      <c r="B344" t="s">
        <v>1671</v>
      </c>
      <c r="C344" t="s">
        <v>1672</v>
      </c>
      <c r="D344" t="s">
        <v>1673</v>
      </c>
      <c r="E344">
        <v>1894</v>
      </c>
      <c r="F344" t="s">
        <v>1674</v>
      </c>
      <c r="G344" t="s">
        <v>1675</v>
      </c>
      <c r="H344" t="s">
        <v>119</v>
      </c>
    </row>
    <row r="345" spans="1:8" x14ac:dyDescent="0.15">
      <c r="A345">
        <v>1</v>
      </c>
      <c r="B345" t="s">
        <v>1676</v>
      </c>
      <c r="C345" t="s">
        <v>1677</v>
      </c>
      <c r="D345" t="s">
        <v>1673</v>
      </c>
      <c r="E345">
        <v>1894</v>
      </c>
      <c r="F345" t="s">
        <v>1678</v>
      </c>
      <c r="G345" t="s">
        <v>1679</v>
      </c>
      <c r="H345" t="s">
        <v>119</v>
      </c>
    </row>
    <row r="346" spans="1:8" x14ac:dyDescent="0.15">
      <c r="A346">
        <v>1</v>
      </c>
      <c r="B346" t="s">
        <v>1680</v>
      </c>
      <c r="C346" t="s">
        <v>1681</v>
      </c>
      <c r="D346" t="s">
        <v>1673</v>
      </c>
      <c r="E346">
        <v>1894</v>
      </c>
      <c r="F346" t="s">
        <v>1682</v>
      </c>
      <c r="G346" t="s">
        <v>1683</v>
      </c>
      <c r="H346" t="s">
        <v>119</v>
      </c>
    </row>
    <row r="347" spans="1:8" x14ac:dyDescent="0.15">
      <c r="A347">
        <v>1</v>
      </c>
      <c r="B347" t="s">
        <v>1684</v>
      </c>
      <c r="C347" t="s">
        <v>1685</v>
      </c>
      <c r="D347" t="s">
        <v>1673</v>
      </c>
      <c r="E347">
        <v>1894</v>
      </c>
      <c r="F347" t="s">
        <v>1686</v>
      </c>
      <c r="G347" t="s">
        <v>1687</v>
      </c>
      <c r="H347" t="s">
        <v>119</v>
      </c>
    </row>
    <row r="348" spans="1:8" x14ac:dyDescent="0.15">
      <c r="A348">
        <v>1</v>
      </c>
      <c r="B348" t="s">
        <v>1688</v>
      </c>
      <c r="C348" t="s">
        <v>1689</v>
      </c>
      <c r="D348" t="s">
        <v>1673</v>
      </c>
      <c r="E348">
        <v>1894</v>
      </c>
      <c r="F348" t="s">
        <v>1690</v>
      </c>
      <c r="G348" t="s">
        <v>1691</v>
      </c>
      <c r="H348" t="s">
        <v>119</v>
      </c>
    </row>
    <row r="349" spans="1:8" x14ac:dyDescent="0.15">
      <c r="A349">
        <v>1</v>
      </c>
      <c r="B349" t="s">
        <v>1692</v>
      </c>
      <c r="C349" t="s">
        <v>1693</v>
      </c>
      <c r="D349" t="s">
        <v>1673</v>
      </c>
      <c r="E349">
        <v>1895</v>
      </c>
      <c r="F349" t="s">
        <v>1694</v>
      </c>
      <c r="G349" t="s">
        <v>1695</v>
      </c>
      <c r="H349" t="s">
        <v>119</v>
      </c>
    </row>
    <row r="350" spans="1:8" x14ac:dyDescent="0.15">
      <c r="A350">
        <v>1</v>
      </c>
      <c r="B350" t="s">
        <v>1696</v>
      </c>
      <c r="C350" t="s">
        <v>1697</v>
      </c>
      <c r="D350" t="s">
        <v>1673</v>
      </c>
      <c r="E350">
        <v>1898</v>
      </c>
      <c r="F350" t="s">
        <v>1698</v>
      </c>
      <c r="G350" t="s">
        <v>1699</v>
      </c>
      <c r="H350" t="s">
        <v>119</v>
      </c>
    </row>
    <row r="351" spans="1:8" x14ac:dyDescent="0.15">
      <c r="A351">
        <v>1</v>
      </c>
      <c r="B351" t="s">
        <v>1700</v>
      </c>
      <c r="C351" t="s">
        <v>1701</v>
      </c>
      <c r="D351" t="s">
        <v>1702</v>
      </c>
      <c r="E351">
        <v>1880</v>
      </c>
      <c r="F351" t="s">
        <v>1703</v>
      </c>
      <c r="G351" t="s">
        <v>1704</v>
      </c>
    </row>
    <row r="352" spans="1:8" x14ac:dyDescent="0.15">
      <c r="A352">
        <v>1</v>
      </c>
      <c r="B352" t="s">
        <v>1705</v>
      </c>
      <c r="C352" t="s">
        <v>1706</v>
      </c>
      <c r="D352" t="s">
        <v>1702</v>
      </c>
      <c r="E352">
        <v>1882</v>
      </c>
      <c r="F352" t="s">
        <v>1703</v>
      </c>
      <c r="G352" t="s">
        <v>1707</v>
      </c>
    </row>
    <row r="353" spans="1:8" x14ac:dyDescent="0.15">
      <c r="A353">
        <v>1</v>
      </c>
      <c r="B353" t="s">
        <v>1708</v>
      </c>
      <c r="C353" t="s">
        <v>1709</v>
      </c>
      <c r="D353" t="s">
        <v>1702</v>
      </c>
      <c r="E353">
        <v>1883</v>
      </c>
      <c r="F353" t="s">
        <v>1710</v>
      </c>
      <c r="G353" t="s">
        <v>1711</v>
      </c>
    </row>
    <row r="354" spans="1:8" x14ac:dyDescent="0.15">
      <c r="A354">
        <v>1</v>
      </c>
      <c r="B354" t="s">
        <v>1712</v>
      </c>
      <c r="C354" t="s">
        <v>1713</v>
      </c>
      <c r="D354" t="s">
        <v>1702</v>
      </c>
      <c r="E354">
        <v>1887</v>
      </c>
      <c r="F354" t="s">
        <v>1703</v>
      </c>
      <c r="G354" t="s">
        <v>1714</v>
      </c>
    </row>
    <row r="355" spans="1:8" x14ac:dyDescent="0.15">
      <c r="A355">
        <v>1</v>
      </c>
      <c r="B355" t="s">
        <v>1715</v>
      </c>
      <c r="C355" t="s">
        <v>1716</v>
      </c>
      <c r="D355" t="s">
        <v>1702</v>
      </c>
      <c r="E355">
        <v>1887</v>
      </c>
      <c r="F355" t="s">
        <v>1717</v>
      </c>
      <c r="G355" t="s">
        <v>1718</v>
      </c>
    </row>
    <row r="356" spans="1:8" x14ac:dyDescent="0.15">
      <c r="A356">
        <v>1</v>
      </c>
      <c r="B356" t="s">
        <v>1719</v>
      </c>
      <c r="C356" t="s">
        <v>1720</v>
      </c>
      <c r="D356" t="s">
        <v>1702</v>
      </c>
      <c r="E356">
        <v>1890</v>
      </c>
      <c r="F356" t="s">
        <v>1721</v>
      </c>
      <c r="G356" t="s">
        <v>1722</v>
      </c>
    </row>
    <row r="357" spans="1:8" x14ac:dyDescent="0.15">
      <c r="A357">
        <v>1</v>
      </c>
      <c r="B357" t="s">
        <v>1723</v>
      </c>
      <c r="C357" t="s">
        <v>1724</v>
      </c>
      <c r="D357" t="s">
        <v>1702</v>
      </c>
      <c r="E357">
        <v>1895</v>
      </c>
      <c r="F357" t="s">
        <v>1725</v>
      </c>
      <c r="G357" t="s">
        <v>1726</v>
      </c>
      <c r="H357" t="s">
        <v>418</v>
      </c>
    </row>
    <row r="358" spans="1:8" x14ac:dyDescent="0.15">
      <c r="A358">
        <v>1</v>
      </c>
      <c r="B358" t="s">
        <v>1727</v>
      </c>
      <c r="C358" t="s">
        <v>1728</v>
      </c>
      <c r="D358" t="s">
        <v>1702</v>
      </c>
      <c r="E358">
        <v>1895</v>
      </c>
      <c r="F358" t="s">
        <v>1729</v>
      </c>
      <c r="G358" t="s">
        <v>1730</v>
      </c>
    </row>
    <row r="359" spans="1:8" x14ac:dyDescent="0.15">
      <c r="A359">
        <v>1</v>
      </c>
      <c r="B359" t="s">
        <v>1731</v>
      </c>
      <c r="C359" t="s">
        <v>1732</v>
      </c>
      <c r="D359" t="s">
        <v>1702</v>
      </c>
      <c r="E359">
        <v>1896</v>
      </c>
      <c r="F359" t="s">
        <v>1733</v>
      </c>
      <c r="G359" t="s">
        <v>1734</v>
      </c>
      <c r="H359" t="s">
        <v>149</v>
      </c>
    </row>
    <row r="360" spans="1:8" x14ac:dyDescent="0.15">
      <c r="A360">
        <v>1</v>
      </c>
      <c r="B360" t="s">
        <v>1735</v>
      </c>
      <c r="C360" t="s">
        <v>1736</v>
      </c>
      <c r="D360" t="s">
        <v>1702</v>
      </c>
      <c r="E360">
        <v>1898</v>
      </c>
      <c r="F360" t="s">
        <v>1737</v>
      </c>
      <c r="G360" t="s">
        <v>1738</v>
      </c>
    </row>
    <row r="361" spans="1:8" x14ac:dyDescent="0.15">
      <c r="A361">
        <v>1</v>
      </c>
      <c r="B361" t="s">
        <v>1739</v>
      </c>
      <c r="C361" t="s">
        <v>1740</v>
      </c>
      <c r="D361" t="s">
        <v>1702</v>
      </c>
      <c r="E361">
        <v>1902</v>
      </c>
      <c r="F361" t="s">
        <v>1741</v>
      </c>
      <c r="G361" t="s">
        <v>1742</v>
      </c>
    </row>
    <row r="362" spans="1:8" x14ac:dyDescent="0.15">
      <c r="A362">
        <v>1</v>
      </c>
      <c r="B362" t="s">
        <v>1743</v>
      </c>
      <c r="C362" t="s">
        <v>1744</v>
      </c>
      <c r="D362" t="s">
        <v>1702</v>
      </c>
      <c r="E362">
        <v>1904</v>
      </c>
      <c r="F362" t="s">
        <v>1745</v>
      </c>
      <c r="G362" t="s">
        <v>1746</v>
      </c>
      <c r="H362" t="s">
        <v>158</v>
      </c>
    </row>
    <row r="363" spans="1:8" x14ac:dyDescent="0.15">
      <c r="A363">
        <v>1</v>
      </c>
      <c r="B363" t="s">
        <v>1747</v>
      </c>
      <c r="C363" t="s">
        <v>1748</v>
      </c>
      <c r="D363" t="s">
        <v>1702</v>
      </c>
      <c r="E363">
        <v>1905</v>
      </c>
      <c r="F363" t="s">
        <v>1749</v>
      </c>
      <c r="G363" t="s">
        <v>1750</v>
      </c>
      <c r="H363" t="s">
        <v>140</v>
      </c>
    </row>
    <row r="364" spans="1:8" x14ac:dyDescent="0.15">
      <c r="A364">
        <v>1</v>
      </c>
      <c r="B364" t="s">
        <v>1751</v>
      </c>
      <c r="C364" t="s">
        <v>1752</v>
      </c>
      <c r="D364" t="s">
        <v>1702</v>
      </c>
      <c r="E364">
        <v>1914</v>
      </c>
      <c r="F364" t="s">
        <v>1753</v>
      </c>
      <c r="G364" t="s">
        <v>1754</v>
      </c>
    </row>
    <row r="365" spans="1:8" x14ac:dyDescent="0.15">
      <c r="A365">
        <v>1</v>
      </c>
      <c r="B365" t="s">
        <v>1755</v>
      </c>
      <c r="C365" t="s">
        <v>1756</v>
      </c>
      <c r="D365" t="s">
        <v>1702</v>
      </c>
      <c r="E365">
        <v>1922</v>
      </c>
      <c r="F365" t="s">
        <v>1757</v>
      </c>
      <c r="G365" t="s">
        <v>1758</v>
      </c>
      <c r="H365" t="s">
        <v>149</v>
      </c>
    </row>
    <row r="366" spans="1:8" x14ac:dyDescent="0.15">
      <c r="A366">
        <v>1</v>
      </c>
      <c r="B366" t="s">
        <v>1759</v>
      </c>
      <c r="C366" t="s">
        <v>1760</v>
      </c>
      <c r="D366" t="s">
        <v>1761</v>
      </c>
      <c r="E366">
        <v>1909</v>
      </c>
      <c r="F366" t="s">
        <v>1762</v>
      </c>
      <c r="G366" t="s">
        <v>1763</v>
      </c>
      <c r="H366" t="s">
        <v>119</v>
      </c>
    </row>
    <row r="367" spans="1:8" x14ac:dyDescent="0.15">
      <c r="A367">
        <v>1</v>
      </c>
      <c r="B367" t="s">
        <v>1764</v>
      </c>
      <c r="C367" t="s">
        <v>1765</v>
      </c>
      <c r="D367" t="s">
        <v>1761</v>
      </c>
      <c r="E367">
        <v>1909</v>
      </c>
      <c r="F367" t="s">
        <v>1766</v>
      </c>
      <c r="G367" t="s">
        <v>1767</v>
      </c>
      <c r="H367" t="s">
        <v>119</v>
      </c>
    </row>
    <row r="368" spans="1:8" x14ac:dyDescent="0.15">
      <c r="A368">
        <v>1</v>
      </c>
      <c r="B368" t="s">
        <v>1768</v>
      </c>
      <c r="C368" t="s">
        <v>1769</v>
      </c>
      <c r="D368" t="s">
        <v>1761</v>
      </c>
      <c r="E368">
        <v>1917</v>
      </c>
      <c r="F368" t="s">
        <v>1770</v>
      </c>
      <c r="G368" t="s">
        <v>1771</v>
      </c>
      <c r="H368" t="s">
        <v>119</v>
      </c>
    </row>
    <row r="369" spans="1:8" x14ac:dyDescent="0.15">
      <c r="A369">
        <v>1</v>
      </c>
      <c r="B369" t="s">
        <v>1772</v>
      </c>
      <c r="C369" t="s">
        <v>1773</v>
      </c>
      <c r="D369" t="s">
        <v>1761</v>
      </c>
      <c r="E369">
        <v>1926</v>
      </c>
      <c r="F369" t="s">
        <v>1774</v>
      </c>
      <c r="G369" t="s">
        <v>1775</v>
      </c>
      <c r="H369" t="s">
        <v>119</v>
      </c>
    </row>
    <row r="370" spans="1:8" x14ac:dyDescent="0.15">
      <c r="A370">
        <v>1</v>
      </c>
      <c r="B370" t="s">
        <v>1776</v>
      </c>
      <c r="C370" t="s">
        <v>1777</v>
      </c>
      <c r="D370" t="s">
        <v>1761</v>
      </c>
      <c r="E370">
        <v>1927</v>
      </c>
      <c r="F370" t="s">
        <v>1778</v>
      </c>
      <c r="G370" t="s">
        <v>1779</v>
      </c>
      <c r="H370" t="s">
        <v>119</v>
      </c>
    </row>
    <row r="371" spans="1:8" x14ac:dyDescent="0.15">
      <c r="A371">
        <v>1</v>
      </c>
      <c r="B371" t="s">
        <v>1780</v>
      </c>
      <c r="C371" t="s">
        <v>1781</v>
      </c>
      <c r="D371" t="s">
        <v>1761</v>
      </c>
      <c r="E371">
        <v>1927</v>
      </c>
      <c r="F371" t="s">
        <v>1782</v>
      </c>
      <c r="G371" t="s">
        <v>1783</v>
      </c>
      <c r="H371" t="s">
        <v>119</v>
      </c>
    </row>
    <row r="372" spans="1:8" x14ac:dyDescent="0.15">
      <c r="A372">
        <v>1</v>
      </c>
      <c r="B372" t="s">
        <v>1784</v>
      </c>
      <c r="C372" t="s">
        <v>1785</v>
      </c>
      <c r="D372" t="s">
        <v>1761</v>
      </c>
      <c r="E372">
        <v>1927</v>
      </c>
      <c r="F372" t="s">
        <v>1786</v>
      </c>
      <c r="G372" t="s">
        <v>1787</v>
      </c>
      <c r="H372" t="s">
        <v>119</v>
      </c>
    </row>
    <row r="373" spans="1:8" x14ac:dyDescent="0.15">
      <c r="A373">
        <v>1</v>
      </c>
      <c r="B373" t="s">
        <v>1788</v>
      </c>
      <c r="C373" t="s">
        <v>1789</v>
      </c>
      <c r="D373" t="s">
        <v>1761</v>
      </c>
      <c r="E373">
        <v>1933</v>
      </c>
      <c r="F373" t="s">
        <v>1790</v>
      </c>
      <c r="G373" t="s">
        <v>1791</v>
      </c>
      <c r="H373" t="s">
        <v>119</v>
      </c>
    </row>
    <row r="374" spans="1:8" x14ac:dyDescent="0.15">
      <c r="A374">
        <v>1</v>
      </c>
      <c r="B374" t="s">
        <v>1792</v>
      </c>
      <c r="C374" t="s">
        <v>1793</v>
      </c>
      <c r="D374" t="s">
        <v>1761</v>
      </c>
      <c r="E374">
        <v>1934</v>
      </c>
      <c r="F374" t="s">
        <v>1794</v>
      </c>
      <c r="G374" t="s">
        <v>1795</v>
      </c>
      <c r="H374" t="s">
        <v>119</v>
      </c>
    </row>
    <row r="375" spans="1:8" x14ac:dyDescent="0.15">
      <c r="A375">
        <v>1</v>
      </c>
      <c r="B375" t="s">
        <v>1796</v>
      </c>
      <c r="C375" t="s">
        <v>1797</v>
      </c>
      <c r="D375" t="s">
        <v>1761</v>
      </c>
      <c r="E375">
        <v>1939</v>
      </c>
      <c r="F375" t="s">
        <v>1798</v>
      </c>
      <c r="G375" t="s">
        <v>1799</v>
      </c>
      <c r="H375" t="s">
        <v>119</v>
      </c>
    </row>
    <row r="376" spans="1:8" x14ac:dyDescent="0.15">
      <c r="A376">
        <v>1</v>
      </c>
      <c r="B376" t="s">
        <v>1800</v>
      </c>
      <c r="C376" t="s">
        <v>1801</v>
      </c>
      <c r="D376" t="s">
        <v>1761</v>
      </c>
      <c r="E376">
        <v>1939</v>
      </c>
      <c r="F376" t="s">
        <v>1802</v>
      </c>
      <c r="G376" t="s">
        <v>1803</v>
      </c>
      <c r="H376" t="s">
        <v>119</v>
      </c>
    </row>
    <row r="377" spans="1:8" x14ac:dyDescent="0.15">
      <c r="A377">
        <v>1</v>
      </c>
      <c r="B377" t="s">
        <v>1804</v>
      </c>
      <c r="C377" t="s">
        <v>1805</v>
      </c>
      <c r="D377" t="s">
        <v>1761</v>
      </c>
      <c r="E377">
        <v>1939</v>
      </c>
      <c r="F377" t="s">
        <v>1806</v>
      </c>
      <c r="G377" t="s">
        <v>1807</v>
      </c>
      <c r="H377" t="s">
        <v>119</v>
      </c>
    </row>
    <row r="378" spans="1:8" x14ac:dyDescent="0.15">
      <c r="A378">
        <v>1</v>
      </c>
      <c r="B378" t="s">
        <v>1808</v>
      </c>
      <c r="C378" t="s">
        <v>1809</v>
      </c>
      <c r="D378" t="s">
        <v>1810</v>
      </c>
      <c r="E378">
        <v>1765</v>
      </c>
      <c r="F378" t="s">
        <v>1811</v>
      </c>
      <c r="G378" t="s">
        <v>1812</v>
      </c>
    </row>
    <row r="379" spans="1:8" x14ac:dyDescent="0.15">
      <c r="A379">
        <v>1</v>
      </c>
      <c r="B379" t="s">
        <v>1813</v>
      </c>
      <c r="C379" t="s">
        <v>1814</v>
      </c>
      <c r="D379" t="s">
        <v>1815</v>
      </c>
      <c r="E379">
        <v>1833</v>
      </c>
      <c r="F379" t="s">
        <v>1816</v>
      </c>
      <c r="G379" t="s">
        <v>1817</v>
      </c>
    </row>
    <row r="380" spans="1:8" x14ac:dyDescent="0.15">
      <c r="A380">
        <v>1</v>
      </c>
      <c r="B380" t="s">
        <v>1818</v>
      </c>
      <c r="C380" t="s">
        <v>1819</v>
      </c>
      <c r="D380" t="s">
        <v>1820</v>
      </c>
      <c r="E380">
        <v>1935</v>
      </c>
      <c r="F380" t="s">
        <v>1821</v>
      </c>
      <c r="G380" t="s">
        <v>1822</v>
      </c>
      <c r="H380" t="s">
        <v>1823</v>
      </c>
    </row>
    <row r="381" spans="1:8" x14ac:dyDescent="0.15">
      <c r="A381">
        <v>1</v>
      </c>
      <c r="B381" t="s">
        <v>1824</v>
      </c>
      <c r="C381" t="s">
        <v>1825</v>
      </c>
      <c r="D381" t="s">
        <v>1826</v>
      </c>
      <c r="E381">
        <v>1840</v>
      </c>
      <c r="F381" t="s">
        <v>1827</v>
      </c>
      <c r="G381" t="s">
        <v>1828</v>
      </c>
      <c r="H381" t="s">
        <v>1829</v>
      </c>
    </row>
    <row r="382" spans="1:8" x14ac:dyDescent="0.15">
      <c r="A382">
        <v>1</v>
      </c>
      <c r="B382" t="s">
        <v>1830</v>
      </c>
      <c r="C382" t="s">
        <v>1831</v>
      </c>
      <c r="D382" t="s">
        <v>1826</v>
      </c>
      <c r="E382">
        <v>1844</v>
      </c>
      <c r="F382" t="s">
        <v>1832</v>
      </c>
      <c r="G382" t="s">
        <v>1833</v>
      </c>
      <c r="H382" t="s">
        <v>1834</v>
      </c>
    </row>
    <row r="383" spans="1:8" x14ac:dyDescent="0.15">
      <c r="A383">
        <v>1</v>
      </c>
      <c r="B383" t="s">
        <v>1835</v>
      </c>
      <c r="C383" t="s">
        <v>1836</v>
      </c>
      <c r="D383" t="s">
        <v>1826</v>
      </c>
      <c r="E383">
        <v>1849</v>
      </c>
      <c r="F383" t="s">
        <v>1837</v>
      </c>
      <c r="G383" t="s">
        <v>1838</v>
      </c>
      <c r="H383" t="s">
        <v>1834</v>
      </c>
    </row>
    <row r="384" spans="1:8" x14ac:dyDescent="0.15">
      <c r="A384">
        <v>1</v>
      </c>
      <c r="B384" t="s">
        <v>1839</v>
      </c>
      <c r="C384" t="s">
        <v>1840</v>
      </c>
      <c r="D384" t="s">
        <v>1841</v>
      </c>
      <c r="E384">
        <v>1798</v>
      </c>
      <c r="F384" t="s">
        <v>1842</v>
      </c>
      <c r="G384" t="s">
        <v>1843</v>
      </c>
      <c r="H384" t="s">
        <v>1844</v>
      </c>
    </row>
    <row r="385" spans="1:8" x14ac:dyDescent="0.15">
      <c r="A385">
        <v>1</v>
      </c>
      <c r="B385" t="s">
        <v>1845</v>
      </c>
      <c r="C385" t="s">
        <v>1846</v>
      </c>
      <c r="D385" t="s">
        <v>1847</v>
      </c>
      <c r="E385">
        <v>1906</v>
      </c>
      <c r="F385" t="s">
        <v>1848</v>
      </c>
      <c r="G385" t="s">
        <v>1849</v>
      </c>
      <c r="H385" t="s">
        <v>1850</v>
      </c>
    </row>
    <row r="386" spans="1:8" x14ac:dyDescent="0.15">
      <c r="A386">
        <v>1</v>
      </c>
      <c r="B386" t="s">
        <v>1851</v>
      </c>
      <c r="C386" t="s">
        <v>1852</v>
      </c>
      <c r="D386" t="s">
        <v>1853</v>
      </c>
      <c r="E386">
        <v>1748</v>
      </c>
      <c r="F386" t="s">
        <v>1854</v>
      </c>
      <c r="G386" t="s">
        <v>1855</v>
      </c>
      <c r="H386" t="s">
        <v>1856</v>
      </c>
    </row>
    <row r="387" spans="1:8" x14ac:dyDescent="0.15">
      <c r="A387">
        <v>1</v>
      </c>
      <c r="B387" t="s">
        <v>1857</v>
      </c>
      <c r="C387" t="s">
        <v>1858</v>
      </c>
      <c r="D387" t="s">
        <v>1859</v>
      </c>
      <c r="E387">
        <v>1859</v>
      </c>
      <c r="F387" t="s">
        <v>1860</v>
      </c>
      <c r="G387" t="s">
        <v>1861</v>
      </c>
      <c r="H387" t="s">
        <v>813</v>
      </c>
    </row>
    <row r="388" spans="1:8" x14ac:dyDescent="0.15">
      <c r="A388">
        <v>1</v>
      </c>
      <c r="B388" t="s">
        <v>1862</v>
      </c>
      <c r="C388" t="s">
        <v>1863</v>
      </c>
      <c r="D388" t="s">
        <v>1864</v>
      </c>
      <c r="E388">
        <v>1886</v>
      </c>
      <c r="F388" t="s">
        <v>1865</v>
      </c>
      <c r="G388" t="s">
        <v>1866</v>
      </c>
      <c r="H388" t="s">
        <v>781</v>
      </c>
    </row>
    <row r="389" spans="1:8" x14ac:dyDescent="0.15">
      <c r="A389">
        <v>1</v>
      </c>
      <c r="B389" t="s">
        <v>1867</v>
      </c>
      <c r="C389" t="s">
        <v>1868</v>
      </c>
      <c r="D389" t="s">
        <v>1869</v>
      </c>
      <c r="E389">
        <v>1913</v>
      </c>
      <c r="F389" t="s">
        <v>1870</v>
      </c>
      <c r="G389" t="s">
        <v>1871</v>
      </c>
      <c r="H389" t="s">
        <v>1872</v>
      </c>
    </row>
    <row r="390" spans="1:8" x14ac:dyDescent="0.15">
      <c r="A390">
        <v>1</v>
      </c>
      <c r="B390" t="s">
        <v>1873</v>
      </c>
      <c r="C390" t="s">
        <v>1874</v>
      </c>
      <c r="D390" t="s">
        <v>1869</v>
      </c>
      <c r="E390">
        <v>1914</v>
      </c>
      <c r="F390" t="s">
        <v>1875</v>
      </c>
      <c r="G390" t="s">
        <v>1876</v>
      </c>
    </row>
    <row r="391" spans="1:8" x14ac:dyDescent="0.15">
      <c r="A391">
        <v>1</v>
      </c>
      <c r="B391" t="s">
        <v>1877</v>
      </c>
      <c r="C391" t="s">
        <v>1878</v>
      </c>
      <c r="D391" t="s">
        <v>1879</v>
      </c>
      <c r="E391">
        <v>1776</v>
      </c>
      <c r="F391" t="s">
        <v>1880</v>
      </c>
      <c r="G391" t="s">
        <v>1881</v>
      </c>
      <c r="H391" t="s">
        <v>1882</v>
      </c>
    </row>
    <row r="392" spans="1:8" x14ac:dyDescent="0.15">
      <c r="A392">
        <v>1</v>
      </c>
      <c r="B392" t="s">
        <v>1883</v>
      </c>
      <c r="C392" t="s">
        <v>1884</v>
      </c>
      <c r="D392" t="s">
        <v>1885</v>
      </c>
      <c r="E392">
        <v>1788</v>
      </c>
      <c r="F392" t="s">
        <v>1886</v>
      </c>
      <c r="G392" t="s">
        <v>1887</v>
      </c>
      <c r="H392" t="s">
        <v>1888</v>
      </c>
    </row>
    <row r="393" spans="1:8" x14ac:dyDescent="0.15">
      <c r="A393">
        <v>1</v>
      </c>
      <c r="B393" t="s">
        <v>1889</v>
      </c>
      <c r="C393" t="s">
        <v>1890</v>
      </c>
      <c r="D393" t="s">
        <v>1891</v>
      </c>
      <c r="E393">
        <v>1897</v>
      </c>
      <c r="F393" t="s">
        <v>1892</v>
      </c>
      <c r="G393" t="s">
        <v>1893</v>
      </c>
      <c r="H393" t="s">
        <v>1894</v>
      </c>
    </row>
    <row r="394" spans="1:8" x14ac:dyDescent="0.15">
      <c r="A394">
        <v>1</v>
      </c>
      <c r="B394" t="s">
        <v>1895</v>
      </c>
      <c r="C394" t="s">
        <v>1896</v>
      </c>
      <c r="D394" t="s">
        <v>1897</v>
      </c>
      <c r="E394">
        <v>1866</v>
      </c>
      <c r="F394" t="s">
        <v>1898</v>
      </c>
      <c r="G394" t="s">
        <v>1899</v>
      </c>
      <c r="H394" t="s">
        <v>149</v>
      </c>
    </row>
    <row r="395" spans="1:8" x14ac:dyDescent="0.15">
      <c r="A395">
        <v>1</v>
      </c>
      <c r="B395" t="s">
        <v>1900</v>
      </c>
      <c r="C395" t="s">
        <v>1901</v>
      </c>
      <c r="D395" t="s">
        <v>1897</v>
      </c>
      <c r="E395">
        <v>1878</v>
      </c>
      <c r="F395" t="s">
        <v>1902</v>
      </c>
      <c r="G395" t="s">
        <v>1903</v>
      </c>
    </row>
    <row r="396" spans="1:8" x14ac:dyDescent="0.15">
      <c r="A396">
        <v>1</v>
      </c>
      <c r="B396" t="s">
        <v>1904</v>
      </c>
      <c r="C396" t="s">
        <v>1905</v>
      </c>
      <c r="D396" t="s">
        <v>1897</v>
      </c>
      <c r="E396">
        <v>1887</v>
      </c>
      <c r="F396" t="s">
        <v>1906</v>
      </c>
      <c r="G396" t="s">
        <v>1907</v>
      </c>
    </row>
    <row r="397" spans="1:8" x14ac:dyDescent="0.15">
      <c r="A397">
        <v>1</v>
      </c>
      <c r="B397" t="s">
        <v>1908</v>
      </c>
      <c r="C397" t="s">
        <v>1909</v>
      </c>
      <c r="D397" t="s">
        <v>1897</v>
      </c>
      <c r="E397">
        <v>1888</v>
      </c>
      <c r="F397" t="s">
        <v>1910</v>
      </c>
      <c r="G397" t="s">
        <v>1911</v>
      </c>
    </row>
    <row r="398" spans="1:8" x14ac:dyDescent="0.15">
      <c r="A398">
        <v>1</v>
      </c>
      <c r="B398" t="s">
        <v>1912</v>
      </c>
      <c r="C398" t="s">
        <v>1913</v>
      </c>
      <c r="D398" t="s">
        <v>1897</v>
      </c>
      <c r="E398">
        <v>1889</v>
      </c>
      <c r="F398" t="s">
        <v>1914</v>
      </c>
      <c r="G398" t="s">
        <v>1915</v>
      </c>
      <c r="H398" t="s">
        <v>158</v>
      </c>
    </row>
    <row r="399" spans="1:8" x14ac:dyDescent="0.15">
      <c r="A399">
        <v>1</v>
      </c>
      <c r="B399" t="s">
        <v>1916</v>
      </c>
      <c r="C399" t="s">
        <v>1917</v>
      </c>
      <c r="D399" t="s">
        <v>1918</v>
      </c>
      <c r="E399">
        <v>1884</v>
      </c>
      <c r="F399" t="s">
        <v>1919</v>
      </c>
      <c r="G399" t="s">
        <v>1920</v>
      </c>
    </row>
    <row r="400" spans="1:8" x14ac:dyDescent="0.15">
      <c r="A400">
        <v>1</v>
      </c>
      <c r="B400" t="s">
        <v>1921</v>
      </c>
      <c r="C400" t="s">
        <v>1922</v>
      </c>
      <c r="D400" t="s">
        <v>1923</v>
      </c>
      <c r="E400">
        <v>1886</v>
      </c>
      <c r="F400" t="s">
        <v>1924</v>
      </c>
      <c r="G400" t="s">
        <v>1925</v>
      </c>
      <c r="H400" t="s">
        <v>1926</v>
      </c>
    </row>
    <row r="401" spans="1:8" x14ac:dyDescent="0.15">
      <c r="A401">
        <v>1</v>
      </c>
      <c r="B401" t="s">
        <v>1927</v>
      </c>
      <c r="C401" t="s">
        <v>1928</v>
      </c>
      <c r="D401" t="s">
        <v>1923</v>
      </c>
      <c r="E401">
        <v>1886</v>
      </c>
      <c r="F401" t="s">
        <v>1929</v>
      </c>
      <c r="G401" t="s">
        <v>1930</v>
      </c>
      <c r="H401" t="s">
        <v>1926</v>
      </c>
    </row>
    <row r="402" spans="1:8" x14ac:dyDescent="0.15">
      <c r="A402">
        <v>1</v>
      </c>
      <c r="B402" t="s">
        <v>1931</v>
      </c>
      <c r="C402" t="s">
        <v>1932</v>
      </c>
      <c r="D402" t="s">
        <v>1933</v>
      </c>
      <c r="E402">
        <v>1812</v>
      </c>
      <c r="F402" t="s">
        <v>1934</v>
      </c>
      <c r="G402" t="s">
        <v>1935</v>
      </c>
      <c r="H402" t="s">
        <v>1936</v>
      </c>
    </row>
    <row r="403" spans="1:8" x14ac:dyDescent="0.15">
      <c r="A403">
        <v>1</v>
      </c>
      <c r="B403" t="s">
        <v>1937</v>
      </c>
      <c r="C403" t="s">
        <v>1938</v>
      </c>
      <c r="D403" t="s">
        <v>1939</v>
      </c>
      <c r="E403">
        <v>1864</v>
      </c>
      <c r="F403" t="s">
        <v>1940</v>
      </c>
      <c r="G403" t="s">
        <v>1941</v>
      </c>
    </row>
    <row r="404" spans="1:8" x14ac:dyDescent="0.15">
      <c r="A404">
        <v>1</v>
      </c>
      <c r="B404" t="s">
        <v>1942</v>
      </c>
      <c r="C404" t="s">
        <v>1943</v>
      </c>
      <c r="D404" t="s">
        <v>1939</v>
      </c>
      <c r="E404">
        <v>1892</v>
      </c>
      <c r="F404" t="s">
        <v>1944</v>
      </c>
      <c r="G404" t="s">
        <v>1945</v>
      </c>
      <c r="H404" t="s">
        <v>1946</v>
      </c>
    </row>
    <row r="405" spans="1:8" x14ac:dyDescent="0.15">
      <c r="A405">
        <v>1</v>
      </c>
      <c r="B405" t="s">
        <v>1947</v>
      </c>
      <c r="C405" t="s">
        <v>1948</v>
      </c>
      <c r="D405" t="s">
        <v>1949</v>
      </c>
      <c r="E405">
        <v>1857</v>
      </c>
      <c r="F405" t="s">
        <v>1950</v>
      </c>
      <c r="G405" t="s">
        <v>1951</v>
      </c>
      <c r="H405" t="s">
        <v>1952</v>
      </c>
    </row>
    <row r="406" spans="1:8" x14ac:dyDescent="0.15">
      <c r="A406">
        <v>1</v>
      </c>
      <c r="B406" t="s">
        <v>1953</v>
      </c>
      <c r="C406" t="s">
        <v>1954</v>
      </c>
      <c r="D406" t="s">
        <v>1955</v>
      </c>
      <c r="E406">
        <v>1897</v>
      </c>
      <c r="F406" t="s">
        <v>1956</v>
      </c>
      <c r="G406" t="s">
        <v>1957</v>
      </c>
      <c r="H406" t="s">
        <v>1958</v>
      </c>
    </row>
    <row r="407" spans="1:8" x14ac:dyDescent="0.15">
      <c r="A407">
        <v>1</v>
      </c>
      <c r="B407" t="s">
        <v>1959</v>
      </c>
      <c r="C407" t="s">
        <v>1960</v>
      </c>
      <c r="D407" t="s">
        <v>1961</v>
      </c>
      <c r="E407">
        <v>1866</v>
      </c>
      <c r="F407" t="s">
        <v>1962</v>
      </c>
      <c r="G407" t="s">
        <v>1963</v>
      </c>
      <c r="H407" t="s">
        <v>1964</v>
      </c>
    </row>
    <row r="408" spans="1:8" x14ac:dyDescent="0.15">
      <c r="A408">
        <v>1</v>
      </c>
      <c r="B408" t="s">
        <v>1965</v>
      </c>
      <c r="C408" t="s">
        <v>1966</v>
      </c>
      <c r="D408" t="s">
        <v>1967</v>
      </c>
      <c r="E408">
        <v>1764</v>
      </c>
      <c r="F408" t="s">
        <v>1968</v>
      </c>
      <c r="G408" t="s">
        <v>1969</v>
      </c>
      <c r="H408" t="s">
        <v>1970</v>
      </c>
    </row>
    <row r="409" spans="1:8" x14ac:dyDescent="0.15">
      <c r="A409">
        <v>1</v>
      </c>
      <c r="B409" t="s">
        <v>1971</v>
      </c>
      <c r="C409" t="s">
        <v>1972</v>
      </c>
      <c r="D409" t="s">
        <v>1967</v>
      </c>
      <c r="E409">
        <v>1773</v>
      </c>
      <c r="F409" t="s">
        <v>1973</v>
      </c>
      <c r="G409" t="s">
        <v>1974</v>
      </c>
      <c r="H409" t="s">
        <v>1975</v>
      </c>
    </row>
    <row r="410" spans="1:8" x14ac:dyDescent="0.15">
      <c r="A410">
        <v>1</v>
      </c>
      <c r="B410" t="s">
        <v>1976</v>
      </c>
      <c r="C410" t="s">
        <v>1977</v>
      </c>
      <c r="D410" t="s">
        <v>1978</v>
      </c>
      <c r="E410">
        <v>1824</v>
      </c>
      <c r="F410" t="s">
        <v>1979</v>
      </c>
      <c r="G410" t="s">
        <v>1980</v>
      </c>
    </row>
    <row r="411" spans="1:8" x14ac:dyDescent="0.15">
      <c r="A411">
        <v>1</v>
      </c>
      <c r="B411" t="s">
        <v>1981</v>
      </c>
      <c r="C411" t="s">
        <v>1982</v>
      </c>
      <c r="D411" t="s">
        <v>1978</v>
      </c>
      <c r="E411">
        <v>1824</v>
      </c>
      <c r="F411" t="s">
        <v>1983</v>
      </c>
      <c r="G411" t="s">
        <v>1984</v>
      </c>
    </row>
    <row r="412" spans="1:8" x14ac:dyDescent="0.15">
      <c r="A412">
        <v>1</v>
      </c>
      <c r="B412" t="s">
        <v>1985</v>
      </c>
      <c r="C412" t="s">
        <v>1986</v>
      </c>
      <c r="D412" t="s">
        <v>1987</v>
      </c>
      <c r="E412">
        <v>1789</v>
      </c>
      <c r="F412" t="s">
        <v>1988</v>
      </c>
      <c r="G412" t="s">
        <v>1989</v>
      </c>
    </row>
    <row r="413" spans="1:8" x14ac:dyDescent="0.15">
      <c r="A413">
        <v>1</v>
      </c>
      <c r="B413" t="s">
        <v>1990</v>
      </c>
      <c r="C413" t="s">
        <v>1991</v>
      </c>
      <c r="D413" t="s">
        <v>1992</v>
      </c>
      <c r="E413">
        <v>1856</v>
      </c>
      <c r="F413" t="s">
        <v>1993</v>
      </c>
      <c r="G413" t="s">
        <v>1994</v>
      </c>
      <c r="H413" t="s">
        <v>217</v>
      </c>
    </row>
    <row r="414" spans="1:8" x14ac:dyDescent="0.15">
      <c r="A414">
        <v>1</v>
      </c>
      <c r="B414" t="s">
        <v>1995</v>
      </c>
      <c r="C414" t="s">
        <v>1996</v>
      </c>
      <c r="D414" t="s">
        <v>1992</v>
      </c>
      <c r="E414">
        <v>1859</v>
      </c>
      <c r="F414" t="s">
        <v>1997</v>
      </c>
      <c r="G414" t="s">
        <v>1998</v>
      </c>
      <c r="H414" t="s">
        <v>520</v>
      </c>
    </row>
    <row r="415" spans="1:8" x14ac:dyDescent="0.15">
      <c r="A415">
        <v>1</v>
      </c>
      <c r="B415" t="s">
        <v>1999</v>
      </c>
      <c r="C415" t="s">
        <v>2000</v>
      </c>
      <c r="D415" t="s">
        <v>1992</v>
      </c>
      <c r="E415">
        <v>1875</v>
      </c>
      <c r="F415" t="s">
        <v>2001</v>
      </c>
      <c r="G415" t="s">
        <v>2002</v>
      </c>
      <c r="H415" t="s">
        <v>2003</v>
      </c>
    </row>
    <row r="416" spans="1:8" x14ac:dyDescent="0.15">
      <c r="A416">
        <v>1</v>
      </c>
      <c r="B416" t="s">
        <v>2004</v>
      </c>
      <c r="C416" t="s">
        <v>2005</v>
      </c>
      <c r="D416" t="s">
        <v>1992</v>
      </c>
      <c r="E416">
        <v>1875</v>
      </c>
      <c r="F416" t="s">
        <v>2006</v>
      </c>
      <c r="G416" t="s">
        <v>2007</v>
      </c>
      <c r="H416" t="s">
        <v>2003</v>
      </c>
    </row>
    <row r="417" spans="1:8" x14ac:dyDescent="0.15">
      <c r="A417">
        <v>1</v>
      </c>
      <c r="B417" t="s">
        <v>2008</v>
      </c>
      <c r="C417" t="s">
        <v>2009</v>
      </c>
      <c r="D417" t="s">
        <v>1992</v>
      </c>
      <c r="E417">
        <v>1875</v>
      </c>
      <c r="F417" t="s">
        <v>2010</v>
      </c>
      <c r="G417" t="s">
        <v>2011</v>
      </c>
      <c r="H417" t="s">
        <v>2003</v>
      </c>
    </row>
    <row r="418" spans="1:8" x14ac:dyDescent="0.15">
      <c r="A418">
        <v>1</v>
      </c>
      <c r="B418" t="s">
        <v>2012</v>
      </c>
      <c r="C418" t="s">
        <v>2013</v>
      </c>
      <c r="D418" t="s">
        <v>1992</v>
      </c>
      <c r="E418">
        <v>1886</v>
      </c>
      <c r="F418" t="s">
        <v>2014</v>
      </c>
      <c r="G418" t="s">
        <v>2015</v>
      </c>
      <c r="H418" t="s">
        <v>325</v>
      </c>
    </row>
    <row r="419" spans="1:8" x14ac:dyDescent="0.15">
      <c r="A419">
        <v>1</v>
      </c>
      <c r="B419" t="s">
        <v>2016</v>
      </c>
      <c r="C419" t="s">
        <v>2017</v>
      </c>
      <c r="D419" t="s">
        <v>2018</v>
      </c>
      <c r="E419">
        <v>1934</v>
      </c>
      <c r="F419" t="s">
        <v>2019</v>
      </c>
      <c r="G419" t="s">
        <v>2020</v>
      </c>
      <c r="H419" t="s">
        <v>2021</v>
      </c>
    </row>
    <row r="420" spans="1:8" x14ac:dyDescent="0.15">
      <c r="A420">
        <v>1</v>
      </c>
      <c r="B420" t="s">
        <v>2022</v>
      </c>
      <c r="C420" t="s">
        <v>2023</v>
      </c>
      <c r="D420" t="s">
        <v>2018</v>
      </c>
      <c r="E420">
        <v>1934</v>
      </c>
      <c r="F420" t="s">
        <v>2024</v>
      </c>
      <c r="G420" t="s">
        <v>2025</v>
      </c>
      <c r="H420" t="s">
        <v>2021</v>
      </c>
    </row>
    <row r="421" spans="1:8" x14ac:dyDescent="0.15">
      <c r="A421">
        <v>1</v>
      </c>
      <c r="B421" t="s">
        <v>2026</v>
      </c>
      <c r="C421" t="s">
        <v>2027</v>
      </c>
      <c r="D421" t="s">
        <v>2028</v>
      </c>
      <c r="E421">
        <v>1810</v>
      </c>
      <c r="F421" t="s">
        <v>2029</v>
      </c>
      <c r="G421" t="s">
        <v>2030</v>
      </c>
      <c r="H421" t="s">
        <v>2031</v>
      </c>
    </row>
    <row r="422" spans="1:8" x14ac:dyDescent="0.15">
      <c r="A422">
        <v>1</v>
      </c>
      <c r="B422" t="s">
        <v>2032</v>
      </c>
      <c r="C422" t="s">
        <v>2033</v>
      </c>
      <c r="D422" t="s">
        <v>2034</v>
      </c>
      <c r="E422">
        <v>1858</v>
      </c>
      <c r="F422" t="s">
        <v>2035</v>
      </c>
      <c r="G422" t="s">
        <v>2036</v>
      </c>
    </row>
    <row r="423" spans="1:8" x14ac:dyDescent="0.15">
      <c r="A423">
        <v>1</v>
      </c>
      <c r="B423" t="s">
        <v>2037</v>
      </c>
      <c r="C423" t="s">
        <v>2038</v>
      </c>
      <c r="D423" t="s">
        <v>2039</v>
      </c>
      <c r="E423">
        <v>1827</v>
      </c>
      <c r="F423" t="s">
        <v>2040</v>
      </c>
      <c r="G423" t="s">
        <v>2041</v>
      </c>
      <c r="H423" t="s">
        <v>2042</v>
      </c>
    </row>
    <row r="424" spans="1:8" x14ac:dyDescent="0.15">
      <c r="A424">
        <v>1</v>
      </c>
      <c r="B424" t="s">
        <v>2043</v>
      </c>
      <c r="C424" t="s">
        <v>2044</v>
      </c>
      <c r="D424" t="s">
        <v>2045</v>
      </c>
      <c r="E424">
        <v>1818</v>
      </c>
      <c r="F424" t="s">
        <v>2046</v>
      </c>
      <c r="G424" t="s">
        <v>2047</v>
      </c>
      <c r="H424" t="s">
        <v>2048</v>
      </c>
    </row>
    <row r="425" spans="1:8" x14ac:dyDescent="0.15">
      <c r="A425">
        <v>1</v>
      </c>
      <c r="B425" t="s">
        <v>2049</v>
      </c>
      <c r="C425" t="s">
        <v>2050</v>
      </c>
      <c r="D425" t="s">
        <v>2051</v>
      </c>
      <c r="E425">
        <v>1876</v>
      </c>
      <c r="F425" t="s">
        <v>2052</v>
      </c>
      <c r="G425" t="s">
        <v>2053</v>
      </c>
      <c r="H425" t="s">
        <v>2054</v>
      </c>
    </row>
    <row r="426" spans="1:8" x14ac:dyDescent="0.15">
      <c r="A426">
        <v>1</v>
      </c>
      <c r="B426" t="s">
        <v>2055</v>
      </c>
      <c r="C426" t="s">
        <v>2056</v>
      </c>
      <c r="D426" t="s">
        <v>2057</v>
      </c>
      <c r="E426">
        <v>1880</v>
      </c>
      <c r="F426" t="s">
        <v>2058</v>
      </c>
      <c r="G426" t="s">
        <v>2059</v>
      </c>
    </row>
    <row r="427" spans="1:8" x14ac:dyDescent="0.15">
      <c r="A427">
        <v>1</v>
      </c>
      <c r="B427" t="s">
        <v>2060</v>
      </c>
      <c r="C427" t="s">
        <v>2061</v>
      </c>
      <c r="D427" t="s">
        <v>2062</v>
      </c>
      <c r="E427">
        <v>1863</v>
      </c>
      <c r="F427" t="s">
        <v>2063</v>
      </c>
      <c r="G427" t="s">
        <v>2064</v>
      </c>
      <c r="H427" t="s">
        <v>2065</v>
      </c>
    </row>
    <row r="428" spans="1:8" x14ac:dyDescent="0.15">
      <c r="A428">
        <v>1</v>
      </c>
      <c r="B428" t="s">
        <v>2066</v>
      </c>
      <c r="C428" t="s">
        <v>2067</v>
      </c>
      <c r="D428" t="s">
        <v>2062</v>
      </c>
      <c r="E428">
        <v>1866</v>
      </c>
      <c r="F428" t="s">
        <v>2068</v>
      </c>
      <c r="G428" t="s">
        <v>2069</v>
      </c>
      <c r="H428" t="s">
        <v>207</v>
      </c>
    </row>
    <row r="429" spans="1:8" x14ac:dyDescent="0.15">
      <c r="A429">
        <v>1</v>
      </c>
      <c r="B429" t="s">
        <v>2070</v>
      </c>
      <c r="C429" t="s">
        <v>2071</v>
      </c>
      <c r="D429" t="s">
        <v>2062</v>
      </c>
      <c r="E429">
        <v>1869</v>
      </c>
      <c r="F429" t="s">
        <v>2072</v>
      </c>
      <c r="G429" t="s">
        <v>2073</v>
      </c>
      <c r="H429" t="s">
        <v>2074</v>
      </c>
    </row>
    <row r="430" spans="1:8" x14ac:dyDescent="0.15">
      <c r="A430">
        <v>1</v>
      </c>
      <c r="B430" t="s">
        <v>2075</v>
      </c>
      <c r="C430" t="s">
        <v>2076</v>
      </c>
      <c r="D430" t="s">
        <v>2077</v>
      </c>
      <c r="E430">
        <v>1852</v>
      </c>
      <c r="F430" t="s">
        <v>2078</v>
      </c>
      <c r="G430" t="s">
        <v>2079</v>
      </c>
      <c r="H430" t="s">
        <v>662</v>
      </c>
    </row>
    <row r="431" spans="1:8" x14ac:dyDescent="0.15">
      <c r="A431">
        <v>1</v>
      </c>
      <c r="B431" t="s">
        <v>2080</v>
      </c>
      <c r="C431" t="s">
        <v>2081</v>
      </c>
      <c r="D431" t="s">
        <v>2077</v>
      </c>
      <c r="E431">
        <v>1865</v>
      </c>
      <c r="F431" t="s">
        <v>2082</v>
      </c>
      <c r="G431" t="s">
        <v>2083</v>
      </c>
      <c r="H431" t="s">
        <v>207</v>
      </c>
    </row>
    <row r="432" spans="1:8" x14ac:dyDescent="0.15">
      <c r="A432">
        <v>1</v>
      </c>
      <c r="B432" t="s">
        <v>2084</v>
      </c>
      <c r="C432" t="s">
        <v>2085</v>
      </c>
      <c r="D432" t="s">
        <v>2077</v>
      </c>
      <c r="E432">
        <v>1869</v>
      </c>
      <c r="F432" t="s">
        <v>2086</v>
      </c>
      <c r="G432" t="s">
        <v>2087</v>
      </c>
      <c r="H432" t="s">
        <v>662</v>
      </c>
    </row>
    <row r="433" spans="1:8" x14ac:dyDescent="0.15">
      <c r="A433">
        <v>1</v>
      </c>
      <c r="B433" t="s">
        <v>2088</v>
      </c>
      <c r="C433" t="s">
        <v>2089</v>
      </c>
      <c r="D433" t="s">
        <v>2077</v>
      </c>
      <c r="E433">
        <v>1869</v>
      </c>
      <c r="F433" t="s">
        <v>2090</v>
      </c>
      <c r="G433" t="s">
        <v>2091</v>
      </c>
      <c r="H433" t="s">
        <v>207</v>
      </c>
    </row>
    <row r="434" spans="1:8" x14ac:dyDescent="0.15">
      <c r="A434">
        <v>1</v>
      </c>
      <c r="B434" t="s">
        <v>2092</v>
      </c>
      <c r="C434" t="s">
        <v>2093</v>
      </c>
      <c r="D434" t="s">
        <v>2077</v>
      </c>
      <c r="E434">
        <v>1875</v>
      </c>
      <c r="F434" t="s">
        <v>2094</v>
      </c>
      <c r="G434" t="s">
        <v>2095</v>
      </c>
      <c r="H434" t="s">
        <v>47</v>
      </c>
    </row>
    <row r="435" spans="1:8" x14ac:dyDescent="0.15">
      <c r="A435">
        <v>1</v>
      </c>
      <c r="B435" t="s">
        <v>2096</v>
      </c>
      <c r="C435" t="s">
        <v>2097</v>
      </c>
      <c r="D435" t="s">
        <v>2077</v>
      </c>
      <c r="E435">
        <v>1876</v>
      </c>
      <c r="F435" t="s">
        <v>2098</v>
      </c>
      <c r="G435" t="s">
        <v>2099</v>
      </c>
      <c r="H435" t="s">
        <v>47</v>
      </c>
    </row>
    <row r="436" spans="1:8" x14ac:dyDescent="0.15">
      <c r="A436">
        <v>1</v>
      </c>
      <c r="B436" t="s">
        <v>2100</v>
      </c>
      <c r="C436" t="s">
        <v>2101</v>
      </c>
      <c r="D436" t="s">
        <v>2077</v>
      </c>
      <c r="E436">
        <v>1876</v>
      </c>
      <c r="F436" t="s">
        <v>2102</v>
      </c>
      <c r="G436" t="s">
        <v>2103</v>
      </c>
      <c r="H436" t="s">
        <v>47</v>
      </c>
    </row>
    <row r="437" spans="1:8" x14ac:dyDescent="0.15">
      <c r="A437">
        <v>1</v>
      </c>
      <c r="B437" t="s">
        <v>2104</v>
      </c>
      <c r="C437" t="s">
        <v>2105</v>
      </c>
      <c r="D437" t="s">
        <v>2106</v>
      </c>
      <c r="E437">
        <v>1862</v>
      </c>
      <c r="F437" t="s">
        <v>2107</v>
      </c>
      <c r="G437" t="s">
        <v>2108</v>
      </c>
      <c r="H437" t="s">
        <v>207</v>
      </c>
    </row>
    <row r="438" spans="1:8" x14ac:dyDescent="0.15">
      <c r="A438">
        <v>1</v>
      </c>
      <c r="B438" t="s">
        <v>2109</v>
      </c>
      <c r="C438" t="s">
        <v>2110</v>
      </c>
      <c r="D438" t="s">
        <v>2111</v>
      </c>
      <c r="E438">
        <v>1826</v>
      </c>
      <c r="F438" t="s">
        <v>2112</v>
      </c>
      <c r="G438" t="s">
        <v>2113</v>
      </c>
    </row>
    <row r="439" spans="1:8" x14ac:dyDescent="0.15">
      <c r="A439">
        <v>1</v>
      </c>
      <c r="B439" t="s">
        <v>2114</v>
      </c>
      <c r="C439" t="s">
        <v>2115</v>
      </c>
      <c r="D439" t="s">
        <v>2111</v>
      </c>
      <c r="E439">
        <v>1826</v>
      </c>
      <c r="F439" t="s">
        <v>2116</v>
      </c>
      <c r="G439" t="s">
        <v>2117</v>
      </c>
      <c r="H439" t="s">
        <v>477</v>
      </c>
    </row>
    <row r="440" spans="1:8" x14ac:dyDescent="0.15">
      <c r="A440">
        <v>1</v>
      </c>
      <c r="B440" t="s">
        <v>2118</v>
      </c>
      <c r="C440" t="s">
        <v>2119</v>
      </c>
      <c r="D440" t="s">
        <v>2111</v>
      </c>
      <c r="E440">
        <v>1836</v>
      </c>
      <c r="F440" t="s">
        <v>2120</v>
      </c>
      <c r="G440" t="s">
        <v>2121</v>
      </c>
      <c r="H440" t="s">
        <v>191</v>
      </c>
    </row>
    <row r="441" spans="1:8" x14ac:dyDescent="0.15">
      <c r="A441">
        <v>1</v>
      </c>
      <c r="B441" t="s">
        <v>2122</v>
      </c>
      <c r="C441" t="s">
        <v>2123</v>
      </c>
      <c r="D441" t="s">
        <v>2111</v>
      </c>
      <c r="E441">
        <v>1836</v>
      </c>
      <c r="F441" t="s">
        <v>2124</v>
      </c>
      <c r="G441" t="s">
        <v>2125</v>
      </c>
      <c r="H441" t="s">
        <v>191</v>
      </c>
    </row>
    <row r="442" spans="1:8" x14ac:dyDescent="0.15">
      <c r="A442">
        <v>1</v>
      </c>
      <c r="B442" t="s">
        <v>2126</v>
      </c>
      <c r="C442" t="s">
        <v>2127</v>
      </c>
      <c r="D442" t="s">
        <v>2128</v>
      </c>
      <c r="E442">
        <v>1884</v>
      </c>
      <c r="F442" t="s">
        <v>2129</v>
      </c>
      <c r="G442" t="s">
        <v>2130</v>
      </c>
      <c r="H442" t="s">
        <v>2131</v>
      </c>
    </row>
    <row r="443" spans="1:8" x14ac:dyDescent="0.15">
      <c r="A443">
        <v>1</v>
      </c>
      <c r="B443" t="s">
        <v>2132</v>
      </c>
      <c r="C443" t="s">
        <v>2133</v>
      </c>
      <c r="D443" t="s">
        <v>2134</v>
      </c>
      <c r="E443">
        <v>1789</v>
      </c>
      <c r="F443" t="s">
        <v>2135</v>
      </c>
      <c r="G443" t="s">
        <v>2136</v>
      </c>
      <c r="H443" t="s">
        <v>839</v>
      </c>
    </row>
    <row r="444" spans="1:8" x14ac:dyDescent="0.15">
      <c r="A444">
        <v>1</v>
      </c>
      <c r="B444" t="s">
        <v>2137</v>
      </c>
      <c r="C444" t="s">
        <v>2138</v>
      </c>
      <c r="D444" t="s">
        <v>2134</v>
      </c>
      <c r="E444">
        <v>1815</v>
      </c>
      <c r="F444" t="s">
        <v>2139</v>
      </c>
      <c r="G444" t="s">
        <v>2140</v>
      </c>
      <c r="H444" t="s">
        <v>2141</v>
      </c>
    </row>
    <row r="445" spans="1:8" x14ac:dyDescent="0.15">
      <c r="A445">
        <v>1</v>
      </c>
      <c r="B445" t="s">
        <v>2142</v>
      </c>
      <c r="C445" t="s">
        <v>2143</v>
      </c>
      <c r="D445" t="s">
        <v>2144</v>
      </c>
      <c r="E445">
        <v>1873</v>
      </c>
      <c r="F445" t="s">
        <v>2145</v>
      </c>
      <c r="G445" t="s">
        <v>2146</v>
      </c>
      <c r="H445" t="s">
        <v>149</v>
      </c>
    </row>
    <row r="446" spans="1:8" x14ac:dyDescent="0.15">
      <c r="A446">
        <v>1</v>
      </c>
      <c r="B446" t="s">
        <v>2147</v>
      </c>
      <c r="C446" t="s">
        <v>2148</v>
      </c>
      <c r="D446" t="s">
        <v>2144</v>
      </c>
      <c r="E446">
        <v>1892</v>
      </c>
      <c r="F446" t="s">
        <v>2149</v>
      </c>
      <c r="G446" t="s">
        <v>2150</v>
      </c>
      <c r="H446" t="s">
        <v>149</v>
      </c>
    </row>
    <row r="447" spans="1:8" x14ac:dyDescent="0.15">
      <c r="A447">
        <v>1</v>
      </c>
      <c r="B447" t="s">
        <v>2151</v>
      </c>
      <c r="C447" t="s">
        <v>2152</v>
      </c>
      <c r="D447" t="s">
        <v>2144</v>
      </c>
      <c r="E447">
        <v>1911</v>
      </c>
      <c r="F447" t="s">
        <v>2153</v>
      </c>
      <c r="G447" t="s">
        <v>2154</v>
      </c>
      <c r="H447" t="s">
        <v>149</v>
      </c>
    </row>
    <row r="448" spans="1:8" x14ac:dyDescent="0.15">
      <c r="A448">
        <v>1</v>
      </c>
      <c r="B448" t="s">
        <v>2155</v>
      </c>
      <c r="C448" t="s">
        <v>2156</v>
      </c>
      <c r="D448" t="s">
        <v>2157</v>
      </c>
      <c r="E448">
        <v>1865</v>
      </c>
      <c r="F448" t="s">
        <v>2158</v>
      </c>
      <c r="G448" t="s">
        <v>2159</v>
      </c>
      <c r="H448" t="s">
        <v>365</v>
      </c>
    </row>
    <row r="449" spans="1:8" x14ac:dyDescent="0.15">
      <c r="A449">
        <v>1</v>
      </c>
      <c r="B449" t="s">
        <v>2160</v>
      </c>
      <c r="C449" t="s">
        <v>2161</v>
      </c>
      <c r="D449" t="s">
        <v>2157</v>
      </c>
      <c r="E449">
        <v>1876</v>
      </c>
      <c r="F449" t="s">
        <v>2162</v>
      </c>
      <c r="G449" t="s">
        <v>2163</v>
      </c>
      <c r="H449" t="s">
        <v>149</v>
      </c>
    </row>
    <row r="450" spans="1:8" x14ac:dyDescent="0.15">
      <c r="A450">
        <v>1</v>
      </c>
      <c r="B450" t="s">
        <v>2164</v>
      </c>
      <c r="C450" t="s">
        <v>2165</v>
      </c>
      <c r="D450" t="s">
        <v>2166</v>
      </c>
      <c r="E450">
        <v>1815</v>
      </c>
      <c r="F450" t="s">
        <v>2167</v>
      </c>
      <c r="G450" t="s">
        <v>2168</v>
      </c>
      <c r="H450" t="s">
        <v>2169</v>
      </c>
    </row>
    <row r="451" spans="1:8" x14ac:dyDescent="0.15">
      <c r="A451">
        <v>1</v>
      </c>
      <c r="B451" t="s">
        <v>2170</v>
      </c>
      <c r="C451" t="s">
        <v>2171</v>
      </c>
      <c r="D451" t="s">
        <v>2172</v>
      </c>
      <c r="E451">
        <v>1900</v>
      </c>
      <c r="F451" t="s">
        <v>2173</v>
      </c>
      <c r="G451" t="s">
        <v>2174</v>
      </c>
      <c r="H451" t="s">
        <v>2175</v>
      </c>
    </row>
    <row r="452" spans="1:8" x14ac:dyDescent="0.15">
      <c r="A452">
        <v>1</v>
      </c>
      <c r="B452" t="s">
        <v>2176</v>
      </c>
      <c r="C452" t="s">
        <v>2177</v>
      </c>
      <c r="D452" t="s">
        <v>2172</v>
      </c>
      <c r="E452">
        <v>1900</v>
      </c>
      <c r="F452" t="s">
        <v>2178</v>
      </c>
      <c r="G452" t="s">
        <v>2179</v>
      </c>
      <c r="H452" t="s">
        <v>2175</v>
      </c>
    </row>
    <row r="453" spans="1:8" x14ac:dyDescent="0.15">
      <c r="A453">
        <v>1</v>
      </c>
      <c r="B453" t="s">
        <v>2180</v>
      </c>
      <c r="C453" t="s">
        <v>2181</v>
      </c>
      <c r="D453" t="s">
        <v>2182</v>
      </c>
      <c r="E453">
        <v>1865</v>
      </c>
      <c r="F453" t="s">
        <v>2183</v>
      </c>
      <c r="G453" t="s">
        <v>2184</v>
      </c>
      <c r="H453" t="s">
        <v>2185</v>
      </c>
    </row>
    <row r="454" spans="1:8" x14ac:dyDescent="0.15">
      <c r="A454">
        <v>1</v>
      </c>
      <c r="B454" t="s">
        <v>2186</v>
      </c>
      <c r="C454" t="s">
        <v>2187</v>
      </c>
      <c r="D454" t="s">
        <v>2182</v>
      </c>
      <c r="E454">
        <v>1869</v>
      </c>
      <c r="F454" t="s">
        <v>2188</v>
      </c>
      <c r="G454" t="s">
        <v>2189</v>
      </c>
      <c r="H454" t="s">
        <v>2190</v>
      </c>
    </row>
    <row r="455" spans="1:8" x14ac:dyDescent="0.15">
      <c r="A455">
        <v>1</v>
      </c>
      <c r="B455" t="s">
        <v>2191</v>
      </c>
      <c r="C455" t="s">
        <v>2192</v>
      </c>
      <c r="D455" t="s">
        <v>2182</v>
      </c>
      <c r="E455">
        <v>1869</v>
      </c>
      <c r="F455" t="s">
        <v>2193</v>
      </c>
      <c r="G455" t="s">
        <v>2194</v>
      </c>
      <c r="H455" t="s">
        <v>2190</v>
      </c>
    </row>
    <row r="456" spans="1:8" x14ac:dyDescent="0.15">
      <c r="A456">
        <v>1</v>
      </c>
      <c r="B456" t="s">
        <v>2195</v>
      </c>
      <c r="C456" t="s">
        <v>2196</v>
      </c>
      <c r="D456" t="s">
        <v>2182</v>
      </c>
      <c r="E456">
        <v>1873</v>
      </c>
      <c r="F456" t="s">
        <v>2197</v>
      </c>
      <c r="G456" t="s">
        <v>2198</v>
      </c>
      <c r="H456" t="s">
        <v>2199</v>
      </c>
    </row>
    <row r="457" spans="1:8" x14ac:dyDescent="0.15">
      <c r="A457">
        <v>1</v>
      </c>
      <c r="B457" t="s">
        <v>2200</v>
      </c>
      <c r="C457" t="s">
        <v>2201</v>
      </c>
      <c r="D457" t="s">
        <v>2202</v>
      </c>
      <c r="E457">
        <v>1929</v>
      </c>
      <c r="F457" t="s">
        <v>2203</v>
      </c>
      <c r="G457" t="s">
        <v>2204</v>
      </c>
      <c r="H457" t="s">
        <v>2205</v>
      </c>
    </row>
    <row r="458" spans="1:8" x14ac:dyDescent="0.15">
      <c r="A458">
        <v>1</v>
      </c>
      <c r="B458" t="s">
        <v>2206</v>
      </c>
      <c r="C458" t="s">
        <v>2207</v>
      </c>
      <c r="D458" t="s">
        <v>2208</v>
      </c>
      <c r="E458">
        <v>1907</v>
      </c>
      <c r="F458" t="s">
        <v>2209</v>
      </c>
      <c r="G458" t="s">
        <v>2210</v>
      </c>
      <c r="H458" t="s">
        <v>2211</v>
      </c>
    </row>
    <row r="459" spans="1:8" x14ac:dyDescent="0.15">
      <c r="A459">
        <v>1</v>
      </c>
      <c r="B459" t="s">
        <v>2212</v>
      </c>
      <c r="C459" t="s">
        <v>2213</v>
      </c>
      <c r="D459" t="s">
        <v>2214</v>
      </c>
      <c r="E459">
        <v>1891</v>
      </c>
      <c r="F459" t="s">
        <v>2215</v>
      </c>
      <c r="G459" t="s">
        <v>2216</v>
      </c>
      <c r="H459" t="s">
        <v>149</v>
      </c>
    </row>
    <row r="460" spans="1:8" x14ac:dyDescent="0.15">
      <c r="A460">
        <v>1</v>
      </c>
      <c r="B460" t="s">
        <v>2217</v>
      </c>
      <c r="C460" t="s">
        <v>2218</v>
      </c>
      <c r="D460" t="s">
        <v>2219</v>
      </c>
      <c r="E460">
        <v>1926</v>
      </c>
      <c r="F460" t="s">
        <v>2220</v>
      </c>
      <c r="G460" t="s">
        <v>2221</v>
      </c>
      <c r="H460" t="s">
        <v>2222</v>
      </c>
    </row>
    <row r="461" spans="1:8" x14ac:dyDescent="0.15">
      <c r="A461">
        <v>1</v>
      </c>
      <c r="B461" t="s">
        <v>2223</v>
      </c>
      <c r="C461" t="s">
        <v>2224</v>
      </c>
      <c r="D461" t="s">
        <v>2225</v>
      </c>
      <c r="E461">
        <v>1775</v>
      </c>
      <c r="F461" t="s">
        <v>2226</v>
      </c>
      <c r="G461" t="s">
        <v>2227</v>
      </c>
    </row>
    <row r="462" spans="1:8" x14ac:dyDescent="0.15">
      <c r="A462">
        <v>1</v>
      </c>
      <c r="B462" t="s">
        <v>2228</v>
      </c>
      <c r="C462" t="s">
        <v>2229</v>
      </c>
      <c r="D462" t="s">
        <v>2225</v>
      </c>
      <c r="E462">
        <v>1775</v>
      </c>
      <c r="F462" t="s">
        <v>2230</v>
      </c>
      <c r="G462" t="s">
        <v>2231</v>
      </c>
    </row>
    <row r="463" spans="1:8" x14ac:dyDescent="0.15">
      <c r="A463">
        <v>1</v>
      </c>
      <c r="B463" t="s">
        <v>2232</v>
      </c>
      <c r="C463" t="s">
        <v>2233</v>
      </c>
      <c r="D463" t="s">
        <v>2234</v>
      </c>
      <c r="E463">
        <v>1905</v>
      </c>
      <c r="F463" t="s">
        <v>2235</v>
      </c>
      <c r="G463" t="s">
        <v>2236</v>
      </c>
      <c r="H463" t="s">
        <v>2237</v>
      </c>
    </row>
    <row r="464" spans="1:8" x14ac:dyDescent="0.15">
      <c r="A464">
        <v>1</v>
      </c>
      <c r="B464" t="s">
        <v>2238</v>
      </c>
      <c r="C464" t="s">
        <v>2239</v>
      </c>
      <c r="D464" t="s">
        <v>2234</v>
      </c>
      <c r="E464">
        <v>1906</v>
      </c>
      <c r="F464" t="s">
        <v>2240</v>
      </c>
      <c r="G464" t="s">
        <v>2241</v>
      </c>
      <c r="H464" t="s">
        <v>2242</v>
      </c>
    </row>
    <row r="465" spans="1:8" x14ac:dyDescent="0.15">
      <c r="A465">
        <v>1</v>
      </c>
      <c r="B465" t="s">
        <v>2243</v>
      </c>
      <c r="C465" t="s">
        <v>2244</v>
      </c>
      <c r="D465" t="s">
        <v>2234</v>
      </c>
      <c r="E465">
        <v>1912</v>
      </c>
      <c r="F465" t="s">
        <v>2245</v>
      </c>
      <c r="G465" t="s">
        <v>2246</v>
      </c>
      <c r="H465" t="s">
        <v>2247</v>
      </c>
    </row>
    <row r="466" spans="1:8" x14ac:dyDescent="0.15">
      <c r="A466">
        <v>1</v>
      </c>
      <c r="B466" t="s">
        <v>2248</v>
      </c>
      <c r="C466" t="s">
        <v>2249</v>
      </c>
      <c r="D466" t="s">
        <v>2250</v>
      </c>
      <c r="E466">
        <v>1891</v>
      </c>
      <c r="F466" t="s">
        <v>2251</v>
      </c>
      <c r="G466" t="s">
        <v>2252</v>
      </c>
      <c r="H466" t="s">
        <v>2253</v>
      </c>
    </row>
    <row r="467" spans="1:8" x14ac:dyDescent="0.15">
      <c r="A467">
        <v>1</v>
      </c>
      <c r="B467" t="s">
        <v>2254</v>
      </c>
      <c r="C467" t="s">
        <v>2255</v>
      </c>
      <c r="D467" t="s">
        <v>2256</v>
      </c>
      <c r="E467">
        <v>1886</v>
      </c>
      <c r="F467" t="s">
        <v>2257</v>
      </c>
      <c r="G467" t="s">
        <v>2258</v>
      </c>
    </row>
    <row r="468" spans="1:8" x14ac:dyDescent="0.15">
      <c r="A468">
        <v>1</v>
      </c>
      <c r="B468" t="s">
        <v>2259</v>
      </c>
      <c r="C468" t="s">
        <v>2260</v>
      </c>
      <c r="D468" t="s">
        <v>2256</v>
      </c>
      <c r="E468">
        <v>1887</v>
      </c>
      <c r="F468" t="s">
        <v>2261</v>
      </c>
      <c r="G468" t="s">
        <v>2262</v>
      </c>
    </row>
    <row r="469" spans="1:8" x14ac:dyDescent="0.15">
      <c r="A469">
        <v>1</v>
      </c>
      <c r="B469" t="s">
        <v>2263</v>
      </c>
      <c r="C469" t="s">
        <v>2264</v>
      </c>
      <c r="D469" t="s">
        <v>2256</v>
      </c>
      <c r="E469">
        <v>1888</v>
      </c>
      <c r="F469" t="s">
        <v>2265</v>
      </c>
      <c r="G469" t="s">
        <v>2262</v>
      </c>
    </row>
    <row r="470" spans="1:8" x14ac:dyDescent="0.15">
      <c r="A470">
        <v>1</v>
      </c>
      <c r="B470" t="s">
        <v>2266</v>
      </c>
      <c r="C470" t="s">
        <v>2267</v>
      </c>
      <c r="D470" t="s">
        <v>2256</v>
      </c>
      <c r="E470">
        <v>1911</v>
      </c>
      <c r="F470" t="s">
        <v>2268</v>
      </c>
      <c r="G470" t="s">
        <v>2269</v>
      </c>
    </row>
    <row r="471" spans="1:8" x14ac:dyDescent="0.15">
      <c r="A471">
        <v>1</v>
      </c>
      <c r="B471" t="s">
        <v>2270</v>
      </c>
      <c r="C471" t="s">
        <v>2271</v>
      </c>
      <c r="D471" t="s">
        <v>2256</v>
      </c>
      <c r="E471">
        <v>1912</v>
      </c>
      <c r="F471" t="s">
        <v>2272</v>
      </c>
      <c r="G471" t="s">
        <v>2273</v>
      </c>
    </row>
    <row r="472" spans="1:8" x14ac:dyDescent="0.15">
      <c r="A472">
        <v>1</v>
      </c>
      <c r="B472" t="s">
        <v>2274</v>
      </c>
      <c r="C472" t="s">
        <v>2275</v>
      </c>
      <c r="D472" t="s">
        <v>2256</v>
      </c>
      <c r="E472">
        <v>1914</v>
      </c>
      <c r="F472" t="s">
        <v>2276</v>
      </c>
      <c r="G472" t="s">
        <v>2277</v>
      </c>
    </row>
    <row r="473" spans="1:8" x14ac:dyDescent="0.15">
      <c r="A473">
        <v>1</v>
      </c>
      <c r="B473" t="s">
        <v>2278</v>
      </c>
      <c r="C473" t="s">
        <v>2279</v>
      </c>
      <c r="D473" t="s">
        <v>2256</v>
      </c>
      <c r="E473">
        <v>1914</v>
      </c>
      <c r="F473" t="s">
        <v>2280</v>
      </c>
      <c r="G473" t="s">
        <v>2281</v>
      </c>
    </row>
    <row r="474" spans="1:8" x14ac:dyDescent="0.15">
      <c r="A474">
        <v>1</v>
      </c>
      <c r="B474" t="s">
        <v>2282</v>
      </c>
      <c r="C474" t="s">
        <v>2283</v>
      </c>
      <c r="D474" t="s">
        <v>2256</v>
      </c>
      <c r="E474">
        <v>1920</v>
      </c>
      <c r="F474" t="s">
        <v>2284</v>
      </c>
      <c r="G474" t="s">
        <v>2285</v>
      </c>
    </row>
    <row r="475" spans="1:8" x14ac:dyDescent="0.15">
      <c r="A475">
        <v>1</v>
      </c>
      <c r="B475" t="s">
        <v>2286</v>
      </c>
      <c r="C475" t="s">
        <v>2287</v>
      </c>
      <c r="D475" t="s">
        <v>2256</v>
      </c>
      <c r="E475">
        <v>1920</v>
      </c>
      <c r="F475" t="s">
        <v>2288</v>
      </c>
      <c r="G475" t="s">
        <v>2289</v>
      </c>
    </row>
    <row r="476" spans="1:8" x14ac:dyDescent="0.15">
      <c r="A476">
        <v>1</v>
      </c>
      <c r="B476" t="s">
        <v>2290</v>
      </c>
      <c r="C476" t="s">
        <v>2291</v>
      </c>
      <c r="D476" t="s">
        <v>2256</v>
      </c>
      <c r="E476">
        <v>1920</v>
      </c>
      <c r="F476" t="s">
        <v>2292</v>
      </c>
      <c r="G476" t="s">
        <v>2293</v>
      </c>
    </row>
    <row r="477" spans="1:8" x14ac:dyDescent="0.15">
      <c r="A477">
        <v>1</v>
      </c>
      <c r="B477" t="s">
        <v>2294</v>
      </c>
      <c r="C477" t="s">
        <v>2295</v>
      </c>
      <c r="D477" t="s">
        <v>2256</v>
      </c>
      <c r="E477">
        <v>1920</v>
      </c>
      <c r="F477" t="s">
        <v>2296</v>
      </c>
      <c r="G477" t="s">
        <v>2297</v>
      </c>
    </row>
    <row r="478" spans="1:8" x14ac:dyDescent="0.15">
      <c r="A478">
        <v>1</v>
      </c>
      <c r="B478" t="s">
        <v>2298</v>
      </c>
      <c r="C478" t="s">
        <v>2299</v>
      </c>
      <c r="D478" t="s">
        <v>2256</v>
      </c>
      <c r="E478">
        <v>1921</v>
      </c>
      <c r="F478" t="s">
        <v>2300</v>
      </c>
      <c r="G478" t="s">
        <v>2301</v>
      </c>
    </row>
    <row r="479" spans="1:8" x14ac:dyDescent="0.15">
      <c r="A479">
        <v>1</v>
      </c>
      <c r="B479" t="s">
        <v>2302</v>
      </c>
      <c r="C479" t="s">
        <v>2303</v>
      </c>
      <c r="D479" t="s">
        <v>2256</v>
      </c>
      <c r="E479">
        <v>1922</v>
      </c>
      <c r="F479" t="s">
        <v>2304</v>
      </c>
      <c r="G479" t="s">
        <v>2305</v>
      </c>
    </row>
    <row r="480" spans="1:8" x14ac:dyDescent="0.15">
      <c r="A480">
        <v>1</v>
      </c>
      <c r="B480" t="s">
        <v>2306</v>
      </c>
      <c r="C480" t="s">
        <v>2307</v>
      </c>
      <c r="D480" t="s">
        <v>2308</v>
      </c>
      <c r="E480">
        <v>1887</v>
      </c>
      <c r="F480" t="s">
        <v>2309</v>
      </c>
      <c r="G480" t="s">
        <v>2310</v>
      </c>
      <c r="H480" t="s">
        <v>2311</v>
      </c>
    </row>
    <row r="481" spans="1:8" x14ac:dyDescent="0.15">
      <c r="A481">
        <v>1</v>
      </c>
      <c r="B481" t="s">
        <v>2312</v>
      </c>
      <c r="C481" t="s">
        <v>2313</v>
      </c>
      <c r="D481" t="s">
        <v>2314</v>
      </c>
      <c r="E481">
        <v>1896</v>
      </c>
      <c r="F481" t="s">
        <v>2315</v>
      </c>
      <c r="G481" t="s">
        <v>2316</v>
      </c>
      <c r="H481" t="s">
        <v>2317</v>
      </c>
    </row>
    <row r="482" spans="1:8" x14ac:dyDescent="0.15">
      <c r="A482">
        <v>1</v>
      </c>
      <c r="B482" t="s">
        <v>2318</v>
      </c>
      <c r="C482" t="s">
        <v>2319</v>
      </c>
      <c r="D482" t="s">
        <v>2320</v>
      </c>
      <c r="E482">
        <v>1865</v>
      </c>
      <c r="F482" t="s">
        <v>2321</v>
      </c>
      <c r="G482" t="s">
        <v>2322</v>
      </c>
      <c r="H482" t="s">
        <v>2323</v>
      </c>
    </row>
    <row r="483" spans="1:8" x14ac:dyDescent="0.15">
      <c r="A483">
        <v>1</v>
      </c>
      <c r="B483" t="s">
        <v>2324</v>
      </c>
      <c r="C483" t="s">
        <v>2325</v>
      </c>
      <c r="D483" t="s">
        <v>2320</v>
      </c>
      <c r="E483">
        <v>1865</v>
      </c>
      <c r="F483" t="s">
        <v>2326</v>
      </c>
      <c r="G483" t="s">
        <v>2327</v>
      </c>
      <c r="H483" t="s">
        <v>2323</v>
      </c>
    </row>
    <row r="484" spans="1:8" x14ac:dyDescent="0.15">
      <c r="A484">
        <v>1</v>
      </c>
      <c r="B484" t="s">
        <v>2328</v>
      </c>
      <c r="C484" t="s">
        <v>2329</v>
      </c>
      <c r="D484" t="s">
        <v>2330</v>
      </c>
      <c r="E484">
        <v>1829</v>
      </c>
      <c r="F484" t="s">
        <v>2331</v>
      </c>
      <c r="G484" t="s">
        <v>2332</v>
      </c>
      <c r="H484" t="s">
        <v>2333</v>
      </c>
    </row>
    <row r="485" spans="1:8" x14ac:dyDescent="0.15">
      <c r="A485">
        <v>1</v>
      </c>
      <c r="B485" t="s">
        <v>2334</v>
      </c>
      <c r="C485" t="s">
        <v>2335</v>
      </c>
      <c r="D485" t="s">
        <v>2336</v>
      </c>
      <c r="E485">
        <v>1881</v>
      </c>
      <c r="F485" t="s">
        <v>2337</v>
      </c>
      <c r="G485" t="s">
        <v>2338</v>
      </c>
      <c r="H485" t="s">
        <v>80</v>
      </c>
    </row>
    <row r="486" spans="1:8" x14ac:dyDescent="0.15">
      <c r="A486">
        <v>1</v>
      </c>
      <c r="B486" t="s">
        <v>2339</v>
      </c>
      <c r="C486" t="s">
        <v>2340</v>
      </c>
      <c r="D486" t="s">
        <v>2336</v>
      </c>
      <c r="E486">
        <v>1882</v>
      </c>
      <c r="F486" t="s">
        <v>2341</v>
      </c>
      <c r="G486" t="s">
        <v>2342</v>
      </c>
      <c r="H486" t="s">
        <v>80</v>
      </c>
    </row>
    <row r="487" spans="1:8" x14ac:dyDescent="0.15">
      <c r="A487">
        <v>1</v>
      </c>
      <c r="B487" t="s">
        <v>2343</v>
      </c>
      <c r="C487" t="s">
        <v>2344</v>
      </c>
      <c r="D487" t="s">
        <v>2345</v>
      </c>
      <c r="E487">
        <v>1912</v>
      </c>
      <c r="F487" t="s">
        <v>2346</v>
      </c>
      <c r="G487" t="s">
        <v>2347</v>
      </c>
      <c r="H487" t="s">
        <v>2348</v>
      </c>
    </row>
    <row r="488" spans="1:8" x14ac:dyDescent="0.15">
      <c r="A488">
        <v>1</v>
      </c>
      <c r="B488" t="s">
        <v>2349</v>
      </c>
      <c r="C488" t="s">
        <v>2350</v>
      </c>
      <c r="D488" t="s">
        <v>2351</v>
      </c>
      <c r="E488">
        <v>1872</v>
      </c>
      <c r="F488" t="s">
        <v>2352</v>
      </c>
      <c r="G488" t="s">
        <v>2353</v>
      </c>
      <c r="H488" t="s">
        <v>2354</v>
      </c>
    </row>
    <row r="489" spans="1:8" x14ac:dyDescent="0.15">
      <c r="A489">
        <v>1</v>
      </c>
      <c r="B489" t="s">
        <v>2355</v>
      </c>
      <c r="C489" t="s">
        <v>2356</v>
      </c>
      <c r="D489" t="s">
        <v>2357</v>
      </c>
      <c r="E489">
        <v>1786</v>
      </c>
      <c r="F489" t="s">
        <v>2358</v>
      </c>
      <c r="G489" t="s">
        <v>2359</v>
      </c>
      <c r="H489" t="s">
        <v>2360</v>
      </c>
    </row>
    <row r="490" spans="1:8" x14ac:dyDescent="0.15">
      <c r="A490">
        <v>1</v>
      </c>
      <c r="B490" t="s">
        <v>2361</v>
      </c>
      <c r="C490" t="s">
        <v>2362</v>
      </c>
      <c r="D490" t="s">
        <v>2363</v>
      </c>
      <c r="E490">
        <v>1904</v>
      </c>
      <c r="F490" t="s">
        <v>2364</v>
      </c>
      <c r="G490" t="s">
        <v>2365</v>
      </c>
      <c r="H490" t="s">
        <v>2366</v>
      </c>
    </row>
    <row r="491" spans="1:8" x14ac:dyDescent="0.15">
      <c r="A491">
        <v>1</v>
      </c>
      <c r="B491" t="s">
        <v>2367</v>
      </c>
      <c r="C491" t="s">
        <v>2368</v>
      </c>
      <c r="D491" t="s">
        <v>2369</v>
      </c>
      <c r="E491">
        <v>1803</v>
      </c>
      <c r="F491" t="s">
        <v>2370</v>
      </c>
      <c r="G491" t="s">
        <v>2371</v>
      </c>
      <c r="H491" t="s">
        <v>2372</v>
      </c>
    </row>
    <row r="492" spans="1:8" x14ac:dyDescent="0.15">
      <c r="A492">
        <v>1</v>
      </c>
      <c r="B492" t="s">
        <v>2373</v>
      </c>
      <c r="C492" t="s">
        <v>2374</v>
      </c>
      <c r="D492" t="s">
        <v>2375</v>
      </c>
      <c r="E492">
        <v>1828</v>
      </c>
      <c r="F492" t="s">
        <v>2376</v>
      </c>
      <c r="G492" t="s">
        <v>2377</v>
      </c>
    </row>
    <row r="493" spans="1:8" x14ac:dyDescent="0.15">
      <c r="A493">
        <v>1</v>
      </c>
      <c r="B493" t="s">
        <v>2378</v>
      </c>
      <c r="C493" t="s">
        <v>2379</v>
      </c>
      <c r="D493" t="s">
        <v>2375</v>
      </c>
      <c r="E493">
        <v>1840</v>
      </c>
      <c r="F493" t="s">
        <v>2380</v>
      </c>
      <c r="G493" t="s">
        <v>2381</v>
      </c>
    </row>
    <row r="494" spans="1:8" x14ac:dyDescent="0.15">
      <c r="A494">
        <v>1</v>
      </c>
      <c r="B494" t="s">
        <v>2382</v>
      </c>
      <c r="C494" t="s">
        <v>2383</v>
      </c>
      <c r="D494" t="s">
        <v>2375</v>
      </c>
      <c r="E494">
        <v>1858</v>
      </c>
      <c r="F494" t="s">
        <v>2384</v>
      </c>
      <c r="G494" t="s">
        <v>2385</v>
      </c>
    </row>
    <row r="495" spans="1:8" x14ac:dyDescent="0.15">
      <c r="A495">
        <v>1</v>
      </c>
      <c r="B495" t="s">
        <v>2386</v>
      </c>
      <c r="C495" t="s">
        <v>2387</v>
      </c>
      <c r="D495" t="s">
        <v>2375</v>
      </c>
      <c r="E495">
        <v>1865</v>
      </c>
      <c r="F495" t="s">
        <v>2388</v>
      </c>
      <c r="G495" t="s">
        <v>2389</v>
      </c>
      <c r="H495" t="s">
        <v>207</v>
      </c>
    </row>
    <row r="496" spans="1:8" x14ac:dyDescent="0.15">
      <c r="A496">
        <v>1</v>
      </c>
      <c r="B496" t="s">
        <v>2390</v>
      </c>
      <c r="C496" t="s">
        <v>2391</v>
      </c>
      <c r="D496" t="s">
        <v>2392</v>
      </c>
      <c r="E496">
        <v>1882</v>
      </c>
      <c r="F496" t="s">
        <v>2393</v>
      </c>
      <c r="G496" t="s">
        <v>2394</v>
      </c>
      <c r="H496" t="s">
        <v>2395</v>
      </c>
    </row>
    <row r="497" spans="1:8" x14ac:dyDescent="0.15">
      <c r="A497">
        <v>1</v>
      </c>
      <c r="B497" t="s">
        <v>2396</v>
      </c>
      <c r="C497" t="s">
        <v>2397</v>
      </c>
      <c r="D497" t="s">
        <v>2398</v>
      </c>
      <c r="E497">
        <v>1789</v>
      </c>
      <c r="F497" t="s">
        <v>2399</v>
      </c>
      <c r="G497" t="s">
        <v>2400</v>
      </c>
      <c r="H497" t="s">
        <v>2401</v>
      </c>
    </row>
    <row r="498" spans="1:8" x14ac:dyDescent="0.15">
      <c r="A498">
        <v>1</v>
      </c>
      <c r="B498" t="s">
        <v>2402</v>
      </c>
      <c r="C498" t="s">
        <v>2403</v>
      </c>
      <c r="D498" t="s">
        <v>2404</v>
      </c>
      <c r="E498">
        <v>1926</v>
      </c>
      <c r="F498" t="s">
        <v>2405</v>
      </c>
      <c r="G498" t="s">
        <v>2406</v>
      </c>
    </row>
    <row r="499" spans="1:8" x14ac:dyDescent="0.15">
      <c r="A499">
        <v>1</v>
      </c>
      <c r="B499" t="s">
        <v>2407</v>
      </c>
      <c r="C499" t="s">
        <v>2408</v>
      </c>
      <c r="D499" t="s">
        <v>2404</v>
      </c>
      <c r="E499">
        <v>1932</v>
      </c>
      <c r="F499" t="s">
        <v>2409</v>
      </c>
      <c r="G499" t="s">
        <v>2410</v>
      </c>
    </row>
    <row r="500" spans="1:8" x14ac:dyDescent="0.15">
      <c r="A500">
        <v>1</v>
      </c>
      <c r="B500" t="s">
        <v>2411</v>
      </c>
      <c r="C500" t="s">
        <v>2412</v>
      </c>
      <c r="D500" t="s">
        <v>2413</v>
      </c>
      <c r="E500">
        <v>1896</v>
      </c>
      <c r="F500" t="s">
        <v>2414</v>
      </c>
      <c r="G500" t="s">
        <v>2415</v>
      </c>
      <c r="H500" t="s">
        <v>53</v>
      </c>
    </row>
    <row r="501" spans="1:8" x14ac:dyDescent="0.15">
      <c r="A501">
        <v>1</v>
      </c>
      <c r="B501" t="s">
        <v>2416</v>
      </c>
      <c r="C501" t="s">
        <v>2417</v>
      </c>
      <c r="D501" t="s">
        <v>2413</v>
      </c>
      <c r="E501">
        <v>1896</v>
      </c>
      <c r="F501" t="s">
        <v>2418</v>
      </c>
      <c r="G501" t="s">
        <v>2419</v>
      </c>
      <c r="H501" t="s">
        <v>53</v>
      </c>
    </row>
    <row r="502" spans="1:8" x14ac:dyDescent="0.15">
      <c r="A502">
        <v>1</v>
      </c>
      <c r="B502" t="s">
        <v>2420</v>
      </c>
      <c r="C502" t="s">
        <v>2421</v>
      </c>
      <c r="D502" t="s">
        <v>2422</v>
      </c>
      <c r="E502">
        <v>1867</v>
      </c>
      <c r="F502" t="s">
        <v>2423</v>
      </c>
      <c r="G502" t="s">
        <v>2424</v>
      </c>
      <c r="H502" t="s">
        <v>2425</v>
      </c>
    </row>
    <row r="503" spans="1:8" x14ac:dyDescent="0.15">
      <c r="A503">
        <v>1</v>
      </c>
      <c r="B503" t="s">
        <v>2426</v>
      </c>
      <c r="C503" t="s">
        <v>2427</v>
      </c>
      <c r="D503" t="s">
        <v>2422</v>
      </c>
      <c r="E503">
        <v>1894</v>
      </c>
      <c r="F503" t="s">
        <v>2428</v>
      </c>
      <c r="G503" t="s">
        <v>2429</v>
      </c>
      <c r="H503" t="s">
        <v>2430</v>
      </c>
    </row>
    <row r="504" spans="1:8" x14ac:dyDescent="0.15">
      <c r="A504">
        <v>1</v>
      </c>
      <c r="B504" t="s">
        <v>2431</v>
      </c>
      <c r="C504" t="s">
        <v>2432</v>
      </c>
      <c r="D504" t="s">
        <v>2433</v>
      </c>
      <c r="E504">
        <v>1783</v>
      </c>
      <c r="F504" t="s">
        <v>2434</v>
      </c>
      <c r="G504" t="s">
        <v>2435</v>
      </c>
      <c r="H504" t="s">
        <v>2436</v>
      </c>
    </row>
    <row r="505" spans="1:8" x14ac:dyDescent="0.15">
      <c r="A505">
        <v>1</v>
      </c>
      <c r="B505" t="s">
        <v>2437</v>
      </c>
      <c r="C505" t="s">
        <v>2438</v>
      </c>
      <c r="D505" t="s">
        <v>2433</v>
      </c>
      <c r="E505">
        <v>1787</v>
      </c>
      <c r="F505" t="s">
        <v>2439</v>
      </c>
      <c r="G505" t="s">
        <v>2440</v>
      </c>
      <c r="H505" t="s">
        <v>2441</v>
      </c>
    </row>
    <row r="506" spans="1:8" x14ac:dyDescent="0.15">
      <c r="A506">
        <v>1</v>
      </c>
      <c r="B506" t="s">
        <v>2442</v>
      </c>
      <c r="C506" t="s">
        <v>2443</v>
      </c>
      <c r="D506" t="s">
        <v>2433</v>
      </c>
      <c r="E506">
        <v>1799</v>
      </c>
      <c r="F506" t="s">
        <v>2444</v>
      </c>
      <c r="G506" t="s">
        <v>2445</v>
      </c>
      <c r="H506" t="s">
        <v>2446</v>
      </c>
    </row>
    <row r="507" spans="1:8" x14ac:dyDescent="0.15">
      <c r="A507">
        <v>1</v>
      </c>
      <c r="B507" t="s">
        <v>2447</v>
      </c>
      <c r="C507" t="s">
        <v>2448</v>
      </c>
      <c r="D507" t="s">
        <v>2433</v>
      </c>
      <c r="E507">
        <v>1802</v>
      </c>
      <c r="F507" t="s">
        <v>2449</v>
      </c>
      <c r="G507" t="s">
        <v>2450</v>
      </c>
      <c r="H507" t="s">
        <v>2451</v>
      </c>
    </row>
    <row r="508" spans="1:8" x14ac:dyDescent="0.15">
      <c r="A508">
        <v>1</v>
      </c>
      <c r="B508" t="s">
        <v>2452</v>
      </c>
      <c r="C508" t="s">
        <v>2453</v>
      </c>
      <c r="D508" t="s">
        <v>2454</v>
      </c>
      <c r="E508">
        <v>1858</v>
      </c>
      <c r="F508" t="s">
        <v>2455</v>
      </c>
      <c r="G508" t="s">
        <v>2456</v>
      </c>
      <c r="H508" t="s">
        <v>2457</v>
      </c>
    </row>
    <row r="509" spans="1:8" x14ac:dyDescent="0.15">
      <c r="A509">
        <v>1</v>
      </c>
      <c r="B509" t="s">
        <v>2458</v>
      </c>
      <c r="C509" t="s">
        <v>2459</v>
      </c>
      <c r="D509" t="s">
        <v>2460</v>
      </c>
      <c r="E509">
        <v>1835</v>
      </c>
      <c r="F509" t="s">
        <v>2461</v>
      </c>
      <c r="G509" t="s">
        <v>2462</v>
      </c>
      <c r="H509" t="s">
        <v>2463</v>
      </c>
    </row>
    <row r="510" spans="1:8" x14ac:dyDescent="0.15">
      <c r="A510">
        <v>1</v>
      </c>
      <c r="B510" t="s">
        <v>2464</v>
      </c>
      <c r="C510" t="s">
        <v>2465</v>
      </c>
      <c r="D510" t="s">
        <v>2460</v>
      </c>
      <c r="E510">
        <v>1854</v>
      </c>
      <c r="F510" t="s">
        <v>2466</v>
      </c>
      <c r="G510" t="s">
        <v>2467</v>
      </c>
      <c r="H510" t="s">
        <v>234</v>
      </c>
    </row>
    <row r="511" spans="1:8" x14ac:dyDescent="0.15">
      <c r="A511">
        <v>1</v>
      </c>
      <c r="B511" t="s">
        <v>2468</v>
      </c>
      <c r="C511" t="s">
        <v>2469</v>
      </c>
      <c r="D511" t="s">
        <v>2460</v>
      </c>
      <c r="E511">
        <v>1855</v>
      </c>
      <c r="F511" t="s">
        <v>2470</v>
      </c>
      <c r="G511" t="s">
        <v>2471</v>
      </c>
      <c r="H511" t="s">
        <v>234</v>
      </c>
    </row>
    <row r="512" spans="1:8" x14ac:dyDescent="0.15">
      <c r="A512">
        <v>1</v>
      </c>
      <c r="B512" t="s">
        <v>2472</v>
      </c>
      <c r="C512" t="s">
        <v>2473</v>
      </c>
      <c r="D512" t="s">
        <v>2460</v>
      </c>
      <c r="E512">
        <v>1863</v>
      </c>
      <c r="F512" t="s">
        <v>2474</v>
      </c>
      <c r="G512" t="s">
        <v>2475</v>
      </c>
      <c r="H512" t="s">
        <v>234</v>
      </c>
    </row>
    <row r="513" spans="1:8" x14ac:dyDescent="0.15">
      <c r="A513">
        <v>1</v>
      </c>
      <c r="B513" t="s">
        <v>2476</v>
      </c>
      <c r="C513" t="s">
        <v>2477</v>
      </c>
      <c r="D513" t="s">
        <v>2460</v>
      </c>
      <c r="E513">
        <v>1863</v>
      </c>
      <c r="F513" t="s">
        <v>2478</v>
      </c>
      <c r="G513" t="s">
        <v>2479</v>
      </c>
      <c r="H513" t="s">
        <v>234</v>
      </c>
    </row>
    <row r="514" spans="1:8" x14ac:dyDescent="0.15">
      <c r="A514">
        <v>1</v>
      </c>
      <c r="B514" t="s">
        <v>2480</v>
      </c>
      <c r="C514" t="s">
        <v>2481</v>
      </c>
      <c r="D514" t="s">
        <v>2482</v>
      </c>
      <c r="E514">
        <v>1852</v>
      </c>
      <c r="F514" t="s">
        <v>2483</v>
      </c>
      <c r="G514" t="s">
        <v>2484</v>
      </c>
      <c r="H514" t="s">
        <v>2485</v>
      </c>
    </row>
    <row r="515" spans="1:8" x14ac:dyDescent="0.15">
      <c r="A515">
        <v>1</v>
      </c>
      <c r="B515" t="s">
        <v>2486</v>
      </c>
      <c r="C515" t="s">
        <v>2487</v>
      </c>
      <c r="D515" t="s">
        <v>2488</v>
      </c>
      <c r="E515">
        <v>1782</v>
      </c>
      <c r="F515" t="s">
        <v>2489</v>
      </c>
      <c r="G515" t="s">
        <v>2490</v>
      </c>
      <c r="H515" t="s">
        <v>2491</v>
      </c>
    </row>
    <row r="516" spans="1:8" x14ac:dyDescent="0.15">
      <c r="A516">
        <v>1</v>
      </c>
      <c r="B516" t="s">
        <v>2492</v>
      </c>
      <c r="C516" t="s">
        <v>2493</v>
      </c>
      <c r="D516" t="s">
        <v>2494</v>
      </c>
      <c r="E516">
        <v>1824</v>
      </c>
      <c r="F516" t="s">
        <v>2495</v>
      </c>
      <c r="G516" t="s">
        <v>2496</v>
      </c>
      <c r="H516" t="s">
        <v>2497</v>
      </c>
    </row>
    <row r="517" spans="1:8" x14ac:dyDescent="0.15">
      <c r="A517">
        <v>1</v>
      </c>
      <c r="B517" t="s">
        <v>2498</v>
      </c>
      <c r="C517" t="s">
        <v>2499</v>
      </c>
      <c r="D517" t="s">
        <v>2494</v>
      </c>
      <c r="E517">
        <v>1847</v>
      </c>
      <c r="F517" t="s">
        <v>2500</v>
      </c>
      <c r="G517" t="s">
        <v>2501</v>
      </c>
      <c r="H517" t="s">
        <v>2502</v>
      </c>
    </row>
    <row r="518" spans="1:8" x14ac:dyDescent="0.15">
      <c r="A518">
        <v>1</v>
      </c>
      <c r="B518" t="s">
        <v>2503</v>
      </c>
      <c r="C518" t="s">
        <v>2504</v>
      </c>
      <c r="D518" t="s">
        <v>2494</v>
      </c>
      <c r="E518">
        <v>1861</v>
      </c>
      <c r="F518" t="s">
        <v>2505</v>
      </c>
      <c r="G518" t="s">
        <v>2506</v>
      </c>
      <c r="H518" t="s">
        <v>1386</v>
      </c>
    </row>
    <row r="519" spans="1:8" x14ac:dyDescent="0.15">
      <c r="A519">
        <v>1</v>
      </c>
      <c r="B519" t="s">
        <v>2507</v>
      </c>
      <c r="C519" t="s">
        <v>2508</v>
      </c>
      <c r="D519" t="s">
        <v>2509</v>
      </c>
      <c r="E519">
        <v>1771</v>
      </c>
      <c r="F519" t="s">
        <v>2510</v>
      </c>
      <c r="G519" t="s">
        <v>2511</v>
      </c>
      <c r="H519" t="s">
        <v>2512</v>
      </c>
    </row>
    <row r="520" spans="1:8" x14ac:dyDescent="0.15">
      <c r="A520">
        <v>1</v>
      </c>
      <c r="B520" t="s">
        <v>2513</v>
      </c>
      <c r="C520" t="s">
        <v>2514</v>
      </c>
      <c r="D520" t="s">
        <v>2515</v>
      </c>
      <c r="E520">
        <v>1794</v>
      </c>
      <c r="F520" t="s">
        <v>2516</v>
      </c>
      <c r="G520" t="s">
        <v>2517</v>
      </c>
      <c r="H520" t="s">
        <v>2518</v>
      </c>
    </row>
    <row r="521" spans="1:8" x14ac:dyDescent="0.15">
      <c r="A521">
        <v>1</v>
      </c>
      <c r="B521" t="s">
        <v>2519</v>
      </c>
      <c r="C521" t="s">
        <v>2520</v>
      </c>
      <c r="D521" t="s">
        <v>2515</v>
      </c>
      <c r="E521">
        <v>1794</v>
      </c>
      <c r="F521" t="s">
        <v>2521</v>
      </c>
      <c r="G521" t="s">
        <v>2522</v>
      </c>
      <c r="H521" t="s">
        <v>2518</v>
      </c>
    </row>
    <row r="522" spans="1:8" x14ac:dyDescent="0.15">
      <c r="A522">
        <v>1</v>
      </c>
      <c r="B522" t="s">
        <v>2523</v>
      </c>
      <c r="C522" t="s">
        <v>2524</v>
      </c>
      <c r="D522" t="s">
        <v>2525</v>
      </c>
      <c r="E522">
        <v>1759</v>
      </c>
      <c r="F522" t="s">
        <v>2526</v>
      </c>
      <c r="G522" t="s">
        <v>2527</v>
      </c>
      <c r="H522" t="s">
        <v>2528</v>
      </c>
    </row>
    <row r="523" spans="1:8" x14ac:dyDescent="0.15">
      <c r="A523">
        <v>1</v>
      </c>
      <c r="B523" t="s">
        <v>2529</v>
      </c>
      <c r="C523" t="s">
        <v>2530</v>
      </c>
      <c r="D523" t="s">
        <v>2531</v>
      </c>
      <c r="E523">
        <v>1896</v>
      </c>
      <c r="F523" t="s">
        <v>2532</v>
      </c>
      <c r="G523" t="s">
        <v>2533</v>
      </c>
      <c r="H523" t="s">
        <v>418</v>
      </c>
    </row>
    <row r="524" spans="1:8" x14ac:dyDescent="0.15">
      <c r="A524">
        <v>1</v>
      </c>
      <c r="B524" t="s">
        <v>2534</v>
      </c>
      <c r="C524" t="s">
        <v>2535</v>
      </c>
      <c r="D524" t="s">
        <v>2536</v>
      </c>
      <c r="E524">
        <v>1809</v>
      </c>
      <c r="F524" t="s">
        <v>2537</v>
      </c>
      <c r="G524" t="s">
        <v>2538</v>
      </c>
      <c r="H524" t="s">
        <v>2539</v>
      </c>
    </row>
    <row r="525" spans="1:8" x14ac:dyDescent="0.15">
      <c r="A525">
        <v>1</v>
      </c>
      <c r="B525" t="s">
        <v>2540</v>
      </c>
      <c r="C525" t="s">
        <v>2541</v>
      </c>
      <c r="D525" t="s">
        <v>2536</v>
      </c>
      <c r="E525">
        <v>1811</v>
      </c>
      <c r="F525" t="s">
        <v>2542</v>
      </c>
      <c r="G525" t="s">
        <v>2543</v>
      </c>
      <c r="H525" t="s">
        <v>2544</v>
      </c>
    </row>
    <row r="526" spans="1:8" x14ac:dyDescent="0.15">
      <c r="A526">
        <v>1</v>
      </c>
      <c r="B526" t="s">
        <v>2545</v>
      </c>
      <c r="C526" t="s">
        <v>2546</v>
      </c>
      <c r="D526" t="s">
        <v>2547</v>
      </c>
      <c r="E526">
        <v>1817</v>
      </c>
      <c r="F526" t="s">
        <v>2548</v>
      </c>
      <c r="G526" t="s">
        <v>2549</v>
      </c>
      <c r="H526" t="s">
        <v>2550</v>
      </c>
    </row>
    <row r="527" spans="1:8" x14ac:dyDescent="0.15">
      <c r="A527">
        <v>1</v>
      </c>
      <c r="B527" t="s">
        <v>2551</v>
      </c>
      <c r="C527" t="s">
        <v>2552</v>
      </c>
      <c r="D527" t="s">
        <v>2553</v>
      </c>
      <c r="E527">
        <v>1923</v>
      </c>
      <c r="F527" t="s">
        <v>2554</v>
      </c>
      <c r="G527" t="s">
        <v>2555</v>
      </c>
      <c r="H527" t="s">
        <v>1143</v>
      </c>
    </row>
    <row r="528" spans="1:8" x14ac:dyDescent="0.15">
      <c r="A528">
        <v>1</v>
      </c>
      <c r="B528" t="s">
        <v>2556</v>
      </c>
      <c r="C528" t="s">
        <v>2557</v>
      </c>
      <c r="D528" t="s">
        <v>2558</v>
      </c>
      <c r="E528">
        <v>1922</v>
      </c>
      <c r="F528" t="s">
        <v>2559</v>
      </c>
      <c r="G528" t="s">
        <v>2560</v>
      </c>
    </row>
    <row r="529" spans="1:8" x14ac:dyDescent="0.15">
      <c r="A529">
        <v>1</v>
      </c>
      <c r="B529" t="s">
        <v>2561</v>
      </c>
      <c r="C529" t="s">
        <v>2562</v>
      </c>
      <c r="D529" t="s">
        <v>2558</v>
      </c>
      <c r="E529">
        <v>1939</v>
      </c>
      <c r="F529" t="s">
        <v>2563</v>
      </c>
      <c r="G529" t="s">
        <v>2564</v>
      </c>
      <c r="H529" t="s">
        <v>2565</v>
      </c>
    </row>
    <row r="530" spans="1:8" x14ac:dyDescent="0.15">
      <c r="A530">
        <v>1</v>
      </c>
      <c r="B530" t="s">
        <v>2566</v>
      </c>
      <c r="C530" t="s">
        <v>2567</v>
      </c>
      <c r="D530" t="s">
        <v>2568</v>
      </c>
      <c r="E530">
        <v>1890</v>
      </c>
      <c r="F530" t="s">
        <v>2569</v>
      </c>
      <c r="G530" t="s">
        <v>2570</v>
      </c>
    </row>
    <row r="531" spans="1:8" x14ac:dyDescent="0.15">
      <c r="A531">
        <v>1</v>
      </c>
      <c r="B531" t="s">
        <v>2571</v>
      </c>
      <c r="C531" t="s">
        <v>2572</v>
      </c>
      <c r="D531" t="s">
        <v>2573</v>
      </c>
      <c r="E531">
        <v>1866</v>
      </c>
      <c r="F531" t="s">
        <v>2574</v>
      </c>
      <c r="G531" t="s">
        <v>2575</v>
      </c>
      <c r="H531" t="s">
        <v>2576</v>
      </c>
    </row>
    <row r="532" spans="1:8" x14ac:dyDescent="0.15">
      <c r="A532">
        <v>1</v>
      </c>
      <c r="B532" t="s">
        <v>2577</v>
      </c>
      <c r="C532" t="s">
        <v>2578</v>
      </c>
      <c r="D532" t="s">
        <v>2579</v>
      </c>
      <c r="E532">
        <v>1836</v>
      </c>
      <c r="F532" t="s">
        <v>2580</v>
      </c>
      <c r="G532" t="s">
        <v>2581</v>
      </c>
      <c r="H532" t="s">
        <v>2582</v>
      </c>
    </row>
    <row r="533" spans="1:8" x14ac:dyDescent="0.15">
      <c r="A533">
        <v>1</v>
      </c>
      <c r="B533" t="s">
        <v>2583</v>
      </c>
      <c r="C533" t="s">
        <v>2584</v>
      </c>
      <c r="D533" t="s">
        <v>2579</v>
      </c>
      <c r="E533">
        <v>1836</v>
      </c>
      <c r="F533" t="s">
        <v>2580</v>
      </c>
      <c r="G533" t="s">
        <v>2585</v>
      </c>
      <c r="H533" t="s">
        <v>2582</v>
      </c>
    </row>
    <row r="534" spans="1:8" x14ac:dyDescent="0.15">
      <c r="A534">
        <v>1</v>
      </c>
      <c r="B534" t="s">
        <v>2586</v>
      </c>
      <c r="C534" t="s">
        <v>2587</v>
      </c>
      <c r="D534" t="s">
        <v>2588</v>
      </c>
      <c r="E534">
        <v>1923</v>
      </c>
      <c r="F534" t="s">
        <v>2589</v>
      </c>
      <c r="G534" t="s">
        <v>2590</v>
      </c>
      <c r="H534" t="s">
        <v>2591</v>
      </c>
    </row>
    <row r="535" spans="1:8" x14ac:dyDescent="0.15">
      <c r="A535">
        <v>1</v>
      </c>
      <c r="B535" t="s">
        <v>2592</v>
      </c>
      <c r="C535" t="s">
        <v>2593</v>
      </c>
      <c r="D535" t="s">
        <v>2594</v>
      </c>
      <c r="E535">
        <v>1891</v>
      </c>
      <c r="F535" t="s">
        <v>2595</v>
      </c>
      <c r="G535" t="s">
        <v>2596</v>
      </c>
      <c r="H535" t="s">
        <v>2597</v>
      </c>
    </row>
    <row r="536" spans="1:8" x14ac:dyDescent="0.15">
      <c r="A536">
        <v>1</v>
      </c>
      <c r="B536" t="s">
        <v>2598</v>
      </c>
      <c r="C536" t="s">
        <v>2599</v>
      </c>
      <c r="D536" t="s">
        <v>2600</v>
      </c>
      <c r="E536">
        <v>1841</v>
      </c>
      <c r="F536" t="s">
        <v>2601</v>
      </c>
      <c r="G536" t="s">
        <v>2602</v>
      </c>
      <c r="H536" t="s">
        <v>2603</v>
      </c>
    </row>
    <row r="537" spans="1:8" x14ac:dyDescent="0.15">
      <c r="A537">
        <v>1</v>
      </c>
      <c r="B537" t="s">
        <v>2604</v>
      </c>
      <c r="C537" t="s">
        <v>2605</v>
      </c>
      <c r="D537" t="s">
        <v>2600</v>
      </c>
      <c r="E537">
        <v>1845</v>
      </c>
      <c r="F537" t="s">
        <v>2606</v>
      </c>
      <c r="G537" t="s">
        <v>2607</v>
      </c>
      <c r="H537" t="s">
        <v>2608</v>
      </c>
    </row>
    <row r="538" spans="1:8" x14ac:dyDescent="0.15">
      <c r="A538">
        <v>1</v>
      </c>
      <c r="B538" t="s">
        <v>2609</v>
      </c>
      <c r="C538" t="s">
        <v>2610</v>
      </c>
      <c r="D538" t="s">
        <v>2600</v>
      </c>
      <c r="E538">
        <v>1855</v>
      </c>
      <c r="F538" t="s">
        <v>2611</v>
      </c>
      <c r="G538" t="s">
        <v>2612</v>
      </c>
    </row>
    <row r="539" spans="1:8" x14ac:dyDescent="0.15">
      <c r="A539">
        <v>1</v>
      </c>
      <c r="B539" t="s">
        <v>2613</v>
      </c>
      <c r="C539" t="s">
        <v>2614</v>
      </c>
      <c r="D539" t="s">
        <v>2615</v>
      </c>
      <c r="E539">
        <v>1852</v>
      </c>
      <c r="F539" t="s">
        <v>2616</v>
      </c>
      <c r="G539" t="s">
        <v>2617</v>
      </c>
      <c r="H539" t="s">
        <v>2618</v>
      </c>
    </row>
    <row r="540" spans="1:8" x14ac:dyDescent="0.15">
      <c r="A540">
        <v>1</v>
      </c>
      <c r="B540" t="s">
        <v>2619</v>
      </c>
      <c r="C540" t="s">
        <v>2620</v>
      </c>
      <c r="D540" t="s">
        <v>2621</v>
      </c>
      <c r="E540">
        <v>1825</v>
      </c>
      <c r="F540" t="s">
        <v>2622</v>
      </c>
      <c r="G540" t="s">
        <v>2623</v>
      </c>
      <c r="H540" t="s">
        <v>2624</v>
      </c>
    </row>
    <row r="541" spans="1:8" x14ac:dyDescent="0.15">
      <c r="A541">
        <v>1</v>
      </c>
      <c r="B541" t="s">
        <v>2625</v>
      </c>
      <c r="C541" t="s">
        <v>2626</v>
      </c>
      <c r="D541" t="s">
        <v>2621</v>
      </c>
      <c r="E541">
        <v>1825</v>
      </c>
      <c r="F541" t="s">
        <v>2627</v>
      </c>
      <c r="G541" t="s">
        <v>2628</v>
      </c>
      <c r="H541" t="s">
        <v>2624</v>
      </c>
    </row>
    <row r="542" spans="1:8" x14ac:dyDescent="0.15">
      <c r="A542">
        <v>1</v>
      </c>
      <c r="B542" t="s">
        <v>2629</v>
      </c>
      <c r="C542" t="s">
        <v>2630</v>
      </c>
      <c r="D542" t="s">
        <v>2631</v>
      </c>
      <c r="E542">
        <v>1909</v>
      </c>
      <c r="F542" t="s">
        <v>2632</v>
      </c>
      <c r="G542" t="s">
        <v>2633</v>
      </c>
      <c r="H542" t="s">
        <v>174</v>
      </c>
    </row>
    <row r="543" spans="1:8" x14ac:dyDescent="0.15">
      <c r="A543">
        <v>1</v>
      </c>
      <c r="B543" t="s">
        <v>2634</v>
      </c>
      <c r="C543" t="s">
        <v>2635</v>
      </c>
      <c r="D543" t="s">
        <v>2636</v>
      </c>
      <c r="E543">
        <v>1803</v>
      </c>
      <c r="F543" t="s">
        <v>2637</v>
      </c>
      <c r="G543" t="s">
        <v>2638</v>
      </c>
      <c r="H543" t="s">
        <v>2639</v>
      </c>
    </row>
    <row r="544" spans="1:8" x14ac:dyDescent="0.15">
      <c r="A544">
        <v>1</v>
      </c>
      <c r="B544" t="s">
        <v>2640</v>
      </c>
      <c r="C544" t="s">
        <v>2641</v>
      </c>
      <c r="D544" t="s">
        <v>2642</v>
      </c>
      <c r="E544">
        <v>1860</v>
      </c>
      <c r="F544" t="s">
        <v>2643</v>
      </c>
      <c r="G544" t="s">
        <v>2644</v>
      </c>
      <c r="H544" t="s">
        <v>47</v>
      </c>
    </row>
    <row r="545" spans="1:8" x14ac:dyDescent="0.15">
      <c r="A545">
        <v>1</v>
      </c>
      <c r="B545" t="s">
        <v>2645</v>
      </c>
      <c r="C545" t="s">
        <v>2646</v>
      </c>
      <c r="D545" t="s">
        <v>2647</v>
      </c>
      <c r="E545">
        <v>1838</v>
      </c>
      <c r="F545" t="s">
        <v>2648</v>
      </c>
      <c r="G545" t="s">
        <v>2649</v>
      </c>
      <c r="H545" t="s">
        <v>2650</v>
      </c>
    </row>
    <row r="546" spans="1:8" x14ac:dyDescent="0.15">
      <c r="A546">
        <v>1</v>
      </c>
      <c r="B546" t="s">
        <v>2651</v>
      </c>
      <c r="C546" t="s">
        <v>2652</v>
      </c>
      <c r="D546" t="s">
        <v>2647</v>
      </c>
      <c r="E546">
        <v>1880</v>
      </c>
      <c r="F546" t="s">
        <v>2653</v>
      </c>
      <c r="G546" t="s">
        <v>2654</v>
      </c>
      <c r="H546" t="s">
        <v>149</v>
      </c>
    </row>
    <row r="547" spans="1:8" x14ac:dyDescent="0.15">
      <c r="A547">
        <v>1</v>
      </c>
      <c r="B547" t="s">
        <v>2655</v>
      </c>
      <c r="C547" t="s">
        <v>2656</v>
      </c>
      <c r="D547" t="s">
        <v>2647</v>
      </c>
      <c r="E547">
        <v>1880</v>
      </c>
      <c r="F547" t="s">
        <v>2657</v>
      </c>
      <c r="G547" t="s">
        <v>2658</v>
      </c>
      <c r="H547" t="s">
        <v>149</v>
      </c>
    </row>
    <row r="548" spans="1:8" x14ac:dyDescent="0.15">
      <c r="A548">
        <v>1</v>
      </c>
      <c r="B548" t="s">
        <v>2659</v>
      </c>
      <c r="C548" t="s">
        <v>2660</v>
      </c>
      <c r="D548" t="s">
        <v>2661</v>
      </c>
      <c r="E548">
        <v>1875</v>
      </c>
      <c r="F548" t="s">
        <v>2662</v>
      </c>
      <c r="G548" t="s">
        <v>2663</v>
      </c>
      <c r="H548" t="s">
        <v>325</v>
      </c>
    </row>
    <row r="549" spans="1:8" x14ac:dyDescent="0.15">
      <c r="A549">
        <v>1</v>
      </c>
      <c r="B549" t="s">
        <v>2664</v>
      </c>
      <c r="C549" t="s">
        <v>2665</v>
      </c>
      <c r="D549" t="s">
        <v>2661</v>
      </c>
      <c r="E549">
        <v>1888</v>
      </c>
      <c r="F549" t="s">
        <v>2666</v>
      </c>
      <c r="G549" t="s">
        <v>2667</v>
      </c>
    </row>
    <row r="550" spans="1:8" x14ac:dyDescent="0.15">
      <c r="A550">
        <v>1</v>
      </c>
      <c r="B550" t="s">
        <v>2668</v>
      </c>
      <c r="C550" t="s">
        <v>2669</v>
      </c>
      <c r="D550" t="s">
        <v>2670</v>
      </c>
      <c r="E550">
        <v>1860</v>
      </c>
      <c r="F550" t="s">
        <v>2671</v>
      </c>
      <c r="G550" t="s">
        <v>2672</v>
      </c>
      <c r="H550" t="s">
        <v>2673</v>
      </c>
    </row>
    <row r="551" spans="1:8" x14ac:dyDescent="0.15">
      <c r="A551">
        <v>1</v>
      </c>
      <c r="B551" t="s">
        <v>2674</v>
      </c>
      <c r="C551" t="s">
        <v>2675</v>
      </c>
      <c r="D551" t="s">
        <v>2670</v>
      </c>
      <c r="E551">
        <v>1865</v>
      </c>
      <c r="F551" t="s">
        <v>2676</v>
      </c>
      <c r="G551" t="s">
        <v>2677</v>
      </c>
    </row>
    <row r="552" spans="1:8" x14ac:dyDescent="0.15">
      <c r="A552">
        <v>1</v>
      </c>
      <c r="B552" t="s">
        <v>2678</v>
      </c>
      <c r="C552" t="s">
        <v>2679</v>
      </c>
      <c r="D552" t="s">
        <v>2670</v>
      </c>
      <c r="E552">
        <v>1866</v>
      </c>
      <c r="F552" t="s">
        <v>2680</v>
      </c>
      <c r="G552" t="s">
        <v>2681</v>
      </c>
      <c r="H552" t="s">
        <v>2682</v>
      </c>
    </row>
    <row r="553" spans="1:8" x14ac:dyDescent="0.15">
      <c r="A553">
        <v>1</v>
      </c>
      <c r="B553" t="s">
        <v>2683</v>
      </c>
      <c r="C553" t="s">
        <v>2684</v>
      </c>
      <c r="D553" t="s">
        <v>2670</v>
      </c>
      <c r="E553">
        <v>1872</v>
      </c>
      <c r="F553" t="s">
        <v>2685</v>
      </c>
      <c r="G553" t="s">
        <v>2686</v>
      </c>
      <c r="H553" t="s">
        <v>2687</v>
      </c>
    </row>
    <row r="554" spans="1:8" x14ac:dyDescent="0.15">
      <c r="A554">
        <v>1</v>
      </c>
      <c r="B554" t="s">
        <v>2688</v>
      </c>
      <c r="C554" t="s">
        <v>2689</v>
      </c>
      <c r="D554" t="s">
        <v>2670</v>
      </c>
      <c r="E554">
        <v>1874</v>
      </c>
      <c r="F554" t="s">
        <v>2690</v>
      </c>
      <c r="G554" t="s">
        <v>2691</v>
      </c>
      <c r="H554" t="s">
        <v>2692</v>
      </c>
    </row>
    <row r="555" spans="1:8" x14ac:dyDescent="0.15">
      <c r="A555">
        <v>1</v>
      </c>
      <c r="B555" t="s">
        <v>2693</v>
      </c>
      <c r="C555" t="s">
        <v>2694</v>
      </c>
      <c r="D555" t="s">
        <v>2670</v>
      </c>
      <c r="E555">
        <v>1876</v>
      </c>
      <c r="F555" t="s">
        <v>2695</v>
      </c>
      <c r="G555" t="s">
        <v>2696</v>
      </c>
      <c r="H555" t="s">
        <v>2697</v>
      </c>
    </row>
    <row r="556" spans="1:8" x14ac:dyDescent="0.15">
      <c r="A556">
        <v>1</v>
      </c>
      <c r="B556" t="s">
        <v>2698</v>
      </c>
      <c r="C556" t="s">
        <v>2699</v>
      </c>
      <c r="D556" t="s">
        <v>2670</v>
      </c>
      <c r="E556">
        <v>1876</v>
      </c>
      <c r="F556" t="s">
        <v>2700</v>
      </c>
      <c r="G556" t="s">
        <v>2701</v>
      </c>
    </row>
    <row r="557" spans="1:8" x14ac:dyDescent="0.15">
      <c r="A557">
        <v>1</v>
      </c>
      <c r="B557" t="s">
        <v>2702</v>
      </c>
      <c r="C557" t="s">
        <v>2703</v>
      </c>
      <c r="D557" t="s">
        <v>2670</v>
      </c>
      <c r="E557">
        <v>1888</v>
      </c>
      <c r="F557" t="s">
        <v>2704</v>
      </c>
      <c r="G557" t="s">
        <v>2705</v>
      </c>
    </row>
    <row r="558" spans="1:8" x14ac:dyDescent="0.15">
      <c r="A558">
        <v>1</v>
      </c>
      <c r="B558" t="s">
        <v>2706</v>
      </c>
      <c r="C558" t="s">
        <v>2707</v>
      </c>
      <c r="D558" t="s">
        <v>2708</v>
      </c>
      <c r="E558">
        <v>1854</v>
      </c>
      <c r="F558" t="s">
        <v>2709</v>
      </c>
      <c r="G558" t="s">
        <v>2710</v>
      </c>
      <c r="H558" t="s">
        <v>2711</v>
      </c>
    </row>
    <row r="559" spans="1:8" x14ac:dyDescent="0.15">
      <c r="A559">
        <v>1</v>
      </c>
      <c r="B559" t="s">
        <v>2712</v>
      </c>
      <c r="C559" t="s">
        <v>2713</v>
      </c>
      <c r="D559" t="s">
        <v>2708</v>
      </c>
      <c r="E559">
        <v>1855</v>
      </c>
      <c r="F559" t="s">
        <v>2714</v>
      </c>
      <c r="G559" t="s">
        <v>2715</v>
      </c>
      <c r="H559" t="s">
        <v>2716</v>
      </c>
    </row>
    <row r="560" spans="1:8" x14ac:dyDescent="0.15">
      <c r="A560">
        <v>1</v>
      </c>
      <c r="B560" t="s">
        <v>2717</v>
      </c>
      <c r="C560" t="s">
        <v>2718</v>
      </c>
      <c r="D560" t="s">
        <v>2708</v>
      </c>
      <c r="E560">
        <v>1855</v>
      </c>
      <c r="F560" t="s">
        <v>2719</v>
      </c>
      <c r="G560" t="s">
        <v>2720</v>
      </c>
      <c r="H560" t="s">
        <v>2716</v>
      </c>
    </row>
    <row r="561" spans="1:8" x14ac:dyDescent="0.15">
      <c r="A561">
        <v>1</v>
      </c>
      <c r="B561" t="s">
        <v>2721</v>
      </c>
      <c r="C561" t="s">
        <v>2722</v>
      </c>
      <c r="D561" t="s">
        <v>2708</v>
      </c>
      <c r="E561">
        <v>1855</v>
      </c>
      <c r="F561" t="s">
        <v>2723</v>
      </c>
      <c r="G561" t="s">
        <v>2724</v>
      </c>
      <c r="H561" t="s">
        <v>2716</v>
      </c>
    </row>
    <row r="562" spans="1:8" x14ac:dyDescent="0.15">
      <c r="A562">
        <v>1</v>
      </c>
      <c r="B562" t="s">
        <v>2725</v>
      </c>
      <c r="C562" t="s">
        <v>2726</v>
      </c>
      <c r="D562" t="s">
        <v>2708</v>
      </c>
      <c r="E562">
        <v>1856</v>
      </c>
      <c r="F562" t="s">
        <v>2727</v>
      </c>
      <c r="G562" t="s">
        <v>2728</v>
      </c>
      <c r="H562" t="s">
        <v>2716</v>
      </c>
    </row>
    <row r="563" spans="1:8" x14ac:dyDescent="0.15">
      <c r="A563">
        <v>1</v>
      </c>
      <c r="B563" t="s">
        <v>2729</v>
      </c>
      <c r="C563" t="s">
        <v>2730</v>
      </c>
      <c r="D563" t="s">
        <v>2708</v>
      </c>
      <c r="E563">
        <v>1920</v>
      </c>
      <c r="F563" t="s">
        <v>2731</v>
      </c>
      <c r="G563" t="s">
        <v>2732</v>
      </c>
      <c r="H563" t="s">
        <v>2733</v>
      </c>
    </row>
    <row r="564" spans="1:8" x14ac:dyDescent="0.15">
      <c r="A564">
        <v>1</v>
      </c>
      <c r="B564" t="s">
        <v>2734</v>
      </c>
      <c r="C564" t="s">
        <v>2735</v>
      </c>
      <c r="D564" t="s">
        <v>2708</v>
      </c>
      <c r="E564">
        <v>1920</v>
      </c>
      <c r="F564" t="s">
        <v>2736</v>
      </c>
      <c r="G564" t="s">
        <v>2737</v>
      </c>
      <c r="H564" t="s">
        <v>2733</v>
      </c>
    </row>
    <row r="565" spans="1:8" x14ac:dyDescent="0.15">
      <c r="A565">
        <v>1</v>
      </c>
      <c r="B565" t="s">
        <v>2738</v>
      </c>
      <c r="C565" t="s">
        <v>2739</v>
      </c>
      <c r="D565" t="s">
        <v>2708</v>
      </c>
      <c r="E565">
        <v>1923</v>
      </c>
      <c r="F565" t="s">
        <v>2740</v>
      </c>
      <c r="G565" t="s">
        <v>2741</v>
      </c>
    </row>
    <row r="566" spans="1:8" x14ac:dyDescent="0.15">
      <c r="A566">
        <v>1</v>
      </c>
      <c r="B566" t="s">
        <v>2742</v>
      </c>
      <c r="C566" t="s">
        <v>2743</v>
      </c>
      <c r="D566" t="s">
        <v>2708</v>
      </c>
      <c r="E566">
        <v>1932</v>
      </c>
      <c r="F566" t="s">
        <v>2744</v>
      </c>
      <c r="G566" t="s">
        <v>2745</v>
      </c>
    </row>
    <row r="567" spans="1:8" x14ac:dyDescent="0.15">
      <c r="A567">
        <v>1</v>
      </c>
      <c r="B567" t="s">
        <v>2746</v>
      </c>
      <c r="C567" t="s">
        <v>2747</v>
      </c>
      <c r="D567" t="s">
        <v>2708</v>
      </c>
      <c r="E567">
        <v>1933</v>
      </c>
      <c r="F567" t="s">
        <v>2748</v>
      </c>
      <c r="G567" t="s">
        <v>2749</v>
      </c>
    </row>
    <row r="568" spans="1:8" x14ac:dyDescent="0.15">
      <c r="A568">
        <v>1</v>
      </c>
      <c r="B568" t="s">
        <v>2750</v>
      </c>
      <c r="C568" t="s">
        <v>2751</v>
      </c>
      <c r="D568" t="s">
        <v>2752</v>
      </c>
      <c r="E568">
        <v>1873</v>
      </c>
      <c r="F568" t="s">
        <v>2753</v>
      </c>
      <c r="G568" t="s">
        <v>2754</v>
      </c>
      <c r="H568" t="s">
        <v>2755</v>
      </c>
    </row>
    <row r="569" spans="1:8" x14ac:dyDescent="0.15">
      <c r="A569">
        <v>1</v>
      </c>
      <c r="B569" t="s">
        <v>2756</v>
      </c>
      <c r="C569" t="s">
        <v>2757</v>
      </c>
      <c r="D569" t="s">
        <v>2758</v>
      </c>
      <c r="E569">
        <v>1864</v>
      </c>
      <c r="F569" t="s">
        <v>2759</v>
      </c>
      <c r="G569" t="s">
        <v>2760</v>
      </c>
      <c r="H569" t="s">
        <v>662</v>
      </c>
    </row>
    <row r="570" spans="1:8" x14ac:dyDescent="0.15">
      <c r="A570">
        <v>1</v>
      </c>
      <c r="B570" t="s">
        <v>2761</v>
      </c>
      <c r="C570" t="s">
        <v>2762</v>
      </c>
      <c r="D570" t="s">
        <v>2763</v>
      </c>
      <c r="E570">
        <v>1857</v>
      </c>
      <c r="F570" t="s">
        <v>2764</v>
      </c>
      <c r="G570" t="s">
        <v>2765</v>
      </c>
      <c r="H570" t="s">
        <v>234</v>
      </c>
    </row>
    <row r="571" spans="1:8" x14ac:dyDescent="0.15">
      <c r="A571">
        <v>1</v>
      </c>
      <c r="B571" t="s">
        <v>2766</v>
      </c>
      <c r="C571" t="s">
        <v>2767</v>
      </c>
      <c r="D571" t="s">
        <v>2763</v>
      </c>
      <c r="E571">
        <v>1861</v>
      </c>
      <c r="F571" t="s">
        <v>2768</v>
      </c>
      <c r="G571" t="s">
        <v>2769</v>
      </c>
      <c r="H571" t="s">
        <v>234</v>
      </c>
    </row>
    <row r="572" spans="1:8" x14ac:dyDescent="0.15">
      <c r="A572">
        <v>1</v>
      </c>
      <c r="B572" t="s">
        <v>2770</v>
      </c>
      <c r="C572" t="s">
        <v>2771</v>
      </c>
      <c r="D572" t="s">
        <v>2763</v>
      </c>
      <c r="E572">
        <v>1864</v>
      </c>
      <c r="F572" t="s">
        <v>2772</v>
      </c>
      <c r="G572" t="s">
        <v>2773</v>
      </c>
    </row>
    <row r="573" spans="1:8" x14ac:dyDescent="0.15">
      <c r="A573">
        <v>1</v>
      </c>
      <c r="B573" t="s">
        <v>2774</v>
      </c>
      <c r="C573" t="s">
        <v>2775</v>
      </c>
      <c r="D573" t="s">
        <v>2763</v>
      </c>
      <c r="E573">
        <v>1884</v>
      </c>
      <c r="F573" t="s">
        <v>2776</v>
      </c>
      <c r="G573" t="s">
        <v>2777</v>
      </c>
      <c r="H573" t="s">
        <v>418</v>
      </c>
    </row>
    <row r="574" spans="1:8" x14ac:dyDescent="0.15">
      <c r="A574">
        <v>1</v>
      </c>
      <c r="B574" t="s">
        <v>2778</v>
      </c>
      <c r="C574" t="s">
        <v>2779</v>
      </c>
      <c r="D574" t="s">
        <v>2763</v>
      </c>
      <c r="E574">
        <v>1884</v>
      </c>
      <c r="F574" t="s">
        <v>2780</v>
      </c>
      <c r="G574" t="s">
        <v>2781</v>
      </c>
      <c r="H574" t="s">
        <v>418</v>
      </c>
    </row>
    <row r="575" spans="1:8" x14ac:dyDescent="0.15">
      <c r="A575">
        <v>1</v>
      </c>
      <c r="B575" t="s">
        <v>2782</v>
      </c>
      <c r="C575" t="s">
        <v>2783</v>
      </c>
      <c r="D575" t="s">
        <v>2763</v>
      </c>
      <c r="E575">
        <v>1885</v>
      </c>
      <c r="F575" t="s">
        <v>2784</v>
      </c>
      <c r="G575" t="s">
        <v>2785</v>
      </c>
    </row>
    <row r="576" spans="1:8" x14ac:dyDescent="0.15">
      <c r="A576">
        <v>1</v>
      </c>
      <c r="B576" t="s">
        <v>2786</v>
      </c>
      <c r="C576" t="s">
        <v>2787</v>
      </c>
      <c r="D576" t="s">
        <v>2763</v>
      </c>
      <c r="E576">
        <v>1888</v>
      </c>
      <c r="F576" t="s">
        <v>2788</v>
      </c>
      <c r="G576" t="s">
        <v>2789</v>
      </c>
      <c r="H576" t="s">
        <v>423</v>
      </c>
    </row>
    <row r="577" spans="1:8" x14ac:dyDescent="0.15">
      <c r="A577">
        <v>1</v>
      </c>
      <c r="B577" t="s">
        <v>2790</v>
      </c>
      <c r="C577" t="s">
        <v>2791</v>
      </c>
      <c r="D577" t="s">
        <v>2763</v>
      </c>
      <c r="E577">
        <v>1888</v>
      </c>
      <c r="F577" t="s">
        <v>2792</v>
      </c>
      <c r="G577" t="s">
        <v>2793</v>
      </c>
      <c r="H577" t="s">
        <v>423</v>
      </c>
    </row>
    <row r="578" spans="1:8" x14ac:dyDescent="0.15">
      <c r="A578">
        <v>1</v>
      </c>
      <c r="B578" t="s">
        <v>2794</v>
      </c>
      <c r="C578" t="s">
        <v>2795</v>
      </c>
      <c r="D578" t="s">
        <v>2796</v>
      </c>
      <c r="E578">
        <v>1850</v>
      </c>
      <c r="F578" t="s">
        <v>2797</v>
      </c>
      <c r="G578" t="s">
        <v>2798</v>
      </c>
      <c r="H578" t="s">
        <v>2716</v>
      </c>
    </row>
    <row r="579" spans="1:8" x14ac:dyDescent="0.15">
      <c r="A579">
        <v>1</v>
      </c>
      <c r="B579" t="s">
        <v>2799</v>
      </c>
      <c r="C579" t="s">
        <v>2800</v>
      </c>
      <c r="D579" t="s">
        <v>2796</v>
      </c>
      <c r="E579">
        <v>1859</v>
      </c>
      <c r="F579" t="s">
        <v>2801</v>
      </c>
      <c r="G579" t="s">
        <v>2802</v>
      </c>
      <c r="H579" t="s">
        <v>2803</v>
      </c>
    </row>
    <row r="580" spans="1:8" x14ac:dyDescent="0.15">
      <c r="A580">
        <v>1</v>
      </c>
      <c r="B580" t="s">
        <v>2804</v>
      </c>
      <c r="C580" t="s">
        <v>2805</v>
      </c>
      <c r="D580" t="s">
        <v>2796</v>
      </c>
      <c r="E580">
        <v>1860</v>
      </c>
      <c r="F580" t="s">
        <v>2806</v>
      </c>
      <c r="G580" t="s">
        <v>2807</v>
      </c>
      <c r="H580" t="s">
        <v>2808</v>
      </c>
    </row>
    <row r="581" spans="1:8" x14ac:dyDescent="0.15">
      <c r="A581">
        <v>1</v>
      </c>
      <c r="B581" t="s">
        <v>2809</v>
      </c>
      <c r="C581" t="s">
        <v>2810</v>
      </c>
      <c r="D581" t="s">
        <v>2796</v>
      </c>
      <c r="E581">
        <v>1865</v>
      </c>
      <c r="F581" t="s">
        <v>2811</v>
      </c>
      <c r="G581" t="s">
        <v>2812</v>
      </c>
      <c r="H581" t="s">
        <v>320</v>
      </c>
    </row>
    <row r="582" spans="1:8" x14ac:dyDescent="0.15">
      <c r="A582">
        <v>1</v>
      </c>
      <c r="B582" t="s">
        <v>2813</v>
      </c>
      <c r="C582" t="s">
        <v>2814</v>
      </c>
      <c r="D582" t="s">
        <v>2815</v>
      </c>
      <c r="E582">
        <v>1912</v>
      </c>
      <c r="F582" t="s">
        <v>2816</v>
      </c>
      <c r="G582" t="s">
        <v>2817</v>
      </c>
      <c r="H582" t="s">
        <v>2818</v>
      </c>
    </row>
    <row r="583" spans="1:8" x14ac:dyDescent="0.15">
      <c r="A583">
        <v>1</v>
      </c>
      <c r="B583" t="s">
        <v>2819</v>
      </c>
      <c r="C583" t="s">
        <v>2820</v>
      </c>
      <c r="D583" t="s">
        <v>2821</v>
      </c>
      <c r="E583">
        <v>1867</v>
      </c>
      <c r="F583" t="s">
        <v>2822</v>
      </c>
      <c r="G583" t="s">
        <v>2823</v>
      </c>
      <c r="H583" t="s">
        <v>207</v>
      </c>
    </row>
    <row r="584" spans="1:8" x14ac:dyDescent="0.15">
      <c r="A584">
        <v>1</v>
      </c>
      <c r="B584" t="s">
        <v>2824</v>
      </c>
      <c r="C584" t="s">
        <v>2825</v>
      </c>
      <c r="D584" t="s">
        <v>2821</v>
      </c>
      <c r="E584">
        <v>1867</v>
      </c>
      <c r="F584" t="s">
        <v>2826</v>
      </c>
      <c r="G584" t="s">
        <v>2827</v>
      </c>
      <c r="H584" t="s">
        <v>207</v>
      </c>
    </row>
    <row r="585" spans="1:8" x14ac:dyDescent="0.15">
      <c r="A585">
        <v>1</v>
      </c>
      <c r="B585" t="s">
        <v>2828</v>
      </c>
      <c r="C585" t="s">
        <v>2829</v>
      </c>
      <c r="D585" t="s">
        <v>2821</v>
      </c>
      <c r="E585">
        <v>1875</v>
      </c>
      <c r="F585" t="s">
        <v>2830</v>
      </c>
      <c r="G585" t="s">
        <v>2831</v>
      </c>
      <c r="H585" t="s">
        <v>207</v>
      </c>
    </row>
    <row r="586" spans="1:8" x14ac:dyDescent="0.15">
      <c r="A586">
        <v>1</v>
      </c>
      <c r="B586" t="s">
        <v>2832</v>
      </c>
      <c r="C586" t="s">
        <v>2833</v>
      </c>
      <c r="D586" t="s">
        <v>2821</v>
      </c>
      <c r="E586">
        <v>1877</v>
      </c>
      <c r="F586" t="s">
        <v>2834</v>
      </c>
      <c r="G586" t="s">
        <v>2835</v>
      </c>
      <c r="H586" t="s">
        <v>207</v>
      </c>
    </row>
    <row r="587" spans="1:8" x14ac:dyDescent="0.15">
      <c r="A587">
        <v>1</v>
      </c>
      <c r="B587" t="s">
        <v>2836</v>
      </c>
      <c r="C587" t="s">
        <v>2837</v>
      </c>
      <c r="D587" t="s">
        <v>2821</v>
      </c>
      <c r="E587">
        <v>1885</v>
      </c>
      <c r="F587" t="s">
        <v>2838</v>
      </c>
      <c r="G587" t="s">
        <v>2839</v>
      </c>
      <c r="H587" t="s">
        <v>2840</v>
      </c>
    </row>
    <row r="588" spans="1:8" x14ac:dyDescent="0.15">
      <c r="A588">
        <v>1</v>
      </c>
      <c r="B588" t="s">
        <v>2841</v>
      </c>
      <c r="C588" t="s">
        <v>2842</v>
      </c>
      <c r="D588" t="s">
        <v>2843</v>
      </c>
      <c r="E588">
        <v>1886</v>
      </c>
      <c r="F588" t="s">
        <v>2844</v>
      </c>
      <c r="G588" t="s">
        <v>2845</v>
      </c>
      <c r="H588" t="s">
        <v>149</v>
      </c>
    </row>
    <row r="589" spans="1:8" x14ac:dyDescent="0.15">
      <c r="A589">
        <v>1</v>
      </c>
      <c r="B589" t="s">
        <v>2846</v>
      </c>
      <c r="C589" t="s">
        <v>2847</v>
      </c>
      <c r="D589" t="s">
        <v>2848</v>
      </c>
      <c r="E589">
        <v>1893</v>
      </c>
      <c r="F589" t="s">
        <v>2849</v>
      </c>
      <c r="G589" t="s">
        <v>2850</v>
      </c>
      <c r="H589" t="s">
        <v>2851</v>
      </c>
    </row>
    <row r="590" spans="1:8" x14ac:dyDescent="0.15">
      <c r="A590">
        <v>1</v>
      </c>
      <c r="B590" t="s">
        <v>2852</v>
      </c>
      <c r="C590" t="s">
        <v>2853</v>
      </c>
      <c r="D590" t="s">
        <v>2854</v>
      </c>
      <c r="E590">
        <v>1884</v>
      </c>
      <c r="F590" t="s">
        <v>2855</v>
      </c>
      <c r="G590" t="s">
        <v>2856</v>
      </c>
      <c r="H590" t="s">
        <v>2857</v>
      </c>
    </row>
    <row r="591" spans="1:8" x14ac:dyDescent="0.15">
      <c r="A591">
        <v>1</v>
      </c>
      <c r="B591" t="s">
        <v>2858</v>
      </c>
      <c r="C591" t="s">
        <v>2859</v>
      </c>
      <c r="D591" t="s">
        <v>2860</v>
      </c>
      <c r="E591">
        <v>1759</v>
      </c>
      <c r="F591" t="s">
        <v>2861</v>
      </c>
      <c r="G591" t="s">
        <v>2862</v>
      </c>
    </row>
    <row r="592" spans="1:8" x14ac:dyDescent="0.15">
      <c r="A592">
        <v>1</v>
      </c>
      <c r="B592" t="s">
        <v>2863</v>
      </c>
      <c r="C592" t="s">
        <v>2864</v>
      </c>
      <c r="D592" t="s">
        <v>2860</v>
      </c>
      <c r="E592">
        <v>1761</v>
      </c>
      <c r="F592" t="s">
        <v>2865</v>
      </c>
      <c r="G592" t="s">
        <v>2866</v>
      </c>
    </row>
    <row r="593" spans="1:8" x14ac:dyDescent="0.15">
      <c r="A593">
        <v>1</v>
      </c>
      <c r="B593" t="s">
        <v>2867</v>
      </c>
      <c r="C593" t="s">
        <v>2868</v>
      </c>
      <c r="D593" t="s">
        <v>2860</v>
      </c>
      <c r="E593">
        <v>1763</v>
      </c>
      <c r="F593" t="s">
        <v>2869</v>
      </c>
      <c r="G593" t="s">
        <v>2870</v>
      </c>
    </row>
    <row r="594" spans="1:8" x14ac:dyDescent="0.15">
      <c r="A594">
        <v>1</v>
      </c>
      <c r="B594" t="s">
        <v>2871</v>
      </c>
      <c r="C594" t="s">
        <v>2872</v>
      </c>
      <c r="D594" t="s">
        <v>2860</v>
      </c>
      <c r="E594">
        <v>1765</v>
      </c>
      <c r="F594" t="s">
        <v>2873</v>
      </c>
      <c r="G594" t="s">
        <v>2874</v>
      </c>
    </row>
    <row r="595" spans="1:8" x14ac:dyDescent="0.15">
      <c r="A595">
        <v>1</v>
      </c>
      <c r="B595" t="s">
        <v>2875</v>
      </c>
      <c r="C595" t="s">
        <v>2876</v>
      </c>
      <c r="D595" t="s">
        <v>2860</v>
      </c>
      <c r="E595">
        <v>1767</v>
      </c>
      <c r="F595" t="s">
        <v>2877</v>
      </c>
      <c r="G595" t="s">
        <v>2878</v>
      </c>
    </row>
    <row r="596" spans="1:8" x14ac:dyDescent="0.15">
      <c r="A596">
        <v>1</v>
      </c>
      <c r="B596" t="s">
        <v>2879</v>
      </c>
      <c r="C596" t="s">
        <v>2880</v>
      </c>
      <c r="D596" t="s">
        <v>2860</v>
      </c>
      <c r="E596">
        <v>1774</v>
      </c>
      <c r="F596" t="s">
        <v>2881</v>
      </c>
      <c r="G596" t="s">
        <v>2882</v>
      </c>
    </row>
    <row r="597" spans="1:8" x14ac:dyDescent="0.15">
      <c r="A597">
        <v>1</v>
      </c>
      <c r="B597" t="s">
        <v>2883</v>
      </c>
      <c r="C597" t="s">
        <v>2884</v>
      </c>
      <c r="D597" t="s">
        <v>2860</v>
      </c>
      <c r="E597">
        <v>1782</v>
      </c>
      <c r="F597" t="s">
        <v>2885</v>
      </c>
      <c r="G597" t="s">
        <v>2886</v>
      </c>
    </row>
    <row r="598" spans="1:8" x14ac:dyDescent="0.15">
      <c r="A598">
        <v>1</v>
      </c>
      <c r="B598" t="s">
        <v>2887</v>
      </c>
      <c r="C598" t="s">
        <v>2888</v>
      </c>
      <c r="D598" t="s">
        <v>2860</v>
      </c>
      <c r="E598">
        <v>1782</v>
      </c>
      <c r="F598" t="s">
        <v>2889</v>
      </c>
      <c r="G598" t="s">
        <v>2890</v>
      </c>
    </row>
    <row r="599" spans="1:8" x14ac:dyDescent="0.15">
      <c r="A599">
        <v>1</v>
      </c>
      <c r="B599" t="s">
        <v>2891</v>
      </c>
      <c r="C599" t="s">
        <v>2892</v>
      </c>
      <c r="D599" t="s">
        <v>2860</v>
      </c>
      <c r="E599">
        <v>1814</v>
      </c>
      <c r="F599" t="s">
        <v>2893</v>
      </c>
      <c r="G599" t="s">
        <v>2894</v>
      </c>
      <c r="H599" t="s">
        <v>2895</v>
      </c>
    </row>
    <row r="600" spans="1:8" x14ac:dyDescent="0.15">
      <c r="A600">
        <v>1</v>
      </c>
      <c r="B600" t="s">
        <v>2896</v>
      </c>
      <c r="C600" t="s">
        <v>2897</v>
      </c>
      <c r="D600" t="s">
        <v>2898</v>
      </c>
      <c r="E600">
        <v>1894</v>
      </c>
      <c r="F600" t="s">
        <v>2899</v>
      </c>
      <c r="G600" t="s">
        <v>2900</v>
      </c>
      <c r="H600" t="s">
        <v>2901</v>
      </c>
    </row>
    <row r="601" spans="1:8" x14ac:dyDescent="0.15">
      <c r="A601">
        <v>1</v>
      </c>
      <c r="B601" t="s">
        <v>2902</v>
      </c>
      <c r="C601" t="s">
        <v>2903</v>
      </c>
      <c r="D601" t="s">
        <v>2904</v>
      </c>
      <c r="E601">
        <v>1921</v>
      </c>
      <c r="F601" t="s">
        <v>2905</v>
      </c>
      <c r="G601" t="s">
        <v>2906</v>
      </c>
      <c r="H601" t="s">
        <v>2131</v>
      </c>
    </row>
    <row r="602" spans="1:8" x14ac:dyDescent="0.15">
      <c r="A602">
        <v>1</v>
      </c>
      <c r="B602" t="s">
        <v>2907</v>
      </c>
      <c r="C602" t="s">
        <v>2908</v>
      </c>
      <c r="D602" t="s">
        <v>2909</v>
      </c>
      <c r="E602">
        <v>1886</v>
      </c>
      <c r="F602" t="s">
        <v>2910</v>
      </c>
      <c r="G602" t="s">
        <v>2911</v>
      </c>
      <c r="H602" t="s">
        <v>418</v>
      </c>
    </row>
    <row r="603" spans="1:8" x14ac:dyDescent="0.15">
      <c r="A603">
        <v>1</v>
      </c>
      <c r="B603" t="s">
        <v>2912</v>
      </c>
      <c r="C603" t="s">
        <v>2913</v>
      </c>
      <c r="D603" t="s">
        <v>2914</v>
      </c>
      <c r="E603">
        <v>1881</v>
      </c>
      <c r="F603" t="s">
        <v>2915</v>
      </c>
      <c r="G603" t="s">
        <v>2916</v>
      </c>
      <c r="H603" t="s">
        <v>423</v>
      </c>
    </row>
    <row r="604" spans="1:8" x14ac:dyDescent="0.15">
      <c r="A604">
        <v>1</v>
      </c>
      <c r="B604" t="s">
        <v>2917</v>
      </c>
      <c r="C604" t="s">
        <v>2918</v>
      </c>
      <c r="D604" t="s">
        <v>2919</v>
      </c>
      <c r="E604">
        <v>1892</v>
      </c>
      <c r="F604" t="s">
        <v>2920</v>
      </c>
      <c r="G604" t="s">
        <v>2921</v>
      </c>
      <c r="H604" t="s">
        <v>2922</v>
      </c>
    </row>
    <row r="605" spans="1:8" x14ac:dyDescent="0.15">
      <c r="A605">
        <v>1</v>
      </c>
      <c r="B605" t="s">
        <v>2923</v>
      </c>
      <c r="C605" t="s">
        <v>2924</v>
      </c>
      <c r="D605" t="s">
        <v>2919</v>
      </c>
      <c r="E605">
        <v>1893</v>
      </c>
      <c r="F605" t="s">
        <v>2925</v>
      </c>
      <c r="G605" t="s">
        <v>2926</v>
      </c>
      <c r="H605" t="s">
        <v>2922</v>
      </c>
    </row>
    <row r="606" spans="1:8" x14ac:dyDescent="0.15">
      <c r="A606">
        <v>1</v>
      </c>
      <c r="B606" t="s">
        <v>2927</v>
      </c>
      <c r="C606" t="s">
        <v>2928</v>
      </c>
      <c r="D606" t="s">
        <v>2919</v>
      </c>
      <c r="E606">
        <v>1894</v>
      </c>
      <c r="F606" t="s">
        <v>2929</v>
      </c>
      <c r="G606" t="s">
        <v>2930</v>
      </c>
    </row>
    <row r="607" spans="1:8" x14ac:dyDescent="0.15">
      <c r="A607">
        <v>1</v>
      </c>
      <c r="B607" t="s">
        <v>2931</v>
      </c>
      <c r="C607" t="s">
        <v>2932</v>
      </c>
      <c r="D607" t="s">
        <v>2919</v>
      </c>
      <c r="E607">
        <v>1896</v>
      </c>
      <c r="F607" t="s">
        <v>2933</v>
      </c>
      <c r="G607" t="s">
        <v>2934</v>
      </c>
    </row>
    <row r="608" spans="1:8" x14ac:dyDescent="0.15">
      <c r="A608">
        <v>1</v>
      </c>
      <c r="B608" t="s">
        <v>2935</v>
      </c>
      <c r="C608" t="s">
        <v>2936</v>
      </c>
      <c r="D608" t="s">
        <v>2919</v>
      </c>
      <c r="E608">
        <v>1898</v>
      </c>
      <c r="F608" t="s">
        <v>2937</v>
      </c>
      <c r="G608" t="s">
        <v>2938</v>
      </c>
    </row>
    <row r="609" spans="1:8" x14ac:dyDescent="0.15">
      <c r="A609">
        <v>1</v>
      </c>
      <c r="B609" t="s">
        <v>2939</v>
      </c>
      <c r="C609" t="s">
        <v>2940</v>
      </c>
      <c r="D609" t="s">
        <v>2919</v>
      </c>
      <c r="E609">
        <v>1903</v>
      </c>
      <c r="F609" t="s">
        <v>2941</v>
      </c>
      <c r="G609" t="s">
        <v>2942</v>
      </c>
    </row>
    <row r="610" spans="1:8" x14ac:dyDescent="0.15">
      <c r="A610">
        <v>1</v>
      </c>
      <c r="B610" t="s">
        <v>2943</v>
      </c>
      <c r="C610" t="s">
        <v>2944</v>
      </c>
      <c r="D610" t="s">
        <v>2919</v>
      </c>
      <c r="E610">
        <v>1914</v>
      </c>
      <c r="F610" t="s">
        <v>2945</v>
      </c>
      <c r="G610" t="s">
        <v>2946</v>
      </c>
      <c r="H610" t="s">
        <v>2947</v>
      </c>
    </row>
    <row r="611" spans="1:8" x14ac:dyDescent="0.15">
      <c r="A611">
        <v>1</v>
      </c>
      <c r="B611" t="s">
        <v>2948</v>
      </c>
      <c r="C611" t="s">
        <v>2949</v>
      </c>
      <c r="D611" t="s">
        <v>2919</v>
      </c>
      <c r="E611">
        <v>1929</v>
      </c>
      <c r="F611" t="s">
        <v>2950</v>
      </c>
      <c r="G611" t="s">
        <v>2951</v>
      </c>
      <c r="H611" t="s">
        <v>1415</v>
      </c>
    </row>
    <row r="612" spans="1:8" x14ac:dyDescent="0.15">
      <c r="A612">
        <v>1</v>
      </c>
      <c r="B612" t="s">
        <v>2952</v>
      </c>
      <c r="C612" t="s">
        <v>2953</v>
      </c>
      <c r="D612" t="s">
        <v>2919</v>
      </c>
      <c r="E612">
        <v>1947</v>
      </c>
      <c r="F612" t="s">
        <v>2954</v>
      </c>
      <c r="G612" t="s">
        <v>2955</v>
      </c>
      <c r="H612" t="s">
        <v>1415</v>
      </c>
    </row>
    <row r="613" spans="1:8" x14ac:dyDescent="0.15">
      <c r="A613">
        <v>1</v>
      </c>
      <c r="B613" t="s">
        <v>2956</v>
      </c>
      <c r="C613" t="s">
        <v>2957</v>
      </c>
      <c r="D613" t="s">
        <v>2958</v>
      </c>
      <c r="E613">
        <v>1903</v>
      </c>
      <c r="F613" t="s">
        <v>2959</v>
      </c>
      <c r="G613" t="s">
        <v>2960</v>
      </c>
      <c r="H613" t="s">
        <v>1094</v>
      </c>
    </row>
    <row r="614" spans="1:8" x14ac:dyDescent="0.15">
      <c r="A614">
        <v>1</v>
      </c>
      <c r="B614" t="s">
        <v>2961</v>
      </c>
      <c r="C614" t="s">
        <v>2962</v>
      </c>
      <c r="D614" t="s">
        <v>2963</v>
      </c>
      <c r="E614">
        <v>1852</v>
      </c>
      <c r="F614" t="s">
        <v>2964</v>
      </c>
      <c r="G614" t="s">
        <v>2965</v>
      </c>
      <c r="H614" t="s">
        <v>2966</v>
      </c>
    </row>
    <row r="615" spans="1:8" x14ac:dyDescent="0.15">
      <c r="A615">
        <v>1</v>
      </c>
      <c r="B615" t="s">
        <v>2967</v>
      </c>
      <c r="C615" t="s">
        <v>2968</v>
      </c>
      <c r="D615" t="s">
        <v>2969</v>
      </c>
      <c r="E615">
        <v>1927</v>
      </c>
      <c r="F615" t="s">
        <v>2970</v>
      </c>
      <c r="G615" t="s">
        <v>2971</v>
      </c>
    </row>
    <row r="616" spans="1:8" x14ac:dyDescent="0.15">
      <c r="A616">
        <v>1</v>
      </c>
      <c r="B616" t="s">
        <v>2972</v>
      </c>
      <c r="C616" t="s">
        <v>2973</v>
      </c>
      <c r="D616" t="s">
        <v>2969</v>
      </c>
      <c r="E616">
        <v>1946</v>
      </c>
      <c r="F616" t="s">
        <v>2974</v>
      </c>
      <c r="G616" t="s">
        <v>2975</v>
      </c>
      <c r="H616" t="s">
        <v>2976</v>
      </c>
    </row>
    <row r="617" spans="1:8" x14ac:dyDescent="0.15">
      <c r="A617">
        <v>1</v>
      </c>
      <c r="B617" t="s">
        <v>2977</v>
      </c>
      <c r="C617" t="s">
        <v>2978</v>
      </c>
      <c r="D617" t="s">
        <v>2979</v>
      </c>
      <c r="E617">
        <v>1855</v>
      </c>
      <c r="F617" t="s">
        <v>2980</v>
      </c>
      <c r="G617" t="s">
        <v>2981</v>
      </c>
    </row>
    <row r="618" spans="1:8" x14ac:dyDescent="0.15">
      <c r="A618">
        <v>1</v>
      </c>
      <c r="B618" t="s">
        <v>2982</v>
      </c>
      <c r="C618" t="s">
        <v>2983</v>
      </c>
      <c r="D618" t="s">
        <v>2979</v>
      </c>
      <c r="E618">
        <v>1895</v>
      </c>
      <c r="F618" t="s">
        <v>2984</v>
      </c>
      <c r="G618" t="s">
        <v>2985</v>
      </c>
      <c r="H618" t="s">
        <v>149</v>
      </c>
    </row>
    <row r="619" spans="1:8" x14ac:dyDescent="0.15">
      <c r="A619">
        <v>1</v>
      </c>
      <c r="B619" t="s">
        <v>2986</v>
      </c>
      <c r="C619" t="s">
        <v>2987</v>
      </c>
      <c r="D619" t="s">
        <v>2988</v>
      </c>
      <c r="E619">
        <v>1864</v>
      </c>
      <c r="F619" t="s">
        <v>2989</v>
      </c>
      <c r="G619" t="s">
        <v>2990</v>
      </c>
    </row>
    <row r="620" spans="1:8" x14ac:dyDescent="0.15">
      <c r="A620">
        <v>1</v>
      </c>
      <c r="B620" t="s">
        <v>2991</v>
      </c>
      <c r="C620" t="s">
        <v>2992</v>
      </c>
      <c r="D620" t="s">
        <v>2993</v>
      </c>
      <c r="E620">
        <v>1914</v>
      </c>
      <c r="F620" t="s">
        <v>2994</v>
      </c>
      <c r="G620" t="s">
        <v>2995</v>
      </c>
    </row>
    <row r="621" spans="1:8" x14ac:dyDescent="0.15">
      <c r="A621">
        <v>1</v>
      </c>
      <c r="B621" t="s">
        <v>2996</v>
      </c>
      <c r="C621" t="s">
        <v>2997</v>
      </c>
      <c r="D621" t="s">
        <v>2998</v>
      </c>
      <c r="E621">
        <v>1730</v>
      </c>
      <c r="F621" t="s">
        <v>2999</v>
      </c>
      <c r="G621" t="s">
        <v>3000</v>
      </c>
    </row>
    <row r="622" spans="1:8" x14ac:dyDescent="0.15">
      <c r="A622">
        <v>1</v>
      </c>
      <c r="B622" t="s">
        <v>3001</v>
      </c>
      <c r="C622" t="s">
        <v>3002</v>
      </c>
      <c r="D622" t="s">
        <v>2998</v>
      </c>
      <c r="E622">
        <v>1765</v>
      </c>
      <c r="F622" t="s">
        <v>1013</v>
      </c>
      <c r="G622" t="s">
        <v>3003</v>
      </c>
    </row>
    <row r="623" spans="1:8" x14ac:dyDescent="0.15">
      <c r="A623">
        <v>1</v>
      </c>
      <c r="B623" t="s">
        <v>3004</v>
      </c>
      <c r="C623" t="s">
        <v>3005</v>
      </c>
      <c r="D623" t="s">
        <v>3006</v>
      </c>
      <c r="E623">
        <v>1826</v>
      </c>
      <c r="F623" t="s">
        <v>3007</v>
      </c>
      <c r="G623" t="s">
        <v>3008</v>
      </c>
      <c r="H623" t="s">
        <v>3009</v>
      </c>
    </row>
    <row r="624" spans="1:8" x14ac:dyDescent="0.15">
      <c r="A624">
        <v>1</v>
      </c>
      <c r="B624" t="s">
        <v>3010</v>
      </c>
      <c r="C624" t="s">
        <v>3011</v>
      </c>
      <c r="D624" t="s">
        <v>3006</v>
      </c>
      <c r="E624">
        <v>1841</v>
      </c>
      <c r="F624" t="s">
        <v>3012</v>
      </c>
      <c r="G624" t="s">
        <v>3013</v>
      </c>
      <c r="H624" t="s">
        <v>3014</v>
      </c>
    </row>
    <row r="625" spans="1:8" x14ac:dyDescent="0.15">
      <c r="A625">
        <v>1</v>
      </c>
      <c r="B625" t="s">
        <v>3015</v>
      </c>
      <c r="C625" t="s">
        <v>3016</v>
      </c>
      <c r="D625" t="s">
        <v>3006</v>
      </c>
      <c r="E625">
        <v>1853</v>
      </c>
      <c r="F625" t="s">
        <v>3017</v>
      </c>
      <c r="G625" t="s">
        <v>3018</v>
      </c>
      <c r="H625" t="s">
        <v>3019</v>
      </c>
    </row>
    <row r="626" spans="1:8" x14ac:dyDescent="0.15">
      <c r="A626">
        <v>1</v>
      </c>
      <c r="B626" t="s">
        <v>3020</v>
      </c>
      <c r="C626" t="s">
        <v>3021</v>
      </c>
      <c r="D626" t="s">
        <v>3022</v>
      </c>
      <c r="E626">
        <v>1733</v>
      </c>
      <c r="F626" t="s">
        <v>3023</v>
      </c>
      <c r="G626" t="s">
        <v>3024</v>
      </c>
    </row>
    <row r="627" spans="1:8" x14ac:dyDescent="0.15">
      <c r="A627">
        <v>1</v>
      </c>
      <c r="B627" t="s">
        <v>3025</v>
      </c>
      <c r="C627" t="s">
        <v>3026</v>
      </c>
      <c r="D627" t="s">
        <v>3027</v>
      </c>
      <c r="E627">
        <v>1879</v>
      </c>
      <c r="F627" t="s">
        <v>3028</v>
      </c>
      <c r="G627" t="s">
        <v>3029</v>
      </c>
      <c r="H627" t="s">
        <v>3030</v>
      </c>
    </row>
    <row r="628" spans="1:8" x14ac:dyDescent="0.15">
      <c r="A628">
        <v>1</v>
      </c>
      <c r="B628" t="s">
        <v>3031</v>
      </c>
      <c r="C628" t="s">
        <v>3032</v>
      </c>
      <c r="D628" t="s">
        <v>3033</v>
      </c>
      <c r="E628">
        <v>1878</v>
      </c>
      <c r="F628" t="s">
        <v>3034</v>
      </c>
      <c r="G628" t="s">
        <v>3035</v>
      </c>
      <c r="H628" t="s">
        <v>418</v>
      </c>
    </row>
    <row r="629" spans="1:8" x14ac:dyDescent="0.15">
      <c r="A629">
        <v>1</v>
      </c>
      <c r="B629" t="s">
        <v>3036</v>
      </c>
      <c r="C629" t="s">
        <v>3037</v>
      </c>
      <c r="D629" t="s">
        <v>3033</v>
      </c>
      <c r="E629">
        <v>1878</v>
      </c>
      <c r="F629" t="s">
        <v>3038</v>
      </c>
      <c r="G629" t="s">
        <v>3039</v>
      </c>
      <c r="H629" t="s">
        <v>418</v>
      </c>
    </row>
    <row r="630" spans="1:8" x14ac:dyDescent="0.15">
      <c r="A630">
        <v>1</v>
      </c>
      <c r="B630" t="s">
        <v>3040</v>
      </c>
      <c r="C630" t="s">
        <v>3041</v>
      </c>
      <c r="D630" t="s">
        <v>3033</v>
      </c>
      <c r="E630">
        <v>1878</v>
      </c>
      <c r="F630" t="s">
        <v>3042</v>
      </c>
      <c r="G630" t="s">
        <v>3043</v>
      </c>
      <c r="H630" t="s">
        <v>418</v>
      </c>
    </row>
    <row r="631" spans="1:8" x14ac:dyDescent="0.15">
      <c r="A631">
        <v>1</v>
      </c>
      <c r="B631" t="s">
        <v>3044</v>
      </c>
      <c r="C631" t="s">
        <v>3045</v>
      </c>
      <c r="D631" t="s">
        <v>3033</v>
      </c>
      <c r="E631">
        <v>1890</v>
      </c>
      <c r="F631" t="s">
        <v>3046</v>
      </c>
      <c r="G631" t="s">
        <v>3047</v>
      </c>
      <c r="H631" t="s">
        <v>418</v>
      </c>
    </row>
    <row r="632" spans="1:8" x14ac:dyDescent="0.15">
      <c r="A632">
        <v>1</v>
      </c>
      <c r="B632" t="s">
        <v>3048</v>
      </c>
      <c r="C632" t="s">
        <v>3049</v>
      </c>
      <c r="D632" t="s">
        <v>3050</v>
      </c>
      <c r="E632">
        <v>1829</v>
      </c>
      <c r="F632" t="s">
        <v>3051</v>
      </c>
      <c r="G632" t="s">
        <v>3052</v>
      </c>
      <c r="H632" t="s">
        <v>3053</v>
      </c>
    </row>
    <row r="633" spans="1:8" x14ac:dyDescent="0.15">
      <c r="A633">
        <v>1</v>
      </c>
      <c r="B633" t="s">
        <v>3054</v>
      </c>
      <c r="C633" t="s">
        <v>3055</v>
      </c>
      <c r="D633" t="s">
        <v>3056</v>
      </c>
      <c r="E633">
        <v>1905</v>
      </c>
      <c r="F633" t="s">
        <v>3057</v>
      </c>
      <c r="G633" t="s">
        <v>3058</v>
      </c>
      <c r="H633" t="s">
        <v>3059</v>
      </c>
    </row>
    <row r="634" spans="1:8" x14ac:dyDescent="0.15">
      <c r="A634">
        <v>1</v>
      </c>
      <c r="B634" t="s">
        <v>3060</v>
      </c>
      <c r="C634" t="s">
        <v>3061</v>
      </c>
      <c r="D634" t="s">
        <v>3056</v>
      </c>
      <c r="E634">
        <v>1910</v>
      </c>
      <c r="F634" t="s">
        <v>3062</v>
      </c>
      <c r="G634" t="s">
        <v>3063</v>
      </c>
      <c r="H634" t="s">
        <v>3059</v>
      </c>
    </row>
    <row r="635" spans="1:8" x14ac:dyDescent="0.15">
      <c r="A635">
        <v>1</v>
      </c>
      <c r="B635" t="s">
        <v>3064</v>
      </c>
      <c r="C635" t="s">
        <v>3065</v>
      </c>
      <c r="D635" t="s">
        <v>3056</v>
      </c>
      <c r="E635">
        <v>1910</v>
      </c>
      <c r="F635" t="s">
        <v>3066</v>
      </c>
      <c r="G635" t="s">
        <v>3067</v>
      </c>
      <c r="H635" t="s">
        <v>3059</v>
      </c>
    </row>
    <row r="636" spans="1:8" x14ac:dyDescent="0.15">
      <c r="A636">
        <v>1</v>
      </c>
      <c r="B636" t="s">
        <v>3068</v>
      </c>
      <c r="C636" t="s">
        <v>3069</v>
      </c>
      <c r="D636" t="s">
        <v>3056</v>
      </c>
      <c r="E636">
        <v>1913</v>
      </c>
      <c r="F636" t="s">
        <v>3070</v>
      </c>
      <c r="G636" t="s">
        <v>3071</v>
      </c>
    </row>
    <row r="637" spans="1:8" x14ac:dyDescent="0.15">
      <c r="A637">
        <v>1</v>
      </c>
      <c r="B637" t="s">
        <v>3072</v>
      </c>
      <c r="C637" t="s">
        <v>3073</v>
      </c>
      <c r="D637" t="s">
        <v>3074</v>
      </c>
      <c r="E637">
        <v>1833</v>
      </c>
      <c r="F637" t="s">
        <v>3075</v>
      </c>
      <c r="G637" t="s">
        <v>3076</v>
      </c>
      <c r="H637" t="s">
        <v>3077</v>
      </c>
    </row>
    <row r="638" spans="1:8" x14ac:dyDescent="0.15">
      <c r="A638">
        <v>1</v>
      </c>
      <c r="B638" t="s">
        <v>3078</v>
      </c>
      <c r="C638" t="s">
        <v>3079</v>
      </c>
      <c r="D638" t="s">
        <v>3074</v>
      </c>
      <c r="E638">
        <v>1838</v>
      </c>
      <c r="F638" t="s">
        <v>3080</v>
      </c>
      <c r="G638" t="s">
        <v>3081</v>
      </c>
      <c r="H638" t="s">
        <v>3082</v>
      </c>
    </row>
    <row r="639" spans="1:8" x14ac:dyDescent="0.15">
      <c r="A639">
        <v>1</v>
      </c>
      <c r="B639" t="s">
        <v>3083</v>
      </c>
      <c r="C639" t="s">
        <v>3084</v>
      </c>
      <c r="D639" t="s">
        <v>3085</v>
      </c>
      <c r="E639">
        <v>1796</v>
      </c>
      <c r="F639" t="s">
        <v>3086</v>
      </c>
      <c r="G639" t="s">
        <v>3087</v>
      </c>
      <c r="H639" t="s">
        <v>3088</v>
      </c>
    </row>
    <row r="640" spans="1:8" x14ac:dyDescent="0.15">
      <c r="A640">
        <v>1</v>
      </c>
      <c r="B640" t="s">
        <v>3089</v>
      </c>
      <c r="C640" t="s">
        <v>3090</v>
      </c>
      <c r="D640" t="s">
        <v>3091</v>
      </c>
      <c r="E640">
        <v>1895</v>
      </c>
      <c r="F640" t="s">
        <v>3092</v>
      </c>
      <c r="G640" t="s">
        <v>3093</v>
      </c>
      <c r="H640" t="s">
        <v>3094</v>
      </c>
    </row>
    <row r="641" spans="1:8" x14ac:dyDescent="0.15">
      <c r="A641">
        <v>1</v>
      </c>
      <c r="B641" t="s">
        <v>3095</v>
      </c>
      <c r="C641" t="s">
        <v>3096</v>
      </c>
      <c r="D641" t="s">
        <v>3097</v>
      </c>
      <c r="E641">
        <v>1844</v>
      </c>
      <c r="F641" t="s">
        <v>3098</v>
      </c>
      <c r="G641" t="s">
        <v>3099</v>
      </c>
      <c r="H641" t="s">
        <v>3100</v>
      </c>
    </row>
    <row r="642" spans="1:8" x14ac:dyDescent="0.15">
      <c r="A642">
        <v>1</v>
      </c>
      <c r="B642" t="s">
        <v>3101</v>
      </c>
      <c r="C642" t="s">
        <v>3102</v>
      </c>
      <c r="D642" t="s">
        <v>3097</v>
      </c>
      <c r="E642">
        <v>1868</v>
      </c>
      <c r="F642" t="s">
        <v>3103</v>
      </c>
      <c r="G642" t="s">
        <v>3104</v>
      </c>
      <c r="H642" t="s">
        <v>3105</v>
      </c>
    </row>
    <row r="643" spans="1:8" x14ac:dyDescent="0.15">
      <c r="A643">
        <v>1</v>
      </c>
      <c r="B643" t="s">
        <v>3106</v>
      </c>
      <c r="C643" t="s">
        <v>3107</v>
      </c>
      <c r="D643" t="s">
        <v>3097</v>
      </c>
      <c r="E643">
        <v>1885</v>
      </c>
      <c r="F643" t="s">
        <v>3108</v>
      </c>
      <c r="G643" t="s">
        <v>3109</v>
      </c>
      <c r="H643" t="s">
        <v>3110</v>
      </c>
    </row>
    <row r="644" spans="1:8" x14ac:dyDescent="0.15">
      <c r="A644">
        <v>1</v>
      </c>
      <c r="B644" t="s">
        <v>3111</v>
      </c>
      <c r="C644" t="s">
        <v>3112</v>
      </c>
      <c r="D644" t="s">
        <v>3097</v>
      </c>
      <c r="E644">
        <v>1887</v>
      </c>
      <c r="F644" t="s">
        <v>3113</v>
      </c>
      <c r="G644" t="s">
        <v>3114</v>
      </c>
      <c r="H644" t="s">
        <v>3115</v>
      </c>
    </row>
    <row r="645" spans="1:8" x14ac:dyDescent="0.15">
      <c r="A645">
        <v>1</v>
      </c>
      <c r="B645" t="s">
        <v>3116</v>
      </c>
      <c r="C645" t="s">
        <v>3117</v>
      </c>
      <c r="D645" t="s">
        <v>3118</v>
      </c>
      <c r="E645">
        <v>1860</v>
      </c>
      <c r="F645" t="s">
        <v>3119</v>
      </c>
      <c r="G645" t="s">
        <v>3120</v>
      </c>
      <c r="H645" t="s">
        <v>813</v>
      </c>
    </row>
    <row r="646" spans="1:8" x14ac:dyDescent="0.15">
      <c r="A646">
        <v>1</v>
      </c>
      <c r="B646" t="s">
        <v>3121</v>
      </c>
      <c r="C646" t="s">
        <v>3122</v>
      </c>
      <c r="D646" t="s">
        <v>3123</v>
      </c>
      <c r="E646">
        <v>1860</v>
      </c>
      <c r="F646" t="s">
        <v>3124</v>
      </c>
      <c r="G646" t="s">
        <v>3125</v>
      </c>
      <c r="H646" t="s">
        <v>813</v>
      </c>
    </row>
    <row r="647" spans="1:8" x14ac:dyDescent="0.15">
      <c r="A647">
        <v>1</v>
      </c>
      <c r="B647" t="s">
        <v>3126</v>
      </c>
      <c r="C647" t="s">
        <v>3127</v>
      </c>
      <c r="D647" t="s">
        <v>3128</v>
      </c>
      <c r="E647">
        <v>1913</v>
      </c>
      <c r="F647" t="s">
        <v>3129</v>
      </c>
      <c r="G647" t="s">
        <v>3130</v>
      </c>
    </row>
    <row r="648" spans="1:8" x14ac:dyDescent="0.15">
      <c r="A648">
        <v>1</v>
      </c>
      <c r="B648" t="s">
        <v>3131</v>
      </c>
      <c r="C648" t="s">
        <v>3132</v>
      </c>
      <c r="D648" t="s">
        <v>3133</v>
      </c>
      <c r="E648">
        <v>1913</v>
      </c>
      <c r="F648" t="s">
        <v>3134</v>
      </c>
      <c r="G648" t="s">
        <v>3135</v>
      </c>
      <c r="H648" t="s">
        <v>174</v>
      </c>
    </row>
    <row r="649" spans="1:8" x14ac:dyDescent="0.15">
      <c r="A649">
        <v>1</v>
      </c>
      <c r="B649" t="s">
        <v>3136</v>
      </c>
      <c r="C649" t="s">
        <v>3137</v>
      </c>
      <c r="D649" t="s">
        <v>3138</v>
      </c>
      <c r="E649">
        <v>1917</v>
      </c>
      <c r="F649" t="s">
        <v>3139</v>
      </c>
      <c r="G649" t="s">
        <v>3140</v>
      </c>
      <c r="H649" t="s">
        <v>3141</v>
      </c>
    </row>
    <row r="650" spans="1:8" x14ac:dyDescent="0.15">
      <c r="A650">
        <v>1</v>
      </c>
      <c r="B650" t="s">
        <v>3142</v>
      </c>
      <c r="C650" t="s">
        <v>3143</v>
      </c>
      <c r="D650" t="s">
        <v>3138</v>
      </c>
      <c r="E650">
        <v>1923</v>
      </c>
      <c r="F650" t="s">
        <v>3144</v>
      </c>
      <c r="G650" t="s">
        <v>3145</v>
      </c>
      <c r="H650" t="s">
        <v>2131</v>
      </c>
    </row>
    <row r="651" spans="1:8" x14ac:dyDescent="0.15">
      <c r="A651">
        <v>1</v>
      </c>
      <c r="B651" t="s">
        <v>3146</v>
      </c>
      <c r="C651" t="s">
        <v>3147</v>
      </c>
      <c r="D651" t="s">
        <v>3138</v>
      </c>
      <c r="E651">
        <v>1923</v>
      </c>
      <c r="F651" t="s">
        <v>3148</v>
      </c>
      <c r="G651" t="s">
        <v>3149</v>
      </c>
      <c r="H651" t="s">
        <v>1575</v>
      </c>
    </row>
    <row r="652" spans="1:8" x14ac:dyDescent="0.15">
      <c r="A652">
        <v>1</v>
      </c>
      <c r="B652" t="s">
        <v>3150</v>
      </c>
      <c r="C652" t="s">
        <v>3151</v>
      </c>
      <c r="D652" t="s">
        <v>3152</v>
      </c>
      <c r="E652">
        <v>1913</v>
      </c>
      <c r="F652" t="s">
        <v>3153</v>
      </c>
      <c r="G652" t="s">
        <v>3154</v>
      </c>
      <c r="H652" t="s">
        <v>3155</v>
      </c>
    </row>
    <row r="653" spans="1:8" x14ac:dyDescent="0.15">
      <c r="A653">
        <v>1</v>
      </c>
      <c r="B653" t="s">
        <v>3156</v>
      </c>
      <c r="C653" t="s">
        <v>3157</v>
      </c>
      <c r="D653" t="s">
        <v>3158</v>
      </c>
      <c r="E653">
        <v>1840</v>
      </c>
      <c r="F653" t="s">
        <v>3159</v>
      </c>
      <c r="G653" t="s">
        <v>3160</v>
      </c>
      <c r="H653" t="s">
        <v>3161</v>
      </c>
    </row>
    <row r="654" spans="1:8" x14ac:dyDescent="0.15">
      <c r="A654">
        <v>1</v>
      </c>
      <c r="B654" t="s">
        <v>3162</v>
      </c>
      <c r="C654" t="s">
        <v>3163</v>
      </c>
      <c r="D654" t="s">
        <v>3164</v>
      </c>
      <c r="E654">
        <v>1810</v>
      </c>
      <c r="F654" t="s">
        <v>3165</v>
      </c>
      <c r="G654" t="s">
        <v>3166</v>
      </c>
      <c r="H654" t="s">
        <v>3167</v>
      </c>
    </row>
    <row r="655" spans="1:8" x14ac:dyDescent="0.15">
      <c r="A655">
        <v>1</v>
      </c>
      <c r="B655" t="s">
        <v>3168</v>
      </c>
      <c r="C655" t="s">
        <v>3169</v>
      </c>
      <c r="D655" t="s">
        <v>3170</v>
      </c>
      <c r="E655">
        <v>1900</v>
      </c>
      <c r="F655" t="s">
        <v>3171</v>
      </c>
      <c r="G655" t="s">
        <v>3172</v>
      </c>
      <c r="H655" t="s">
        <v>2222</v>
      </c>
    </row>
    <row r="656" spans="1:8" x14ac:dyDescent="0.15">
      <c r="A656">
        <v>1</v>
      </c>
      <c r="B656" t="s">
        <v>3173</v>
      </c>
      <c r="C656" t="s">
        <v>3174</v>
      </c>
      <c r="D656" t="s">
        <v>3175</v>
      </c>
      <c r="E656">
        <v>1898</v>
      </c>
      <c r="F656" t="s">
        <v>3176</v>
      </c>
      <c r="G656" t="s">
        <v>3177</v>
      </c>
    </row>
    <row r="657" spans="1:8" x14ac:dyDescent="0.15">
      <c r="A657">
        <v>1</v>
      </c>
      <c r="B657" t="s">
        <v>3178</v>
      </c>
      <c r="C657" t="s">
        <v>3179</v>
      </c>
      <c r="D657" t="s">
        <v>3175</v>
      </c>
      <c r="E657">
        <v>1898</v>
      </c>
      <c r="F657" t="s">
        <v>3180</v>
      </c>
      <c r="G657" t="s">
        <v>3181</v>
      </c>
    </row>
    <row r="658" spans="1:8" x14ac:dyDescent="0.15">
      <c r="A658">
        <v>1</v>
      </c>
      <c r="B658" t="s">
        <v>3182</v>
      </c>
      <c r="C658" t="s">
        <v>3183</v>
      </c>
      <c r="D658" t="s">
        <v>3184</v>
      </c>
      <c r="E658">
        <v>1902</v>
      </c>
      <c r="F658" t="s">
        <v>3185</v>
      </c>
      <c r="G658" t="s">
        <v>3186</v>
      </c>
    </row>
    <row r="659" spans="1:8" x14ac:dyDescent="0.15">
      <c r="A659">
        <v>1</v>
      </c>
      <c r="B659" t="s">
        <v>3187</v>
      </c>
      <c r="C659" t="s">
        <v>3188</v>
      </c>
      <c r="D659" t="s">
        <v>3184</v>
      </c>
      <c r="E659">
        <v>1905</v>
      </c>
      <c r="F659" t="s">
        <v>3185</v>
      </c>
      <c r="G659" t="s">
        <v>3189</v>
      </c>
    </row>
    <row r="660" spans="1:8" x14ac:dyDescent="0.15">
      <c r="A660">
        <v>1</v>
      </c>
      <c r="B660" t="s">
        <v>3190</v>
      </c>
      <c r="C660" t="s">
        <v>3191</v>
      </c>
      <c r="D660" t="s">
        <v>3184</v>
      </c>
      <c r="E660">
        <v>1907</v>
      </c>
      <c r="F660" t="s">
        <v>3185</v>
      </c>
      <c r="G660" t="s">
        <v>3192</v>
      </c>
    </row>
    <row r="661" spans="1:8" x14ac:dyDescent="0.15">
      <c r="A661">
        <v>1</v>
      </c>
      <c r="B661" t="s">
        <v>3193</v>
      </c>
      <c r="C661" t="s">
        <v>3194</v>
      </c>
      <c r="D661" t="s">
        <v>3184</v>
      </c>
      <c r="E661">
        <v>1910</v>
      </c>
      <c r="F661" t="s">
        <v>3195</v>
      </c>
      <c r="G661" t="s">
        <v>3196</v>
      </c>
    </row>
    <row r="662" spans="1:8" x14ac:dyDescent="0.15">
      <c r="A662">
        <v>1</v>
      </c>
      <c r="B662" t="s">
        <v>3197</v>
      </c>
      <c r="C662" t="s">
        <v>3198</v>
      </c>
      <c r="D662" t="s">
        <v>3199</v>
      </c>
      <c r="E662">
        <v>1883</v>
      </c>
      <c r="F662" t="s">
        <v>3200</v>
      </c>
      <c r="G662" t="s">
        <v>3201</v>
      </c>
      <c r="H662" t="s">
        <v>158</v>
      </c>
    </row>
    <row r="663" spans="1:8" x14ac:dyDescent="0.15">
      <c r="A663">
        <v>1</v>
      </c>
      <c r="B663" t="s">
        <v>3202</v>
      </c>
      <c r="C663" t="s">
        <v>3203</v>
      </c>
      <c r="D663" t="s">
        <v>3199</v>
      </c>
      <c r="E663">
        <v>1886</v>
      </c>
      <c r="F663" t="s">
        <v>3204</v>
      </c>
      <c r="G663" t="s">
        <v>3205</v>
      </c>
      <c r="H663" t="s">
        <v>3206</v>
      </c>
    </row>
    <row r="664" spans="1:8" x14ac:dyDescent="0.15">
      <c r="A664">
        <v>1</v>
      </c>
      <c r="B664" t="s">
        <v>3207</v>
      </c>
      <c r="C664" t="s">
        <v>3208</v>
      </c>
      <c r="D664" t="s">
        <v>3199</v>
      </c>
      <c r="E664">
        <v>1887</v>
      </c>
      <c r="F664" t="s">
        <v>3209</v>
      </c>
      <c r="G664" t="s">
        <v>3210</v>
      </c>
    </row>
    <row r="665" spans="1:8" x14ac:dyDescent="0.15">
      <c r="A665">
        <v>1</v>
      </c>
      <c r="B665" t="s">
        <v>3211</v>
      </c>
      <c r="C665" t="s">
        <v>3212</v>
      </c>
      <c r="D665" t="s">
        <v>3199</v>
      </c>
      <c r="E665">
        <v>1889</v>
      </c>
      <c r="F665" t="s">
        <v>3213</v>
      </c>
      <c r="G665" t="s">
        <v>3214</v>
      </c>
      <c r="H665" t="s">
        <v>3206</v>
      </c>
    </row>
    <row r="666" spans="1:8" x14ac:dyDescent="0.15">
      <c r="A666">
        <v>1</v>
      </c>
      <c r="B666" t="s">
        <v>3215</v>
      </c>
      <c r="C666" t="s">
        <v>3216</v>
      </c>
      <c r="D666" t="s">
        <v>3199</v>
      </c>
      <c r="E666">
        <v>1891</v>
      </c>
      <c r="F666" t="s">
        <v>3217</v>
      </c>
      <c r="G666" t="s">
        <v>3218</v>
      </c>
    </row>
    <row r="667" spans="1:8" x14ac:dyDescent="0.15">
      <c r="A667">
        <v>1</v>
      </c>
      <c r="B667" t="s">
        <v>3219</v>
      </c>
      <c r="C667" t="s">
        <v>3220</v>
      </c>
      <c r="D667" t="s">
        <v>3199</v>
      </c>
      <c r="E667">
        <v>1894</v>
      </c>
      <c r="F667" t="s">
        <v>3221</v>
      </c>
      <c r="G667" t="s">
        <v>3222</v>
      </c>
    </row>
    <row r="668" spans="1:8" x14ac:dyDescent="0.15">
      <c r="A668">
        <v>1</v>
      </c>
      <c r="B668" t="s">
        <v>3223</v>
      </c>
      <c r="C668" t="s">
        <v>3224</v>
      </c>
      <c r="D668" t="s">
        <v>3199</v>
      </c>
      <c r="E668">
        <v>1902</v>
      </c>
      <c r="F668" t="s">
        <v>3225</v>
      </c>
      <c r="G668" t="s">
        <v>3226</v>
      </c>
    </row>
    <row r="669" spans="1:8" x14ac:dyDescent="0.15">
      <c r="A669">
        <v>1</v>
      </c>
      <c r="B669" t="s">
        <v>3227</v>
      </c>
      <c r="C669" t="s">
        <v>3228</v>
      </c>
      <c r="D669" t="s">
        <v>3199</v>
      </c>
      <c r="E669">
        <v>1903</v>
      </c>
      <c r="F669" t="s">
        <v>3229</v>
      </c>
      <c r="G669" t="s">
        <v>3230</v>
      </c>
    </row>
    <row r="670" spans="1:8" x14ac:dyDescent="0.15">
      <c r="A670">
        <v>1</v>
      </c>
      <c r="B670" t="s">
        <v>3231</v>
      </c>
      <c r="C670" t="s">
        <v>3232</v>
      </c>
      <c r="D670" t="s">
        <v>3199</v>
      </c>
      <c r="E670">
        <v>1903</v>
      </c>
      <c r="F670" t="s">
        <v>3233</v>
      </c>
      <c r="G670" t="s">
        <v>3234</v>
      </c>
    </row>
    <row r="671" spans="1:8" x14ac:dyDescent="0.15">
      <c r="A671">
        <v>1</v>
      </c>
      <c r="B671" t="s">
        <v>3235</v>
      </c>
      <c r="C671" t="s">
        <v>3236</v>
      </c>
      <c r="D671" t="s">
        <v>3199</v>
      </c>
      <c r="E671">
        <v>1904</v>
      </c>
      <c r="F671" t="s">
        <v>3237</v>
      </c>
      <c r="G671" t="s">
        <v>3238</v>
      </c>
    </row>
    <row r="672" spans="1:8" x14ac:dyDescent="0.15">
      <c r="A672">
        <v>1</v>
      </c>
      <c r="B672" t="s">
        <v>3239</v>
      </c>
      <c r="C672" t="s">
        <v>3240</v>
      </c>
      <c r="D672" t="s">
        <v>3199</v>
      </c>
      <c r="E672">
        <v>1904</v>
      </c>
      <c r="F672" t="s">
        <v>3185</v>
      </c>
      <c r="G672" t="s">
        <v>3241</v>
      </c>
    </row>
    <row r="673" spans="1:8" x14ac:dyDescent="0.15">
      <c r="A673">
        <v>1</v>
      </c>
      <c r="B673" t="s">
        <v>3242</v>
      </c>
      <c r="C673" t="s">
        <v>3243</v>
      </c>
      <c r="D673" t="s">
        <v>3199</v>
      </c>
      <c r="E673">
        <v>1905</v>
      </c>
      <c r="F673" t="s">
        <v>3244</v>
      </c>
      <c r="G673" t="s">
        <v>3245</v>
      </c>
    </row>
    <row r="674" spans="1:8" x14ac:dyDescent="0.15">
      <c r="A674">
        <v>1</v>
      </c>
      <c r="B674" t="s">
        <v>3246</v>
      </c>
      <c r="C674" t="s">
        <v>3247</v>
      </c>
      <c r="D674" t="s">
        <v>3199</v>
      </c>
      <c r="E674">
        <v>1905</v>
      </c>
      <c r="F674" t="s">
        <v>3229</v>
      </c>
      <c r="G674" t="s">
        <v>3248</v>
      </c>
    </row>
    <row r="675" spans="1:8" x14ac:dyDescent="0.15">
      <c r="A675">
        <v>1</v>
      </c>
      <c r="B675" t="s">
        <v>3249</v>
      </c>
      <c r="C675" t="s">
        <v>3250</v>
      </c>
      <c r="D675" t="s">
        <v>3199</v>
      </c>
      <c r="E675">
        <v>1906</v>
      </c>
      <c r="F675" t="s">
        <v>3251</v>
      </c>
      <c r="G675" t="s">
        <v>3252</v>
      </c>
    </row>
    <row r="676" spans="1:8" x14ac:dyDescent="0.15">
      <c r="A676">
        <v>1</v>
      </c>
      <c r="B676" t="s">
        <v>3253</v>
      </c>
      <c r="C676" t="s">
        <v>3254</v>
      </c>
      <c r="D676" t="s">
        <v>3199</v>
      </c>
      <c r="E676">
        <v>1906</v>
      </c>
      <c r="F676" t="s">
        <v>3229</v>
      </c>
      <c r="G676" t="s">
        <v>3255</v>
      </c>
    </row>
    <row r="677" spans="1:8" x14ac:dyDescent="0.15">
      <c r="A677">
        <v>1</v>
      </c>
      <c r="B677" t="s">
        <v>3256</v>
      </c>
      <c r="C677" t="s">
        <v>3257</v>
      </c>
      <c r="D677" t="s">
        <v>3199</v>
      </c>
      <c r="E677">
        <v>1907</v>
      </c>
      <c r="F677" t="s">
        <v>3258</v>
      </c>
      <c r="G677" t="s">
        <v>3259</v>
      </c>
      <c r="H677" t="s">
        <v>3059</v>
      </c>
    </row>
    <row r="678" spans="1:8" x14ac:dyDescent="0.15">
      <c r="A678">
        <v>1</v>
      </c>
      <c r="B678" t="s">
        <v>3260</v>
      </c>
      <c r="C678" t="s">
        <v>3261</v>
      </c>
      <c r="D678" t="s">
        <v>3199</v>
      </c>
      <c r="E678">
        <v>1907</v>
      </c>
      <c r="F678" t="s">
        <v>3229</v>
      </c>
      <c r="G678" t="s">
        <v>3262</v>
      </c>
    </row>
    <row r="679" spans="1:8" x14ac:dyDescent="0.15">
      <c r="A679">
        <v>1</v>
      </c>
      <c r="B679" t="s">
        <v>3263</v>
      </c>
      <c r="C679" t="s">
        <v>3264</v>
      </c>
      <c r="D679" t="s">
        <v>3199</v>
      </c>
      <c r="E679">
        <v>1910</v>
      </c>
      <c r="F679" t="s">
        <v>3265</v>
      </c>
      <c r="G679" t="s">
        <v>3266</v>
      </c>
      <c r="H679" t="s">
        <v>3267</v>
      </c>
    </row>
    <row r="680" spans="1:8" x14ac:dyDescent="0.15">
      <c r="A680">
        <v>1</v>
      </c>
      <c r="B680" t="s">
        <v>3268</v>
      </c>
      <c r="C680" t="s">
        <v>3269</v>
      </c>
      <c r="D680" t="s">
        <v>3199</v>
      </c>
      <c r="E680">
        <v>1910</v>
      </c>
      <c r="F680" t="s">
        <v>3229</v>
      </c>
      <c r="G680" t="s">
        <v>3270</v>
      </c>
    </row>
    <row r="681" spans="1:8" x14ac:dyDescent="0.15">
      <c r="A681">
        <v>1</v>
      </c>
      <c r="B681" t="s">
        <v>3271</v>
      </c>
      <c r="C681" t="s">
        <v>3272</v>
      </c>
      <c r="D681" t="s">
        <v>3199</v>
      </c>
      <c r="E681">
        <v>1910</v>
      </c>
      <c r="F681" t="s">
        <v>3273</v>
      </c>
      <c r="G681" t="s">
        <v>3274</v>
      </c>
    </row>
    <row r="682" spans="1:8" x14ac:dyDescent="0.15">
      <c r="A682">
        <v>1</v>
      </c>
      <c r="B682" t="s">
        <v>3275</v>
      </c>
      <c r="C682" t="s">
        <v>3276</v>
      </c>
      <c r="D682" t="s">
        <v>3199</v>
      </c>
      <c r="E682">
        <v>1910</v>
      </c>
      <c r="F682" t="s">
        <v>3277</v>
      </c>
      <c r="G682" t="s">
        <v>3278</v>
      </c>
    </row>
    <row r="683" spans="1:8" x14ac:dyDescent="0.15">
      <c r="A683">
        <v>1</v>
      </c>
      <c r="B683" t="s">
        <v>3279</v>
      </c>
      <c r="C683" t="s">
        <v>3280</v>
      </c>
      <c r="D683" t="s">
        <v>3199</v>
      </c>
      <c r="E683">
        <v>1912</v>
      </c>
      <c r="F683" t="s">
        <v>3281</v>
      </c>
      <c r="G683" t="s">
        <v>3282</v>
      </c>
      <c r="H683" t="s">
        <v>149</v>
      </c>
    </row>
    <row r="684" spans="1:8" x14ac:dyDescent="0.15">
      <c r="A684">
        <v>1</v>
      </c>
      <c r="B684" t="s">
        <v>3283</v>
      </c>
      <c r="C684" t="s">
        <v>3284</v>
      </c>
      <c r="D684" t="s">
        <v>3199</v>
      </c>
      <c r="E684">
        <v>1912</v>
      </c>
      <c r="F684" t="s">
        <v>3285</v>
      </c>
      <c r="G684" t="s">
        <v>3286</v>
      </c>
    </row>
    <row r="685" spans="1:8" x14ac:dyDescent="0.15">
      <c r="A685">
        <v>1</v>
      </c>
      <c r="B685" t="s">
        <v>3287</v>
      </c>
      <c r="C685" t="s">
        <v>3288</v>
      </c>
      <c r="D685" t="s">
        <v>3199</v>
      </c>
      <c r="E685">
        <v>1913</v>
      </c>
      <c r="F685" t="s">
        <v>3289</v>
      </c>
      <c r="G685" t="s">
        <v>3226</v>
      </c>
    </row>
    <row r="686" spans="1:8" x14ac:dyDescent="0.15">
      <c r="A686">
        <v>1</v>
      </c>
      <c r="B686" t="s">
        <v>3290</v>
      </c>
      <c r="C686" t="s">
        <v>3291</v>
      </c>
      <c r="D686" t="s">
        <v>3199</v>
      </c>
      <c r="E686">
        <v>1914</v>
      </c>
      <c r="F686" t="s">
        <v>3292</v>
      </c>
      <c r="G686" t="s">
        <v>3293</v>
      </c>
    </row>
    <row r="687" spans="1:8" x14ac:dyDescent="0.15">
      <c r="A687">
        <v>1</v>
      </c>
      <c r="B687" t="s">
        <v>3294</v>
      </c>
      <c r="C687" t="s">
        <v>3295</v>
      </c>
      <c r="D687" t="s">
        <v>3296</v>
      </c>
      <c r="E687">
        <v>1923</v>
      </c>
      <c r="F687" t="s">
        <v>3297</v>
      </c>
      <c r="G687" t="s">
        <v>3298</v>
      </c>
    </row>
    <row r="688" spans="1:8" x14ac:dyDescent="0.15">
      <c r="A688">
        <v>1</v>
      </c>
      <c r="B688" t="s">
        <v>3299</v>
      </c>
      <c r="C688" t="s">
        <v>3300</v>
      </c>
      <c r="D688" t="s">
        <v>3301</v>
      </c>
      <c r="E688">
        <v>1828</v>
      </c>
      <c r="F688" t="s">
        <v>3302</v>
      </c>
      <c r="G688" t="s">
        <v>3303</v>
      </c>
      <c r="H688" t="s">
        <v>3304</v>
      </c>
    </row>
    <row r="689" spans="1:8" x14ac:dyDescent="0.15">
      <c r="A689">
        <v>1</v>
      </c>
      <c r="B689" t="s">
        <v>3305</v>
      </c>
      <c r="C689" t="s">
        <v>3306</v>
      </c>
      <c r="D689" t="s">
        <v>3307</v>
      </c>
      <c r="E689">
        <v>1846</v>
      </c>
      <c r="F689" t="s">
        <v>3308</v>
      </c>
      <c r="G689" t="s">
        <v>3309</v>
      </c>
      <c r="H689" t="s">
        <v>2502</v>
      </c>
    </row>
    <row r="690" spans="1:8" x14ac:dyDescent="0.15">
      <c r="A690">
        <v>1</v>
      </c>
      <c r="B690" t="s">
        <v>3310</v>
      </c>
      <c r="C690" t="s">
        <v>3311</v>
      </c>
      <c r="D690" t="s">
        <v>3307</v>
      </c>
      <c r="E690">
        <v>1846</v>
      </c>
      <c r="F690" t="s">
        <v>3312</v>
      </c>
      <c r="G690" t="s">
        <v>3313</v>
      </c>
      <c r="H690" t="s">
        <v>2502</v>
      </c>
    </row>
    <row r="691" spans="1:8" x14ac:dyDescent="0.15">
      <c r="A691">
        <v>1</v>
      </c>
      <c r="B691" t="s">
        <v>3314</v>
      </c>
      <c r="C691" t="s">
        <v>3315</v>
      </c>
      <c r="D691" t="s">
        <v>3307</v>
      </c>
      <c r="E691">
        <v>1854</v>
      </c>
      <c r="F691" t="s">
        <v>3316</v>
      </c>
      <c r="G691" t="s">
        <v>3317</v>
      </c>
      <c r="H691" t="s">
        <v>813</v>
      </c>
    </row>
    <row r="692" spans="1:8" x14ac:dyDescent="0.15">
      <c r="A692">
        <v>1</v>
      </c>
      <c r="B692" t="s">
        <v>3318</v>
      </c>
      <c r="C692" t="s">
        <v>3319</v>
      </c>
      <c r="D692" t="s">
        <v>3307</v>
      </c>
      <c r="E692">
        <v>1854</v>
      </c>
      <c r="F692" t="s">
        <v>3320</v>
      </c>
      <c r="G692" t="s">
        <v>3321</v>
      </c>
      <c r="H692" t="s">
        <v>813</v>
      </c>
    </row>
    <row r="693" spans="1:8" x14ac:dyDescent="0.15">
      <c r="A693">
        <v>1</v>
      </c>
      <c r="B693" t="s">
        <v>3322</v>
      </c>
      <c r="C693" t="s">
        <v>3323</v>
      </c>
      <c r="D693" t="s">
        <v>3324</v>
      </c>
      <c r="E693">
        <v>1828</v>
      </c>
      <c r="F693" t="s">
        <v>3325</v>
      </c>
      <c r="G693" t="s">
        <v>3326</v>
      </c>
      <c r="H693" t="s">
        <v>3327</v>
      </c>
    </row>
    <row r="694" spans="1:8" x14ac:dyDescent="0.15">
      <c r="A694">
        <v>1</v>
      </c>
      <c r="B694" t="s">
        <v>3328</v>
      </c>
      <c r="C694" t="s">
        <v>3329</v>
      </c>
      <c r="D694" t="s">
        <v>3324</v>
      </c>
      <c r="E694">
        <v>1828</v>
      </c>
      <c r="F694" t="s">
        <v>3330</v>
      </c>
      <c r="G694" t="s">
        <v>3331</v>
      </c>
      <c r="H694" t="s">
        <v>3327</v>
      </c>
    </row>
    <row r="695" spans="1:8" x14ac:dyDescent="0.15">
      <c r="A695">
        <v>1</v>
      </c>
      <c r="B695" t="s">
        <v>3332</v>
      </c>
      <c r="C695" t="s">
        <v>3333</v>
      </c>
      <c r="D695" t="s">
        <v>3324</v>
      </c>
      <c r="E695">
        <v>1828</v>
      </c>
      <c r="F695" t="s">
        <v>3334</v>
      </c>
      <c r="G695" t="s">
        <v>3335</v>
      </c>
      <c r="H695" t="s">
        <v>3327</v>
      </c>
    </row>
    <row r="696" spans="1:8" x14ac:dyDescent="0.15">
      <c r="A696">
        <v>1</v>
      </c>
      <c r="B696" t="s">
        <v>3336</v>
      </c>
      <c r="C696" t="s">
        <v>3337</v>
      </c>
      <c r="D696" t="s">
        <v>3338</v>
      </c>
      <c r="E696">
        <v>1884</v>
      </c>
      <c r="F696" t="s">
        <v>3339</v>
      </c>
      <c r="G696" t="s">
        <v>3340</v>
      </c>
      <c r="H696" t="s">
        <v>149</v>
      </c>
    </row>
    <row r="697" spans="1:8" x14ac:dyDescent="0.15">
      <c r="A697">
        <v>1</v>
      </c>
      <c r="B697" t="s">
        <v>3341</v>
      </c>
      <c r="C697" t="s">
        <v>3342</v>
      </c>
      <c r="D697" t="s">
        <v>3343</v>
      </c>
      <c r="E697">
        <v>1780</v>
      </c>
      <c r="F697" t="s">
        <v>3344</v>
      </c>
      <c r="G697" t="s">
        <v>3345</v>
      </c>
      <c r="H697" t="s">
        <v>3346</v>
      </c>
    </row>
    <row r="698" spans="1:8" x14ac:dyDescent="0.15">
      <c r="A698">
        <v>1</v>
      </c>
      <c r="B698" t="s">
        <v>3347</v>
      </c>
      <c r="C698" t="s">
        <v>3348</v>
      </c>
      <c r="D698" t="s">
        <v>3349</v>
      </c>
      <c r="E698">
        <v>1873</v>
      </c>
      <c r="F698" t="s">
        <v>3350</v>
      </c>
      <c r="G698" t="s">
        <v>3351</v>
      </c>
      <c r="H698" t="s">
        <v>3352</v>
      </c>
    </row>
    <row r="699" spans="1:8" x14ac:dyDescent="0.15">
      <c r="A699">
        <v>1</v>
      </c>
      <c r="B699" t="s">
        <v>3353</v>
      </c>
      <c r="C699" t="s">
        <v>3354</v>
      </c>
      <c r="D699" t="s">
        <v>3355</v>
      </c>
      <c r="E699">
        <v>1873</v>
      </c>
      <c r="F699" t="s">
        <v>3356</v>
      </c>
      <c r="G699" t="s">
        <v>3357</v>
      </c>
      <c r="H699" t="s">
        <v>325</v>
      </c>
    </row>
    <row r="700" spans="1:8" x14ac:dyDescent="0.15">
      <c r="A700">
        <v>1</v>
      </c>
      <c r="B700" t="s">
        <v>3358</v>
      </c>
      <c r="C700" t="s">
        <v>3359</v>
      </c>
      <c r="D700" t="s">
        <v>3355</v>
      </c>
      <c r="E700">
        <v>1874</v>
      </c>
      <c r="F700" t="s">
        <v>3360</v>
      </c>
      <c r="G700" t="s">
        <v>3361</v>
      </c>
      <c r="H700" t="s">
        <v>325</v>
      </c>
    </row>
    <row r="701" spans="1:8" x14ac:dyDescent="0.15">
      <c r="A701">
        <v>1</v>
      </c>
      <c r="B701" t="s">
        <v>3362</v>
      </c>
      <c r="C701" t="s">
        <v>3363</v>
      </c>
      <c r="D701" t="s">
        <v>3364</v>
      </c>
      <c r="E701">
        <v>1862</v>
      </c>
      <c r="F701" t="s">
        <v>3365</v>
      </c>
      <c r="G701" t="s">
        <v>3366</v>
      </c>
      <c r="H701" t="s">
        <v>3367</v>
      </c>
    </row>
    <row r="702" spans="1:8" x14ac:dyDescent="0.15">
      <c r="A702">
        <v>1</v>
      </c>
      <c r="B702" t="s">
        <v>3368</v>
      </c>
      <c r="C702" t="s">
        <v>3369</v>
      </c>
      <c r="D702" t="s">
        <v>3370</v>
      </c>
      <c r="E702">
        <v>1890</v>
      </c>
      <c r="F702" t="s">
        <v>3371</v>
      </c>
      <c r="G702" t="s">
        <v>3372</v>
      </c>
      <c r="H702" t="s">
        <v>134</v>
      </c>
    </row>
    <row r="703" spans="1:8" x14ac:dyDescent="0.15">
      <c r="A703">
        <v>1</v>
      </c>
      <c r="B703" t="s">
        <v>3373</v>
      </c>
      <c r="C703" t="s">
        <v>3374</v>
      </c>
      <c r="D703" t="s">
        <v>3370</v>
      </c>
      <c r="E703">
        <v>1901</v>
      </c>
      <c r="F703" t="s">
        <v>3375</v>
      </c>
      <c r="G703" t="s">
        <v>3376</v>
      </c>
      <c r="H703" t="s">
        <v>53</v>
      </c>
    </row>
    <row r="704" spans="1:8" x14ac:dyDescent="0.15">
      <c r="A704">
        <v>1</v>
      </c>
      <c r="B704" t="s">
        <v>3377</v>
      </c>
      <c r="C704" t="s">
        <v>3378</v>
      </c>
      <c r="D704" t="s">
        <v>3379</v>
      </c>
      <c r="E704">
        <v>1909</v>
      </c>
      <c r="F704" t="s">
        <v>3380</v>
      </c>
      <c r="G704" t="s">
        <v>3381</v>
      </c>
    </row>
    <row r="705" spans="1:8" x14ac:dyDescent="0.15">
      <c r="A705">
        <v>1</v>
      </c>
      <c r="B705" t="s">
        <v>3382</v>
      </c>
      <c r="C705" t="s">
        <v>3383</v>
      </c>
      <c r="D705" t="s">
        <v>3384</v>
      </c>
      <c r="E705">
        <v>1911</v>
      </c>
      <c r="F705" t="s">
        <v>3385</v>
      </c>
      <c r="G705" t="s">
        <v>3386</v>
      </c>
      <c r="H705" t="s">
        <v>3387</v>
      </c>
    </row>
    <row r="706" spans="1:8" x14ac:dyDescent="0.15">
      <c r="A706">
        <v>1</v>
      </c>
      <c r="B706" t="s">
        <v>3388</v>
      </c>
      <c r="C706" t="s">
        <v>3389</v>
      </c>
      <c r="D706" t="s">
        <v>3390</v>
      </c>
      <c r="E706">
        <v>1904</v>
      </c>
      <c r="F706" t="s">
        <v>3391</v>
      </c>
      <c r="G706" t="s">
        <v>3392</v>
      </c>
      <c r="H706" t="s">
        <v>3393</v>
      </c>
    </row>
    <row r="707" spans="1:8" x14ac:dyDescent="0.15">
      <c r="A707">
        <v>1</v>
      </c>
      <c r="B707" t="s">
        <v>3394</v>
      </c>
      <c r="C707" t="s">
        <v>3395</v>
      </c>
      <c r="D707" t="s">
        <v>3396</v>
      </c>
      <c r="E707">
        <v>1869</v>
      </c>
      <c r="F707" t="s">
        <v>3397</v>
      </c>
      <c r="G707" t="s">
        <v>3398</v>
      </c>
      <c r="H707" t="s">
        <v>3399</v>
      </c>
    </row>
    <row r="708" spans="1:8" x14ac:dyDescent="0.15">
      <c r="A708">
        <v>1</v>
      </c>
      <c r="B708" t="s">
        <v>3400</v>
      </c>
      <c r="C708" t="s">
        <v>3401</v>
      </c>
      <c r="D708" t="s">
        <v>3402</v>
      </c>
      <c r="E708">
        <v>1843</v>
      </c>
      <c r="F708" t="s">
        <v>3403</v>
      </c>
      <c r="G708" t="s">
        <v>3404</v>
      </c>
      <c r="H708" t="s">
        <v>3405</v>
      </c>
    </row>
    <row r="709" spans="1:8" x14ac:dyDescent="0.15">
      <c r="A709">
        <v>1</v>
      </c>
      <c r="B709" t="s">
        <v>3406</v>
      </c>
      <c r="C709" t="s">
        <v>3407</v>
      </c>
      <c r="D709" t="s">
        <v>3408</v>
      </c>
      <c r="E709">
        <v>1893</v>
      </c>
      <c r="F709" t="s">
        <v>3409</v>
      </c>
      <c r="G709" t="s">
        <v>3410</v>
      </c>
    </row>
    <row r="710" spans="1:8" x14ac:dyDescent="0.15">
      <c r="A710">
        <v>1</v>
      </c>
      <c r="B710" t="s">
        <v>3411</v>
      </c>
      <c r="C710" t="s">
        <v>3412</v>
      </c>
      <c r="D710" t="s">
        <v>3413</v>
      </c>
      <c r="E710">
        <v>1862</v>
      </c>
      <c r="F710" t="s">
        <v>3414</v>
      </c>
      <c r="G710" t="s">
        <v>3415</v>
      </c>
      <c r="H710" t="s">
        <v>207</v>
      </c>
    </row>
    <row r="711" spans="1:8" x14ac:dyDescent="0.15">
      <c r="A711">
        <v>1</v>
      </c>
      <c r="B711" t="s">
        <v>3416</v>
      </c>
      <c r="C711" t="s">
        <v>3417</v>
      </c>
      <c r="D711" t="s">
        <v>3413</v>
      </c>
      <c r="E711">
        <v>1886</v>
      </c>
      <c r="F711" t="s">
        <v>3418</v>
      </c>
      <c r="G711" t="s">
        <v>3419</v>
      </c>
      <c r="H711" t="s">
        <v>3420</v>
      </c>
    </row>
    <row r="712" spans="1:8" x14ac:dyDescent="0.15">
      <c r="A712">
        <v>1</v>
      </c>
      <c r="B712" t="s">
        <v>3421</v>
      </c>
      <c r="C712" t="s">
        <v>3422</v>
      </c>
      <c r="D712" t="s">
        <v>3413</v>
      </c>
      <c r="E712">
        <v>1892</v>
      </c>
      <c r="F712" t="s">
        <v>3423</v>
      </c>
      <c r="G712" t="s">
        <v>3424</v>
      </c>
      <c r="H712" t="s">
        <v>134</v>
      </c>
    </row>
    <row r="713" spans="1:8" x14ac:dyDescent="0.15">
      <c r="A713">
        <v>1</v>
      </c>
      <c r="B713" t="s">
        <v>3425</v>
      </c>
      <c r="C713" t="s">
        <v>3426</v>
      </c>
      <c r="D713" t="s">
        <v>3427</v>
      </c>
      <c r="E713">
        <v>1849</v>
      </c>
      <c r="F713" t="s">
        <v>3428</v>
      </c>
      <c r="G713" t="s">
        <v>3429</v>
      </c>
      <c r="H713" t="s">
        <v>3430</v>
      </c>
    </row>
    <row r="714" spans="1:8" x14ac:dyDescent="0.15">
      <c r="A714">
        <v>1</v>
      </c>
      <c r="B714" t="s">
        <v>3431</v>
      </c>
      <c r="C714" t="s">
        <v>3432</v>
      </c>
      <c r="D714" t="s">
        <v>3427</v>
      </c>
      <c r="E714">
        <v>1857</v>
      </c>
      <c r="F714" t="s">
        <v>3433</v>
      </c>
      <c r="G714" t="s">
        <v>3434</v>
      </c>
      <c r="H714" t="s">
        <v>3435</v>
      </c>
    </row>
    <row r="715" spans="1:8" x14ac:dyDescent="0.15">
      <c r="A715">
        <v>1</v>
      </c>
      <c r="B715" t="s">
        <v>3436</v>
      </c>
      <c r="C715" t="s">
        <v>3437</v>
      </c>
      <c r="D715" t="s">
        <v>3427</v>
      </c>
      <c r="E715">
        <v>1866</v>
      </c>
      <c r="F715" t="s">
        <v>3438</v>
      </c>
      <c r="G715" t="s">
        <v>3439</v>
      </c>
      <c r="H715" t="s">
        <v>325</v>
      </c>
    </row>
    <row r="716" spans="1:8" x14ac:dyDescent="0.15">
      <c r="A716">
        <v>1</v>
      </c>
      <c r="B716" t="s">
        <v>3440</v>
      </c>
      <c r="C716" t="s">
        <v>3441</v>
      </c>
      <c r="D716" t="s">
        <v>3427</v>
      </c>
      <c r="E716">
        <v>1866</v>
      </c>
      <c r="F716" t="s">
        <v>3442</v>
      </c>
      <c r="G716" t="s">
        <v>3443</v>
      </c>
      <c r="H716" t="s">
        <v>325</v>
      </c>
    </row>
    <row r="717" spans="1:8" x14ac:dyDescent="0.15">
      <c r="A717">
        <v>1</v>
      </c>
      <c r="B717" t="s">
        <v>3444</v>
      </c>
      <c r="C717" t="s">
        <v>3445</v>
      </c>
      <c r="D717" t="s">
        <v>3427</v>
      </c>
      <c r="E717">
        <v>1867</v>
      </c>
      <c r="F717" t="s">
        <v>3446</v>
      </c>
      <c r="G717" t="s">
        <v>3447</v>
      </c>
      <c r="H717" t="s">
        <v>3448</v>
      </c>
    </row>
    <row r="718" spans="1:8" x14ac:dyDescent="0.15">
      <c r="A718">
        <v>1</v>
      </c>
      <c r="B718" t="s">
        <v>3449</v>
      </c>
      <c r="C718" t="s">
        <v>3450</v>
      </c>
      <c r="D718" t="s">
        <v>3427</v>
      </c>
      <c r="E718">
        <v>1869</v>
      </c>
      <c r="F718" t="s">
        <v>3451</v>
      </c>
      <c r="G718" t="s">
        <v>3452</v>
      </c>
      <c r="H718" t="s">
        <v>325</v>
      </c>
    </row>
    <row r="719" spans="1:8" x14ac:dyDescent="0.15">
      <c r="A719">
        <v>1</v>
      </c>
      <c r="B719" t="s">
        <v>3453</v>
      </c>
      <c r="C719" t="s">
        <v>3454</v>
      </c>
      <c r="D719" t="s">
        <v>3427</v>
      </c>
      <c r="E719">
        <v>1880</v>
      </c>
      <c r="F719" t="s">
        <v>3455</v>
      </c>
      <c r="G719" t="s">
        <v>3456</v>
      </c>
      <c r="H719" t="s">
        <v>3457</v>
      </c>
    </row>
    <row r="720" spans="1:8" x14ac:dyDescent="0.15">
      <c r="A720">
        <v>1</v>
      </c>
      <c r="B720" t="s">
        <v>3458</v>
      </c>
      <c r="C720" t="s">
        <v>3459</v>
      </c>
      <c r="D720" t="s">
        <v>3460</v>
      </c>
      <c r="E720">
        <v>1888</v>
      </c>
      <c r="F720" t="s">
        <v>3461</v>
      </c>
      <c r="G720" t="s">
        <v>3462</v>
      </c>
    </row>
    <row r="721" spans="1:8" x14ac:dyDescent="0.15">
      <c r="A721">
        <v>1</v>
      </c>
      <c r="B721" t="s">
        <v>3463</v>
      </c>
      <c r="C721" t="s">
        <v>3464</v>
      </c>
      <c r="D721" t="s">
        <v>3460</v>
      </c>
      <c r="E721">
        <v>1890</v>
      </c>
      <c r="F721" t="s">
        <v>3461</v>
      </c>
      <c r="G721" t="s">
        <v>3465</v>
      </c>
    </row>
    <row r="722" spans="1:8" x14ac:dyDescent="0.15">
      <c r="A722">
        <v>1</v>
      </c>
      <c r="B722" t="s">
        <v>3466</v>
      </c>
      <c r="C722" t="s">
        <v>3467</v>
      </c>
      <c r="D722" t="s">
        <v>3460</v>
      </c>
      <c r="E722">
        <v>1891</v>
      </c>
      <c r="F722" t="s">
        <v>3461</v>
      </c>
      <c r="G722" t="s">
        <v>3468</v>
      </c>
    </row>
    <row r="723" spans="1:8" x14ac:dyDescent="0.15">
      <c r="A723">
        <v>1</v>
      </c>
      <c r="B723" t="s">
        <v>3469</v>
      </c>
      <c r="C723" t="s">
        <v>3470</v>
      </c>
      <c r="D723" t="s">
        <v>3460</v>
      </c>
      <c r="E723">
        <v>1892</v>
      </c>
      <c r="F723" t="s">
        <v>3461</v>
      </c>
      <c r="G723" t="s">
        <v>3471</v>
      </c>
    </row>
    <row r="724" spans="1:8" x14ac:dyDescent="0.15">
      <c r="A724">
        <v>1</v>
      </c>
      <c r="B724" t="s">
        <v>3472</v>
      </c>
      <c r="C724" t="s">
        <v>3473</v>
      </c>
      <c r="D724" t="s">
        <v>3460</v>
      </c>
      <c r="E724">
        <v>1949</v>
      </c>
      <c r="F724" t="s">
        <v>3461</v>
      </c>
      <c r="G724" t="s">
        <v>3474</v>
      </c>
    </row>
    <row r="725" spans="1:8" x14ac:dyDescent="0.15">
      <c r="A725">
        <v>1</v>
      </c>
      <c r="B725" t="s">
        <v>3475</v>
      </c>
      <c r="C725" t="s">
        <v>3476</v>
      </c>
      <c r="D725" t="s">
        <v>3477</v>
      </c>
      <c r="E725">
        <v>1857</v>
      </c>
      <c r="F725" t="s">
        <v>3478</v>
      </c>
      <c r="G725" t="s">
        <v>3479</v>
      </c>
      <c r="H725" t="s">
        <v>3480</v>
      </c>
    </row>
    <row r="726" spans="1:8" x14ac:dyDescent="0.15">
      <c r="A726">
        <v>1</v>
      </c>
      <c r="B726" t="s">
        <v>3481</v>
      </c>
      <c r="C726" t="s">
        <v>3482</v>
      </c>
      <c r="D726" t="s">
        <v>3483</v>
      </c>
      <c r="E726">
        <v>1913</v>
      </c>
      <c r="F726" t="s">
        <v>3484</v>
      </c>
      <c r="G726" t="s">
        <v>3485</v>
      </c>
      <c r="H726" t="s">
        <v>3486</v>
      </c>
    </row>
    <row r="727" spans="1:8" x14ac:dyDescent="0.15">
      <c r="A727">
        <v>1</v>
      </c>
      <c r="B727" t="s">
        <v>3487</v>
      </c>
      <c r="C727" t="s">
        <v>3488</v>
      </c>
      <c r="D727" t="s">
        <v>3489</v>
      </c>
      <c r="E727">
        <v>1782</v>
      </c>
      <c r="F727" t="s">
        <v>3490</v>
      </c>
      <c r="G727" t="s">
        <v>3491</v>
      </c>
      <c r="H727" t="s">
        <v>1471</v>
      </c>
    </row>
    <row r="728" spans="1:8" x14ac:dyDescent="0.15">
      <c r="A728">
        <v>1</v>
      </c>
      <c r="B728" t="s">
        <v>3492</v>
      </c>
      <c r="C728" t="s">
        <v>3493</v>
      </c>
      <c r="D728" t="s">
        <v>3494</v>
      </c>
      <c r="E728">
        <v>1891</v>
      </c>
      <c r="F728" t="s">
        <v>3495</v>
      </c>
      <c r="G728" t="s">
        <v>3496</v>
      </c>
    </row>
    <row r="729" spans="1:8" x14ac:dyDescent="0.15">
      <c r="A729">
        <v>1</v>
      </c>
      <c r="B729" t="s">
        <v>3497</v>
      </c>
      <c r="C729" t="s">
        <v>3498</v>
      </c>
      <c r="D729" t="s">
        <v>3494</v>
      </c>
      <c r="E729">
        <v>1908</v>
      </c>
      <c r="F729" t="s">
        <v>3499</v>
      </c>
      <c r="G729" t="s">
        <v>3500</v>
      </c>
      <c r="H729" t="s">
        <v>3501</v>
      </c>
    </row>
    <row r="730" spans="1:8" x14ac:dyDescent="0.15">
      <c r="A730">
        <v>1</v>
      </c>
      <c r="B730" t="s">
        <v>3502</v>
      </c>
      <c r="C730" t="s">
        <v>3503</v>
      </c>
      <c r="D730" t="s">
        <v>3504</v>
      </c>
      <c r="E730">
        <v>1876</v>
      </c>
      <c r="F730" t="s">
        <v>3505</v>
      </c>
      <c r="G730" t="s">
        <v>3506</v>
      </c>
      <c r="H730" t="s">
        <v>3507</v>
      </c>
    </row>
    <row r="731" spans="1:8" x14ac:dyDescent="0.15">
      <c r="A731">
        <v>1</v>
      </c>
      <c r="B731" t="s">
        <v>3508</v>
      </c>
      <c r="C731" t="s">
        <v>3509</v>
      </c>
      <c r="D731" t="s">
        <v>3510</v>
      </c>
      <c r="E731">
        <v>1928</v>
      </c>
      <c r="F731" t="s">
        <v>3511</v>
      </c>
      <c r="G731" t="s">
        <v>3512</v>
      </c>
      <c r="H731" t="s">
        <v>2205</v>
      </c>
    </row>
    <row r="732" spans="1:8" x14ac:dyDescent="0.15">
      <c r="A732">
        <v>1</v>
      </c>
      <c r="B732" t="s">
        <v>3513</v>
      </c>
      <c r="C732" t="s">
        <v>3514</v>
      </c>
      <c r="D732" t="s">
        <v>3515</v>
      </c>
      <c r="E732">
        <v>1821</v>
      </c>
      <c r="F732" t="s">
        <v>3516</v>
      </c>
      <c r="G732" t="s">
        <v>3517</v>
      </c>
      <c r="H732" t="s">
        <v>3518</v>
      </c>
    </row>
    <row r="733" spans="1:8" x14ac:dyDescent="0.15">
      <c r="A733">
        <v>1</v>
      </c>
      <c r="B733" t="s">
        <v>3519</v>
      </c>
      <c r="C733" t="s">
        <v>3520</v>
      </c>
      <c r="D733" t="s">
        <v>3521</v>
      </c>
      <c r="E733">
        <v>1880</v>
      </c>
      <c r="F733" t="s">
        <v>3522</v>
      </c>
      <c r="G733" t="s">
        <v>3523</v>
      </c>
      <c r="H733" t="s">
        <v>207</v>
      </c>
    </row>
    <row r="734" spans="1:8" x14ac:dyDescent="0.15">
      <c r="A734">
        <v>1</v>
      </c>
      <c r="B734" t="s">
        <v>3524</v>
      </c>
      <c r="C734" t="s">
        <v>3525</v>
      </c>
      <c r="D734" t="s">
        <v>3526</v>
      </c>
      <c r="E734">
        <v>1860</v>
      </c>
      <c r="F734" t="s">
        <v>3527</v>
      </c>
      <c r="G734" t="s">
        <v>3528</v>
      </c>
      <c r="H734" t="s">
        <v>3529</v>
      </c>
    </row>
    <row r="735" spans="1:8" x14ac:dyDescent="0.15">
      <c r="A735">
        <v>1</v>
      </c>
      <c r="B735" t="s">
        <v>3530</v>
      </c>
      <c r="C735" t="s">
        <v>3531</v>
      </c>
      <c r="D735" t="s">
        <v>3532</v>
      </c>
      <c r="E735">
        <v>1890</v>
      </c>
      <c r="F735" t="s">
        <v>3533</v>
      </c>
      <c r="G735" t="s">
        <v>3534</v>
      </c>
      <c r="H735" t="s">
        <v>119</v>
      </c>
    </row>
    <row r="736" spans="1:8" x14ac:dyDescent="0.15">
      <c r="A736">
        <v>1</v>
      </c>
      <c r="B736" t="s">
        <v>3535</v>
      </c>
      <c r="C736" t="s">
        <v>3536</v>
      </c>
      <c r="D736" t="s">
        <v>3537</v>
      </c>
      <c r="E736">
        <v>1870</v>
      </c>
      <c r="F736" t="s">
        <v>3538</v>
      </c>
      <c r="G736" t="s">
        <v>3539</v>
      </c>
      <c r="H736" t="s">
        <v>3540</v>
      </c>
    </row>
    <row r="737" spans="1:8" x14ac:dyDescent="0.15">
      <c r="A737">
        <v>1</v>
      </c>
      <c r="B737" t="s">
        <v>3541</v>
      </c>
      <c r="C737" t="s">
        <v>3542</v>
      </c>
      <c r="D737" t="s">
        <v>3543</v>
      </c>
      <c r="E737">
        <v>1913</v>
      </c>
      <c r="F737" t="s">
        <v>3544</v>
      </c>
      <c r="G737" t="s">
        <v>3545</v>
      </c>
    </row>
    <row r="738" spans="1:8" x14ac:dyDescent="0.15">
      <c r="A738">
        <v>1</v>
      </c>
      <c r="B738" t="s">
        <v>3546</v>
      </c>
      <c r="C738" t="s">
        <v>3547</v>
      </c>
      <c r="D738" t="s">
        <v>3548</v>
      </c>
      <c r="E738">
        <v>1896</v>
      </c>
      <c r="F738" t="s">
        <v>3549</v>
      </c>
      <c r="G738" t="s">
        <v>3550</v>
      </c>
      <c r="H738" t="s">
        <v>3551</v>
      </c>
    </row>
    <row r="739" spans="1:8" x14ac:dyDescent="0.15">
      <c r="A739">
        <v>1</v>
      </c>
      <c r="B739" t="s">
        <v>3552</v>
      </c>
      <c r="C739" t="s">
        <v>3553</v>
      </c>
      <c r="D739" t="s">
        <v>3554</v>
      </c>
      <c r="E739">
        <v>1895</v>
      </c>
      <c r="F739" t="s">
        <v>3555</v>
      </c>
      <c r="G739" t="s">
        <v>3556</v>
      </c>
      <c r="H739" t="s">
        <v>3557</v>
      </c>
    </row>
    <row r="740" spans="1:8" x14ac:dyDescent="0.15">
      <c r="A740">
        <v>1</v>
      </c>
      <c r="B740" t="s">
        <v>3558</v>
      </c>
      <c r="C740" t="s">
        <v>3559</v>
      </c>
      <c r="D740" t="s">
        <v>3560</v>
      </c>
      <c r="E740">
        <v>1904</v>
      </c>
      <c r="F740" t="s">
        <v>3561</v>
      </c>
      <c r="G740" t="s">
        <v>3562</v>
      </c>
    </row>
    <row r="741" spans="1:8" x14ac:dyDescent="0.15">
      <c r="A741">
        <v>1</v>
      </c>
      <c r="B741" t="s">
        <v>3563</v>
      </c>
      <c r="C741" t="s">
        <v>3564</v>
      </c>
      <c r="D741" t="s">
        <v>3565</v>
      </c>
      <c r="E741">
        <v>1873</v>
      </c>
      <c r="F741" t="s">
        <v>3566</v>
      </c>
      <c r="G741" t="s">
        <v>3567</v>
      </c>
      <c r="H741" t="s">
        <v>2323</v>
      </c>
    </row>
    <row r="742" spans="1:8" x14ac:dyDescent="0.15">
      <c r="A742">
        <v>1</v>
      </c>
      <c r="B742" t="s">
        <v>3568</v>
      </c>
      <c r="C742" t="s">
        <v>3569</v>
      </c>
      <c r="D742" t="s">
        <v>3565</v>
      </c>
      <c r="E742">
        <v>1886</v>
      </c>
      <c r="F742" t="s">
        <v>3570</v>
      </c>
      <c r="G742" t="s">
        <v>3571</v>
      </c>
      <c r="H742" t="s">
        <v>2323</v>
      </c>
    </row>
    <row r="743" spans="1:8" x14ac:dyDescent="0.15">
      <c r="A743">
        <v>1</v>
      </c>
      <c r="B743" t="s">
        <v>3572</v>
      </c>
      <c r="C743" t="s">
        <v>3573</v>
      </c>
      <c r="D743" t="s">
        <v>3565</v>
      </c>
      <c r="E743">
        <v>1894</v>
      </c>
      <c r="F743" t="s">
        <v>3574</v>
      </c>
      <c r="G743" t="s">
        <v>3575</v>
      </c>
      <c r="H743" t="s">
        <v>3576</v>
      </c>
    </row>
    <row r="744" spans="1:8" x14ac:dyDescent="0.15">
      <c r="A744">
        <v>1</v>
      </c>
      <c r="B744" t="s">
        <v>3577</v>
      </c>
      <c r="C744" t="s">
        <v>3578</v>
      </c>
      <c r="D744" t="s">
        <v>3565</v>
      </c>
      <c r="E744">
        <v>1894</v>
      </c>
      <c r="F744" t="s">
        <v>3579</v>
      </c>
      <c r="G744" t="s">
        <v>3580</v>
      </c>
      <c r="H744" t="s">
        <v>3581</v>
      </c>
    </row>
    <row r="745" spans="1:8" x14ac:dyDescent="0.15">
      <c r="A745">
        <v>1</v>
      </c>
      <c r="B745" t="s">
        <v>3582</v>
      </c>
      <c r="C745" t="s">
        <v>3583</v>
      </c>
      <c r="D745" t="s">
        <v>3565</v>
      </c>
      <c r="E745">
        <v>1894</v>
      </c>
      <c r="F745" t="s">
        <v>3584</v>
      </c>
      <c r="G745" t="s">
        <v>3585</v>
      </c>
      <c r="H745" t="s">
        <v>3581</v>
      </c>
    </row>
    <row r="746" spans="1:8" x14ac:dyDescent="0.15">
      <c r="A746">
        <v>1</v>
      </c>
      <c r="B746" t="s">
        <v>3586</v>
      </c>
      <c r="C746" t="s">
        <v>3587</v>
      </c>
      <c r="D746" t="s">
        <v>3565</v>
      </c>
      <c r="E746">
        <v>1894</v>
      </c>
      <c r="F746" t="s">
        <v>3588</v>
      </c>
      <c r="G746" t="s">
        <v>3589</v>
      </c>
      <c r="H746" t="s">
        <v>3581</v>
      </c>
    </row>
    <row r="747" spans="1:8" x14ac:dyDescent="0.15">
      <c r="A747">
        <v>1</v>
      </c>
      <c r="B747" t="s">
        <v>3590</v>
      </c>
      <c r="C747" t="s">
        <v>3591</v>
      </c>
      <c r="D747" t="s">
        <v>3565</v>
      </c>
      <c r="E747">
        <v>1894</v>
      </c>
      <c r="F747" t="s">
        <v>3592</v>
      </c>
      <c r="G747" t="s">
        <v>3593</v>
      </c>
      <c r="H747" t="s">
        <v>3581</v>
      </c>
    </row>
    <row r="748" spans="1:8" x14ac:dyDescent="0.15">
      <c r="A748">
        <v>1</v>
      </c>
      <c r="B748" t="s">
        <v>3594</v>
      </c>
      <c r="C748" t="s">
        <v>3595</v>
      </c>
      <c r="D748" t="s">
        <v>3596</v>
      </c>
      <c r="E748">
        <v>1874</v>
      </c>
      <c r="F748" t="s">
        <v>3597</v>
      </c>
      <c r="G748" t="s">
        <v>3598</v>
      </c>
    </row>
    <row r="749" spans="1:8" x14ac:dyDescent="0.15">
      <c r="A749">
        <v>1</v>
      </c>
      <c r="B749" t="s">
        <v>3599</v>
      </c>
      <c r="C749" t="s">
        <v>3600</v>
      </c>
      <c r="D749" t="s">
        <v>3596</v>
      </c>
      <c r="E749">
        <v>1874</v>
      </c>
      <c r="F749" t="s">
        <v>3601</v>
      </c>
      <c r="G749" t="s">
        <v>3602</v>
      </c>
    </row>
    <row r="750" spans="1:8" x14ac:dyDescent="0.15">
      <c r="A750">
        <v>1</v>
      </c>
      <c r="B750" t="s">
        <v>3603</v>
      </c>
      <c r="C750" t="s">
        <v>3604</v>
      </c>
      <c r="D750" t="s">
        <v>3596</v>
      </c>
      <c r="E750">
        <v>1880</v>
      </c>
      <c r="F750" t="s">
        <v>3605</v>
      </c>
      <c r="G750" t="s">
        <v>3606</v>
      </c>
      <c r="H750" t="s">
        <v>608</v>
      </c>
    </row>
    <row r="751" spans="1:8" x14ac:dyDescent="0.15">
      <c r="A751">
        <v>1</v>
      </c>
      <c r="B751" t="s">
        <v>3607</v>
      </c>
      <c r="C751" t="s">
        <v>3608</v>
      </c>
      <c r="D751" t="s">
        <v>3609</v>
      </c>
      <c r="E751">
        <v>1877</v>
      </c>
      <c r="F751" t="s">
        <v>3610</v>
      </c>
      <c r="G751" t="s">
        <v>3611</v>
      </c>
      <c r="H751" t="s">
        <v>149</v>
      </c>
    </row>
    <row r="752" spans="1:8" x14ac:dyDescent="0.15">
      <c r="A752">
        <v>1</v>
      </c>
      <c r="B752" t="s">
        <v>3612</v>
      </c>
      <c r="C752" t="s">
        <v>3613</v>
      </c>
      <c r="D752" t="s">
        <v>3614</v>
      </c>
      <c r="E752">
        <v>1887</v>
      </c>
      <c r="F752" t="s">
        <v>3615</v>
      </c>
      <c r="G752" t="s">
        <v>3616</v>
      </c>
      <c r="H752" t="s">
        <v>608</v>
      </c>
    </row>
    <row r="753" spans="1:8" x14ac:dyDescent="0.15">
      <c r="A753">
        <v>1</v>
      </c>
      <c r="B753" t="s">
        <v>3617</v>
      </c>
      <c r="C753" t="s">
        <v>3618</v>
      </c>
      <c r="D753" t="s">
        <v>3614</v>
      </c>
      <c r="E753">
        <v>1905</v>
      </c>
      <c r="F753" t="s">
        <v>3619</v>
      </c>
      <c r="G753" t="s">
        <v>3620</v>
      </c>
      <c r="H753" t="s">
        <v>1471</v>
      </c>
    </row>
    <row r="754" spans="1:8" x14ac:dyDescent="0.15">
      <c r="A754">
        <v>1</v>
      </c>
      <c r="B754" t="s">
        <v>3621</v>
      </c>
      <c r="C754" t="s">
        <v>3622</v>
      </c>
      <c r="D754" t="s">
        <v>3623</v>
      </c>
      <c r="E754">
        <v>1906</v>
      </c>
      <c r="F754" t="s">
        <v>3624</v>
      </c>
      <c r="G754" t="s">
        <v>3625</v>
      </c>
      <c r="H754" t="s">
        <v>149</v>
      </c>
    </row>
    <row r="755" spans="1:8" x14ac:dyDescent="0.15">
      <c r="A755">
        <v>1</v>
      </c>
      <c r="B755" t="s">
        <v>3626</v>
      </c>
      <c r="C755" t="s">
        <v>3627</v>
      </c>
      <c r="D755" t="s">
        <v>3628</v>
      </c>
      <c r="E755">
        <v>1811</v>
      </c>
      <c r="F755" t="s">
        <v>3629</v>
      </c>
      <c r="G755" t="s">
        <v>3630</v>
      </c>
      <c r="H755" t="s">
        <v>2550</v>
      </c>
    </row>
    <row r="756" spans="1:8" x14ac:dyDescent="0.15">
      <c r="A756">
        <v>1</v>
      </c>
      <c r="B756" t="s">
        <v>3631</v>
      </c>
      <c r="C756" t="s">
        <v>3632</v>
      </c>
      <c r="D756" t="s">
        <v>3628</v>
      </c>
      <c r="E756">
        <v>1811</v>
      </c>
      <c r="F756" t="s">
        <v>3633</v>
      </c>
      <c r="G756" t="s">
        <v>3634</v>
      </c>
      <c r="H756" t="s">
        <v>2550</v>
      </c>
    </row>
    <row r="757" spans="1:8" x14ac:dyDescent="0.15">
      <c r="A757">
        <v>1</v>
      </c>
      <c r="B757" t="s">
        <v>3635</v>
      </c>
      <c r="C757" t="s">
        <v>3636</v>
      </c>
      <c r="D757" t="s">
        <v>3628</v>
      </c>
      <c r="E757">
        <v>1811</v>
      </c>
      <c r="F757" t="s">
        <v>3637</v>
      </c>
      <c r="G757" t="s">
        <v>3638</v>
      </c>
      <c r="H757" t="s">
        <v>2550</v>
      </c>
    </row>
    <row r="758" spans="1:8" x14ac:dyDescent="0.15">
      <c r="A758">
        <v>1</v>
      </c>
      <c r="B758" t="s">
        <v>3639</v>
      </c>
      <c r="C758" t="s">
        <v>3640</v>
      </c>
      <c r="D758" t="s">
        <v>3628</v>
      </c>
      <c r="E758">
        <v>1811</v>
      </c>
      <c r="F758" t="s">
        <v>3641</v>
      </c>
      <c r="G758" t="s">
        <v>3642</v>
      </c>
      <c r="H758" t="s">
        <v>2550</v>
      </c>
    </row>
    <row r="759" spans="1:8" x14ac:dyDescent="0.15">
      <c r="A759">
        <v>1</v>
      </c>
      <c r="B759" t="s">
        <v>3643</v>
      </c>
      <c r="C759" t="s">
        <v>3644</v>
      </c>
      <c r="D759" t="s">
        <v>3645</v>
      </c>
      <c r="E759">
        <v>1814</v>
      </c>
      <c r="F759" t="s">
        <v>3646</v>
      </c>
      <c r="G759" t="s">
        <v>3647</v>
      </c>
    </row>
    <row r="760" spans="1:8" x14ac:dyDescent="0.15">
      <c r="A760">
        <v>1</v>
      </c>
      <c r="B760" t="s">
        <v>3648</v>
      </c>
      <c r="C760" t="s">
        <v>3649</v>
      </c>
      <c r="D760" t="s">
        <v>3645</v>
      </c>
      <c r="E760">
        <v>1814</v>
      </c>
      <c r="F760" t="s">
        <v>3650</v>
      </c>
      <c r="G760" t="s">
        <v>3651</v>
      </c>
    </row>
    <row r="761" spans="1:8" x14ac:dyDescent="0.15">
      <c r="A761">
        <v>1</v>
      </c>
      <c r="B761" t="s">
        <v>3652</v>
      </c>
      <c r="C761" t="s">
        <v>3653</v>
      </c>
      <c r="D761" t="s">
        <v>3645</v>
      </c>
      <c r="E761">
        <v>1814</v>
      </c>
      <c r="F761" t="s">
        <v>3654</v>
      </c>
      <c r="G761" t="s">
        <v>3655</v>
      </c>
    </row>
    <row r="762" spans="1:8" x14ac:dyDescent="0.15">
      <c r="A762">
        <v>1</v>
      </c>
      <c r="B762" t="s">
        <v>3656</v>
      </c>
      <c r="C762" t="s">
        <v>3657</v>
      </c>
      <c r="D762" t="s">
        <v>3658</v>
      </c>
      <c r="E762">
        <v>1859</v>
      </c>
      <c r="F762" t="s">
        <v>3659</v>
      </c>
      <c r="G762" t="s">
        <v>3660</v>
      </c>
      <c r="H762" t="s">
        <v>47</v>
      </c>
    </row>
    <row r="763" spans="1:8" x14ac:dyDescent="0.15">
      <c r="A763">
        <v>1</v>
      </c>
      <c r="B763" t="s">
        <v>3661</v>
      </c>
      <c r="C763" t="s">
        <v>3662</v>
      </c>
      <c r="D763" t="s">
        <v>3658</v>
      </c>
      <c r="E763">
        <v>1861</v>
      </c>
      <c r="F763" t="s">
        <v>3663</v>
      </c>
      <c r="G763" t="s">
        <v>3664</v>
      </c>
      <c r="H763" t="s">
        <v>207</v>
      </c>
    </row>
    <row r="764" spans="1:8" x14ac:dyDescent="0.15">
      <c r="A764">
        <v>1</v>
      </c>
      <c r="B764" t="s">
        <v>3665</v>
      </c>
      <c r="C764" t="s">
        <v>3666</v>
      </c>
      <c r="D764" t="s">
        <v>3658</v>
      </c>
      <c r="E764">
        <v>1861</v>
      </c>
      <c r="F764" t="s">
        <v>3667</v>
      </c>
      <c r="G764" t="s">
        <v>3668</v>
      </c>
      <c r="H764" t="s">
        <v>207</v>
      </c>
    </row>
    <row r="765" spans="1:8" x14ac:dyDescent="0.15">
      <c r="A765">
        <v>1</v>
      </c>
      <c r="B765" t="s">
        <v>3669</v>
      </c>
      <c r="C765" t="s">
        <v>3670</v>
      </c>
      <c r="D765" t="s">
        <v>3671</v>
      </c>
      <c r="E765">
        <v>1911</v>
      </c>
      <c r="F765" t="s">
        <v>3672</v>
      </c>
      <c r="G765" t="s">
        <v>3673</v>
      </c>
    </row>
    <row r="766" spans="1:8" x14ac:dyDescent="0.15">
      <c r="A766">
        <v>1</v>
      </c>
      <c r="B766" t="s">
        <v>3674</v>
      </c>
      <c r="C766" t="s">
        <v>3675</v>
      </c>
      <c r="D766" t="s">
        <v>3671</v>
      </c>
      <c r="E766">
        <v>1923</v>
      </c>
      <c r="F766" t="s">
        <v>3676</v>
      </c>
      <c r="G766" t="s">
        <v>3677</v>
      </c>
    </row>
    <row r="767" spans="1:8" x14ac:dyDescent="0.15">
      <c r="A767">
        <v>1</v>
      </c>
      <c r="B767" t="s">
        <v>3678</v>
      </c>
      <c r="C767" t="s">
        <v>3679</v>
      </c>
      <c r="D767" t="s">
        <v>3671</v>
      </c>
      <c r="E767">
        <v>1923</v>
      </c>
      <c r="F767" t="s">
        <v>3680</v>
      </c>
      <c r="G767" t="s">
        <v>3681</v>
      </c>
      <c r="H767" t="s">
        <v>3682</v>
      </c>
    </row>
    <row r="768" spans="1:8" x14ac:dyDescent="0.15">
      <c r="A768">
        <v>1</v>
      </c>
      <c r="B768" t="s">
        <v>3683</v>
      </c>
      <c r="C768" t="s">
        <v>3684</v>
      </c>
      <c r="D768" t="s">
        <v>3685</v>
      </c>
      <c r="E768">
        <v>1889</v>
      </c>
      <c r="F768" t="s">
        <v>3686</v>
      </c>
      <c r="G768" t="s">
        <v>3687</v>
      </c>
    </row>
    <row r="769" spans="1:8" x14ac:dyDescent="0.15">
      <c r="A769">
        <v>1</v>
      </c>
      <c r="B769" t="s">
        <v>3688</v>
      </c>
      <c r="C769" t="s">
        <v>3689</v>
      </c>
      <c r="D769" t="s">
        <v>3685</v>
      </c>
      <c r="E769">
        <v>1904</v>
      </c>
      <c r="F769" t="s">
        <v>3690</v>
      </c>
      <c r="G769" t="s">
        <v>3691</v>
      </c>
    </row>
    <row r="770" spans="1:8" x14ac:dyDescent="0.15">
      <c r="A770">
        <v>1</v>
      </c>
      <c r="B770" t="s">
        <v>3692</v>
      </c>
      <c r="C770" t="s">
        <v>3693</v>
      </c>
      <c r="D770" t="s">
        <v>3685</v>
      </c>
      <c r="E770">
        <v>1909</v>
      </c>
      <c r="F770" t="s">
        <v>3694</v>
      </c>
      <c r="G770" t="s">
        <v>3695</v>
      </c>
    </row>
    <row r="771" spans="1:8" x14ac:dyDescent="0.15">
      <c r="A771">
        <v>1</v>
      </c>
      <c r="B771" t="s">
        <v>3696</v>
      </c>
      <c r="C771" t="s">
        <v>3697</v>
      </c>
      <c r="D771" t="s">
        <v>3685</v>
      </c>
      <c r="E771">
        <v>1920</v>
      </c>
      <c r="F771" t="s">
        <v>3698</v>
      </c>
      <c r="G771" t="s">
        <v>3699</v>
      </c>
      <c r="H771" t="s">
        <v>3700</v>
      </c>
    </row>
    <row r="772" spans="1:8" x14ac:dyDescent="0.15">
      <c r="A772">
        <v>1</v>
      </c>
      <c r="B772" t="s">
        <v>3701</v>
      </c>
      <c r="C772" t="s">
        <v>3702</v>
      </c>
      <c r="D772" t="s">
        <v>3685</v>
      </c>
      <c r="E772">
        <v>1923</v>
      </c>
      <c r="F772" t="s">
        <v>3703</v>
      </c>
      <c r="G772" t="s">
        <v>3704</v>
      </c>
    </row>
    <row r="773" spans="1:8" x14ac:dyDescent="0.15">
      <c r="A773">
        <v>1</v>
      </c>
      <c r="B773" t="s">
        <v>3705</v>
      </c>
      <c r="C773" t="s">
        <v>3706</v>
      </c>
      <c r="D773" t="s">
        <v>3707</v>
      </c>
      <c r="E773">
        <v>1857</v>
      </c>
      <c r="F773" t="s">
        <v>3708</v>
      </c>
      <c r="G773" t="s">
        <v>3709</v>
      </c>
      <c r="H773" t="s">
        <v>3710</v>
      </c>
    </row>
    <row r="774" spans="1:8" x14ac:dyDescent="0.15">
      <c r="A774">
        <v>1</v>
      </c>
      <c r="B774" t="s">
        <v>3711</v>
      </c>
      <c r="C774" t="s">
        <v>3712</v>
      </c>
      <c r="D774" t="s">
        <v>3713</v>
      </c>
      <c r="E774">
        <v>1905</v>
      </c>
      <c r="F774" t="s">
        <v>3714</v>
      </c>
      <c r="G774" t="s">
        <v>3715</v>
      </c>
      <c r="H774" t="s">
        <v>101</v>
      </c>
    </row>
    <row r="775" spans="1:8" x14ac:dyDescent="0.15">
      <c r="A775">
        <v>1</v>
      </c>
      <c r="B775" t="s">
        <v>3716</v>
      </c>
      <c r="C775" t="s">
        <v>3717</v>
      </c>
      <c r="D775" t="s">
        <v>3718</v>
      </c>
      <c r="E775">
        <v>1918</v>
      </c>
      <c r="F775" t="s">
        <v>3719</v>
      </c>
      <c r="G775" t="s">
        <v>3720</v>
      </c>
      <c r="H775" t="s">
        <v>1041</v>
      </c>
    </row>
    <row r="776" spans="1:8" x14ac:dyDescent="0.15">
      <c r="A776">
        <v>1</v>
      </c>
      <c r="B776" t="s">
        <v>3721</v>
      </c>
      <c r="C776" t="s">
        <v>3722</v>
      </c>
      <c r="D776" t="s">
        <v>3718</v>
      </c>
      <c r="E776">
        <v>1918</v>
      </c>
      <c r="F776" t="s">
        <v>3723</v>
      </c>
      <c r="G776" t="s">
        <v>3724</v>
      </c>
      <c r="H776" t="s">
        <v>1041</v>
      </c>
    </row>
    <row r="777" spans="1:8" x14ac:dyDescent="0.15">
      <c r="A777">
        <v>1</v>
      </c>
      <c r="B777" t="s">
        <v>3725</v>
      </c>
      <c r="C777" t="s">
        <v>3726</v>
      </c>
      <c r="D777" t="s">
        <v>3727</v>
      </c>
      <c r="E777">
        <v>1889</v>
      </c>
      <c r="F777" t="s">
        <v>3728</v>
      </c>
      <c r="G777" t="s">
        <v>3729</v>
      </c>
      <c r="H777" t="s">
        <v>3730</v>
      </c>
    </row>
    <row r="778" spans="1:8" x14ac:dyDescent="0.15">
      <c r="A778">
        <v>1</v>
      </c>
      <c r="B778" t="s">
        <v>3731</v>
      </c>
      <c r="C778" t="s">
        <v>3732</v>
      </c>
      <c r="D778" t="s">
        <v>3727</v>
      </c>
      <c r="E778">
        <v>1889</v>
      </c>
      <c r="F778" t="s">
        <v>3733</v>
      </c>
      <c r="G778" t="s">
        <v>3734</v>
      </c>
      <c r="H778" t="s">
        <v>3730</v>
      </c>
    </row>
    <row r="779" spans="1:8" x14ac:dyDescent="0.15">
      <c r="A779">
        <v>1</v>
      </c>
      <c r="B779" t="s">
        <v>3735</v>
      </c>
      <c r="C779" t="s">
        <v>3736</v>
      </c>
      <c r="D779" t="s">
        <v>3727</v>
      </c>
      <c r="E779">
        <v>1889</v>
      </c>
      <c r="F779" t="s">
        <v>3737</v>
      </c>
      <c r="G779" t="s">
        <v>3738</v>
      </c>
      <c r="H779" t="s">
        <v>3730</v>
      </c>
    </row>
    <row r="780" spans="1:8" x14ac:dyDescent="0.15">
      <c r="A780">
        <v>1</v>
      </c>
      <c r="B780" t="s">
        <v>3739</v>
      </c>
      <c r="C780" t="s">
        <v>3740</v>
      </c>
      <c r="D780" t="s">
        <v>3727</v>
      </c>
      <c r="E780">
        <v>1889</v>
      </c>
      <c r="F780" t="s">
        <v>3741</v>
      </c>
      <c r="G780" t="s">
        <v>3742</v>
      </c>
      <c r="H780" t="s">
        <v>3730</v>
      </c>
    </row>
    <row r="781" spans="1:8" x14ac:dyDescent="0.15">
      <c r="A781">
        <v>1</v>
      </c>
      <c r="B781" t="s">
        <v>3743</v>
      </c>
      <c r="C781" t="s">
        <v>3744</v>
      </c>
      <c r="D781" t="s">
        <v>3727</v>
      </c>
      <c r="E781">
        <v>1895</v>
      </c>
      <c r="F781" t="s">
        <v>3745</v>
      </c>
      <c r="G781" t="s">
        <v>3746</v>
      </c>
    </row>
    <row r="782" spans="1:8" x14ac:dyDescent="0.15">
      <c r="A782">
        <v>1</v>
      </c>
      <c r="B782" t="s">
        <v>3747</v>
      </c>
      <c r="C782" t="s">
        <v>3748</v>
      </c>
      <c r="D782" t="s">
        <v>3749</v>
      </c>
      <c r="E782">
        <v>1928</v>
      </c>
      <c r="F782" t="s">
        <v>3750</v>
      </c>
      <c r="G782" t="s">
        <v>3751</v>
      </c>
      <c r="H782" t="s">
        <v>3752</v>
      </c>
    </row>
    <row r="783" spans="1:8" x14ac:dyDescent="0.15">
      <c r="A783">
        <v>1</v>
      </c>
      <c r="B783" t="s">
        <v>3753</v>
      </c>
      <c r="C783" t="s">
        <v>3754</v>
      </c>
      <c r="D783" t="s">
        <v>3749</v>
      </c>
      <c r="E783">
        <v>1931</v>
      </c>
      <c r="F783" t="s">
        <v>3755</v>
      </c>
      <c r="G783" t="s">
        <v>3756</v>
      </c>
    </row>
    <row r="784" spans="1:8" x14ac:dyDescent="0.15">
      <c r="A784">
        <v>1</v>
      </c>
      <c r="B784" t="s">
        <v>3757</v>
      </c>
      <c r="C784" t="s">
        <v>3758</v>
      </c>
      <c r="D784" t="s">
        <v>3749</v>
      </c>
      <c r="E784">
        <v>1941</v>
      </c>
      <c r="F784" t="s">
        <v>3759</v>
      </c>
      <c r="G784" t="s">
        <v>3760</v>
      </c>
    </row>
    <row r="785" spans="1:8" x14ac:dyDescent="0.15">
      <c r="A785">
        <v>1</v>
      </c>
      <c r="B785" t="s">
        <v>3761</v>
      </c>
      <c r="C785" t="s">
        <v>3762</v>
      </c>
      <c r="D785" t="s">
        <v>3749</v>
      </c>
      <c r="E785">
        <v>1942</v>
      </c>
      <c r="F785" t="s">
        <v>3763</v>
      </c>
      <c r="G785" t="s">
        <v>3764</v>
      </c>
    </row>
    <row r="786" spans="1:8" x14ac:dyDescent="0.15">
      <c r="A786">
        <v>1</v>
      </c>
      <c r="B786" t="s">
        <v>3765</v>
      </c>
      <c r="C786" t="s">
        <v>3766</v>
      </c>
      <c r="D786" t="s">
        <v>3767</v>
      </c>
      <c r="E786">
        <v>1802</v>
      </c>
      <c r="F786" t="s">
        <v>3768</v>
      </c>
      <c r="G786" t="s">
        <v>3769</v>
      </c>
    </row>
    <row r="787" spans="1:8" x14ac:dyDescent="0.15">
      <c r="A787">
        <v>1</v>
      </c>
      <c r="B787" t="s">
        <v>3770</v>
      </c>
      <c r="C787" t="s">
        <v>3771</v>
      </c>
      <c r="D787" t="s">
        <v>3772</v>
      </c>
      <c r="E787">
        <v>1791</v>
      </c>
      <c r="F787" t="s">
        <v>3773</v>
      </c>
      <c r="G787" t="s">
        <v>3774</v>
      </c>
      <c r="H787" t="s">
        <v>3775</v>
      </c>
    </row>
    <row r="788" spans="1:8" x14ac:dyDescent="0.15">
      <c r="A788">
        <v>1</v>
      </c>
      <c r="B788" t="s">
        <v>3776</v>
      </c>
      <c r="C788" t="s">
        <v>3777</v>
      </c>
      <c r="D788" t="s">
        <v>3772</v>
      </c>
      <c r="E788">
        <v>1791</v>
      </c>
      <c r="F788" t="s">
        <v>3778</v>
      </c>
      <c r="G788" t="s">
        <v>3779</v>
      </c>
      <c r="H788" t="s">
        <v>3780</v>
      </c>
    </row>
    <row r="789" spans="1:8" x14ac:dyDescent="0.15">
      <c r="A789">
        <v>1</v>
      </c>
      <c r="B789" t="s">
        <v>3781</v>
      </c>
      <c r="C789" t="s">
        <v>3782</v>
      </c>
      <c r="D789" t="s">
        <v>3772</v>
      </c>
      <c r="E789">
        <v>1796</v>
      </c>
      <c r="F789" t="s">
        <v>3783</v>
      </c>
      <c r="G789" t="s">
        <v>3784</v>
      </c>
      <c r="H789" t="s">
        <v>3785</v>
      </c>
    </row>
    <row r="790" spans="1:8" x14ac:dyDescent="0.15">
      <c r="A790">
        <v>1</v>
      </c>
      <c r="B790" t="s">
        <v>3786</v>
      </c>
      <c r="C790" t="s">
        <v>3787</v>
      </c>
      <c r="D790" t="s">
        <v>3772</v>
      </c>
      <c r="E790">
        <v>1824</v>
      </c>
      <c r="F790" t="s">
        <v>3788</v>
      </c>
      <c r="G790" t="s">
        <v>3789</v>
      </c>
      <c r="H790" t="s">
        <v>3790</v>
      </c>
    </row>
    <row r="791" spans="1:8" x14ac:dyDescent="0.15">
      <c r="A791">
        <v>1</v>
      </c>
      <c r="B791" t="s">
        <v>3791</v>
      </c>
      <c r="C791" t="s">
        <v>3792</v>
      </c>
      <c r="D791" t="s">
        <v>3772</v>
      </c>
      <c r="E791">
        <v>1824</v>
      </c>
      <c r="F791" t="s">
        <v>3793</v>
      </c>
      <c r="G791" t="s">
        <v>3794</v>
      </c>
      <c r="H791" t="s">
        <v>3790</v>
      </c>
    </row>
    <row r="792" spans="1:8" x14ac:dyDescent="0.15">
      <c r="A792">
        <v>1</v>
      </c>
      <c r="B792" t="s">
        <v>3795</v>
      </c>
      <c r="C792" t="s">
        <v>3796</v>
      </c>
      <c r="D792" t="s">
        <v>3772</v>
      </c>
      <c r="E792">
        <v>1824</v>
      </c>
      <c r="F792" t="s">
        <v>3797</v>
      </c>
      <c r="G792" t="s">
        <v>3798</v>
      </c>
      <c r="H792" t="s">
        <v>3790</v>
      </c>
    </row>
    <row r="793" spans="1:8" x14ac:dyDescent="0.15">
      <c r="A793">
        <v>1</v>
      </c>
      <c r="B793" t="s">
        <v>3799</v>
      </c>
      <c r="C793" t="s">
        <v>3800</v>
      </c>
      <c r="D793" t="s">
        <v>3772</v>
      </c>
      <c r="E793">
        <v>1824</v>
      </c>
      <c r="F793" t="s">
        <v>3801</v>
      </c>
      <c r="G793" t="s">
        <v>3802</v>
      </c>
      <c r="H793" t="s">
        <v>3790</v>
      </c>
    </row>
    <row r="794" spans="1:8" x14ac:dyDescent="0.15">
      <c r="A794">
        <v>1</v>
      </c>
      <c r="B794" t="s">
        <v>3803</v>
      </c>
      <c r="C794" t="s">
        <v>3804</v>
      </c>
      <c r="D794" t="s">
        <v>3805</v>
      </c>
      <c r="E794">
        <v>1922</v>
      </c>
      <c r="F794" t="s">
        <v>3806</v>
      </c>
      <c r="G794" t="s">
        <v>3807</v>
      </c>
      <c r="H794" t="s">
        <v>3808</v>
      </c>
    </row>
    <row r="795" spans="1:8" x14ac:dyDescent="0.15">
      <c r="A795">
        <v>1</v>
      </c>
      <c r="B795" t="s">
        <v>3809</v>
      </c>
      <c r="C795" t="s">
        <v>3810</v>
      </c>
      <c r="D795" t="s">
        <v>3811</v>
      </c>
      <c r="E795">
        <v>1930</v>
      </c>
      <c r="F795" t="s">
        <v>3812</v>
      </c>
      <c r="G795" t="s">
        <v>3813</v>
      </c>
      <c r="H795" t="s">
        <v>3814</v>
      </c>
    </row>
    <row r="796" spans="1:8" x14ac:dyDescent="0.15">
      <c r="A796">
        <v>1</v>
      </c>
      <c r="B796" t="s">
        <v>3815</v>
      </c>
      <c r="C796" t="s">
        <v>3816</v>
      </c>
      <c r="D796" t="s">
        <v>3817</v>
      </c>
      <c r="E796">
        <v>1902</v>
      </c>
      <c r="F796" t="s">
        <v>3818</v>
      </c>
      <c r="G796" t="s">
        <v>3819</v>
      </c>
      <c r="H796" t="s">
        <v>1130</v>
      </c>
    </row>
    <row r="797" spans="1:8" x14ac:dyDescent="0.15">
      <c r="A797">
        <v>1</v>
      </c>
      <c r="B797" t="s">
        <v>3820</v>
      </c>
      <c r="C797" t="s">
        <v>3821</v>
      </c>
      <c r="D797" t="s">
        <v>3822</v>
      </c>
      <c r="E797">
        <v>1890</v>
      </c>
      <c r="F797" t="s">
        <v>3823</v>
      </c>
      <c r="G797" t="s">
        <v>3824</v>
      </c>
      <c r="H797" t="s">
        <v>1403</v>
      </c>
    </row>
    <row r="798" spans="1:8" x14ac:dyDescent="0.15">
      <c r="A798">
        <v>1</v>
      </c>
      <c r="B798" t="s">
        <v>3825</v>
      </c>
      <c r="C798" t="s">
        <v>3826</v>
      </c>
      <c r="D798" t="s">
        <v>3827</v>
      </c>
      <c r="E798">
        <v>1886</v>
      </c>
      <c r="F798" t="s">
        <v>3828</v>
      </c>
      <c r="G798" t="s">
        <v>3829</v>
      </c>
      <c r="H798" t="s">
        <v>608</v>
      </c>
    </row>
    <row r="799" spans="1:8" x14ac:dyDescent="0.15">
      <c r="A799">
        <v>1</v>
      </c>
      <c r="B799" t="s">
        <v>3830</v>
      </c>
      <c r="C799" t="s">
        <v>3831</v>
      </c>
      <c r="D799" t="s">
        <v>3827</v>
      </c>
      <c r="E799">
        <v>1890</v>
      </c>
      <c r="F799" t="s">
        <v>3832</v>
      </c>
      <c r="G799" t="s">
        <v>3833</v>
      </c>
    </row>
    <row r="800" spans="1:8" x14ac:dyDescent="0.15">
      <c r="A800">
        <v>1</v>
      </c>
      <c r="B800" t="s">
        <v>3834</v>
      </c>
      <c r="C800" t="s">
        <v>3835</v>
      </c>
      <c r="D800" t="s">
        <v>3827</v>
      </c>
      <c r="E800">
        <v>1891</v>
      </c>
      <c r="F800" t="s">
        <v>3836</v>
      </c>
      <c r="G800" t="s">
        <v>3837</v>
      </c>
    </row>
    <row r="801" spans="1:8" x14ac:dyDescent="0.15">
      <c r="A801">
        <v>1</v>
      </c>
      <c r="B801" t="s">
        <v>3838</v>
      </c>
      <c r="C801" t="s">
        <v>3839</v>
      </c>
      <c r="D801" t="s">
        <v>3827</v>
      </c>
      <c r="E801">
        <v>1892</v>
      </c>
      <c r="F801" t="s">
        <v>3840</v>
      </c>
      <c r="G801" t="s">
        <v>3841</v>
      </c>
    </row>
    <row r="802" spans="1:8" x14ac:dyDescent="0.15">
      <c r="A802">
        <v>1</v>
      </c>
      <c r="B802" t="s">
        <v>3842</v>
      </c>
      <c r="C802" t="s">
        <v>3843</v>
      </c>
      <c r="D802" t="s">
        <v>3827</v>
      </c>
      <c r="E802">
        <v>1894</v>
      </c>
      <c r="F802" t="s">
        <v>3844</v>
      </c>
      <c r="G802" t="s">
        <v>3845</v>
      </c>
    </row>
    <row r="803" spans="1:8" x14ac:dyDescent="0.15">
      <c r="A803">
        <v>1</v>
      </c>
      <c r="B803" t="s">
        <v>3846</v>
      </c>
      <c r="C803" t="s">
        <v>3847</v>
      </c>
      <c r="D803" t="s">
        <v>3827</v>
      </c>
      <c r="E803">
        <v>1895</v>
      </c>
      <c r="F803" t="s">
        <v>3848</v>
      </c>
      <c r="G803" t="s">
        <v>3849</v>
      </c>
    </row>
    <row r="804" spans="1:8" x14ac:dyDescent="0.15">
      <c r="A804">
        <v>1</v>
      </c>
      <c r="B804" t="s">
        <v>3850</v>
      </c>
      <c r="C804" t="s">
        <v>3851</v>
      </c>
      <c r="D804" t="s">
        <v>3827</v>
      </c>
      <c r="E804">
        <v>1896</v>
      </c>
      <c r="F804" t="s">
        <v>3852</v>
      </c>
      <c r="G804" t="s">
        <v>3853</v>
      </c>
    </row>
    <row r="805" spans="1:8" x14ac:dyDescent="0.15">
      <c r="A805">
        <v>1</v>
      </c>
      <c r="B805" t="s">
        <v>3854</v>
      </c>
      <c r="C805" t="s">
        <v>3855</v>
      </c>
      <c r="D805" t="s">
        <v>3827</v>
      </c>
      <c r="E805">
        <v>1896</v>
      </c>
      <c r="F805" t="s">
        <v>3856</v>
      </c>
      <c r="G805" t="s">
        <v>3857</v>
      </c>
    </row>
    <row r="806" spans="1:8" x14ac:dyDescent="0.15">
      <c r="A806">
        <v>1</v>
      </c>
      <c r="B806" t="s">
        <v>3858</v>
      </c>
      <c r="C806" t="s">
        <v>3859</v>
      </c>
      <c r="D806" t="s">
        <v>3860</v>
      </c>
      <c r="E806">
        <v>1887</v>
      </c>
      <c r="F806" t="s">
        <v>3861</v>
      </c>
      <c r="G806" t="s">
        <v>3862</v>
      </c>
    </row>
    <row r="807" spans="1:8" x14ac:dyDescent="0.15">
      <c r="A807">
        <v>1</v>
      </c>
      <c r="B807" t="s">
        <v>3863</v>
      </c>
      <c r="C807" t="s">
        <v>3864</v>
      </c>
      <c r="D807" t="s">
        <v>3860</v>
      </c>
      <c r="E807">
        <v>1887</v>
      </c>
      <c r="F807" t="s">
        <v>3865</v>
      </c>
      <c r="G807" t="s">
        <v>3866</v>
      </c>
    </row>
    <row r="808" spans="1:8" x14ac:dyDescent="0.15">
      <c r="A808">
        <v>1</v>
      </c>
      <c r="B808" t="s">
        <v>3867</v>
      </c>
      <c r="C808" t="s">
        <v>3868</v>
      </c>
      <c r="D808" t="s">
        <v>3860</v>
      </c>
      <c r="E808">
        <v>1888</v>
      </c>
      <c r="F808" t="s">
        <v>3869</v>
      </c>
      <c r="G808" t="s">
        <v>3870</v>
      </c>
    </row>
    <row r="809" spans="1:8" x14ac:dyDescent="0.15">
      <c r="A809">
        <v>1</v>
      </c>
      <c r="B809" t="s">
        <v>3871</v>
      </c>
      <c r="C809" t="s">
        <v>3872</v>
      </c>
      <c r="D809" t="s">
        <v>3860</v>
      </c>
      <c r="E809">
        <v>1888</v>
      </c>
      <c r="F809" t="s">
        <v>3873</v>
      </c>
      <c r="G809" t="s">
        <v>3874</v>
      </c>
    </row>
    <row r="810" spans="1:8" x14ac:dyDescent="0.15">
      <c r="A810">
        <v>1</v>
      </c>
      <c r="B810" t="s">
        <v>3875</v>
      </c>
      <c r="C810" t="s">
        <v>3876</v>
      </c>
      <c r="D810" t="s">
        <v>3877</v>
      </c>
      <c r="E810">
        <v>1904</v>
      </c>
      <c r="F810" t="s">
        <v>3878</v>
      </c>
      <c r="G810" t="s">
        <v>3879</v>
      </c>
      <c r="H810" t="s">
        <v>3880</v>
      </c>
    </row>
    <row r="811" spans="1:8" x14ac:dyDescent="0.15">
      <c r="A811">
        <v>1</v>
      </c>
      <c r="B811" t="s">
        <v>3881</v>
      </c>
      <c r="C811" t="s">
        <v>3882</v>
      </c>
      <c r="D811" t="s">
        <v>3883</v>
      </c>
      <c r="E811">
        <v>1867</v>
      </c>
      <c r="F811" t="s">
        <v>3884</v>
      </c>
      <c r="G811" t="s">
        <v>3885</v>
      </c>
      <c r="H811" t="s">
        <v>3886</v>
      </c>
    </row>
    <row r="812" spans="1:8" x14ac:dyDescent="0.15">
      <c r="A812">
        <v>1</v>
      </c>
      <c r="B812" t="s">
        <v>3887</v>
      </c>
      <c r="C812" t="s">
        <v>3888</v>
      </c>
      <c r="D812" t="s">
        <v>3889</v>
      </c>
      <c r="E812">
        <v>1880</v>
      </c>
      <c r="F812" t="s">
        <v>3890</v>
      </c>
      <c r="G812" t="s">
        <v>3891</v>
      </c>
      <c r="H812" t="s">
        <v>80</v>
      </c>
    </row>
    <row r="813" spans="1:8" x14ac:dyDescent="0.15">
      <c r="A813">
        <v>1</v>
      </c>
      <c r="B813" t="s">
        <v>3892</v>
      </c>
      <c r="C813" t="s">
        <v>3893</v>
      </c>
      <c r="D813" t="s">
        <v>3894</v>
      </c>
      <c r="E813">
        <v>1910</v>
      </c>
      <c r="F813" t="s">
        <v>3895</v>
      </c>
      <c r="G813" t="s">
        <v>3896</v>
      </c>
    </row>
    <row r="814" spans="1:8" x14ac:dyDescent="0.15">
      <c r="A814">
        <v>1</v>
      </c>
      <c r="B814" t="s">
        <v>3897</v>
      </c>
      <c r="C814" t="s">
        <v>3898</v>
      </c>
      <c r="D814" t="s">
        <v>3899</v>
      </c>
      <c r="E814">
        <v>1892</v>
      </c>
      <c r="F814" t="s">
        <v>3900</v>
      </c>
      <c r="G814" t="s">
        <v>3901</v>
      </c>
      <c r="H814" t="s">
        <v>174</v>
      </c>
    </row>
    <row r="815" spans="1:8" x14ac:dyDescent="0.15">
      <c r="A815">
        <v>1</v>
      </c>
      <c r="B815" t="s">
        <v>3902</v>
      </c>
      <c r="C815" t="s">
        <v>3903</v>
      </c>
      <c r="D815" t="s">
        <v>3899</v>
      </c>
      <c r="E815">
        <v>1893</v>
      </c>
      <c r="F815" t="s">
        <v>3904</v>
      </c>
      <c r="G815" t="s">
        <v>3905</v>
      </c>
      <c r="H815" t="s">
        <v>174</v>
      </c>
    </row>
    <row r="816" spans="1:8" x14ac:dyDescent="0.15">
      <c r="A816">
        <v>1</v>
      </c>
      <c r="B816" t="s">
        <v>3906</v>
      </c>
      <c r="C816" t="s">
        <v>3907</v>
      </c>
      <c r="D816" t="s">
        <v>3899</v>
      </c>
      <c r="E816">
        <v>1900</v>
      </c>
      <c r="F816" t="s">
        <v>3908</v>
      </c>
      <c r="G816" t="s">
        <v>3909</v>
      </c>
    </row>
    <row r="817" spans="1:8" x14ac:dyDescent="0.15">
      <c r="A817">
        <v>1</v>
      </c>
      <c r="B817" t="s">
        <v>3910</v>
      </c>
      <c r="C817" t="s">
        <v>3911</v>
      </c>
      <c r="D817" t="s">
        <v>3899</v>
      </c>
      <c r="E817">
        <v>1908</v>
      </c>
      <c r="F817" t="s">
        <v>3912</v>
      </c>
      <c r="G817" t="s">
        <v>3913</v>
      </c>
    </row>
    <row r="818" spans="1:8" x14ac:dyDescent="0.15">
      <c r="A818">
        <v>1</v>
      </c>
      <c r="B818" t="s">
        <v>3914</v>
      </c>
      <c r="C818" t="s">
        <v>3915</v>
      </c>
      <c r="D818" t="s">
        <v>3899</v>
      </c>
      <c r="E818">
        <v>1910</v>
      </c>
      <c r="F818" t="s">
        <v>3916</v>
      </c>
      <c r="G818" t="s">
        <v>3917</v>
      </c>
      <c r="H818" t="s">
        <v>174</v>
      </c>
    </row>
    <row r="819" spans="1:8" x14ac:dyDescent="0.15">
      <c r="A819">
        <v>1</v>
      </c>
      <c r="B819" t="s">
        <v>3918</v>
      </c>
      <c r="C819" t="s">
        <v>3919</v>
      </c>
      <c r="D819" t="s">
        <v>3899</v>
      </c>
      <c r="E819">
        <v>1910</v>
      </c>
      <c r="F819" t="s">
        <v>3920</v>
      </c>
      <c r="G819" t="s">
        <v>3921</v>
      </c>
      <c r="H819" t="s">
        <v>174</v>
      </c>
    </row>
    <row r="820" spans="1:8" x14ac:dyDescent="0.15">
      <c r="A820">
        <v>1</v>
      </c>
      <c r="B820" t="s">
        <v>3922</v>
      </c>
      <c r="C820" t="s">
        <v>3923</v>
      </c>
      <c r="D820" t="s">
        <v>3899</v>
      </c>
      <c r="E820">
        <v>1910</v>
      </c>
      <c r="F820" t="s">
        <v>3924</v>
      </c>
      <c r="G820" t="s">
        <v>3925</v>
      </c>
      <c r="H820" t="s">
        <v>174</v>
      </c>
    </row>
    <row r="821" spans="1:8" x14ac:dyDescent="0.15">
      <c r="A821">
        <v>1</v>
      </c>
      <c r="B821" t="s">
        <v>3926</v>
      </c>
      <c r="C821" t="s">
        <v>3927</v>
      </c>
      <c r="D821" t="s">
        <v>3899</v>
      </c>
      <c r="E821">
        <v>1910</v>
      </c>
      <c r="F821" t="s">
        <v>3928</v>
      </c>
      <c r="G821" t="s">
        <v>3929</v>
      </c>
      <c r="H821" t="s">
        <v>174</v>
      </c>
    </row>
    <row r="822" spans="1:8" x14ac:dyDescent="0.15">
      <c r="A822">
        <v>1</v>
      </c>
      <c r="B822" t="s">
        <v>3930</v>
      </c>
      <c r="C822" t="s">
        <v>3931</v>
      </c>
      <c r="D822" t="s">
        <v>3899</v>
      </c>
      <c r="E822">
        <v>1910</v>
      </c>
      <c r="F822" t="s">
        <v>3932</v>
      </c>
      <c r="G822" t="s">
        <v>3933</v>
      </c>
      <c r="H822" t="s">
        <v>174</v>
      </c>
    </row>
    <row r="823" spans="1:8" x14ac:dyDescent="0.15">
      <c r="A823">
        <v>1</v>
      </c>
      <c r="B823" t="s">
        <v>3934</v>
      </c>
      <c r="C823" t="s">
        <v>3935</v>
      </c>
      <c r="D823" t="s">
        <v>3899</v>
      </c>
      <c r="E823">
        <v>1910</v>
      </c>
      <c r="F823" t="s">
        <v>3936</v>
      </c>
      <c r="G823" t="s">
        <v>3937</v>
      </c>
      <c r="H823" t="s">
        <v>174</v>
      </c>
    </row>
    <row r="824" spans="1:8" x14ac:dyDescent="0.15">
      <c r="A824">
        <v>1</v>
      </c>
      <c r="B824" t="s">
        <v>3938</v>
      </c>
      <c r="C824" t="s">
        <v>3939</v>
      </c>
      <c r="D824" t="s">
        <v>3899</v>
      </c>
      <c r="E824">
        <v>1913</v>
      </c>
      <c r="F824" t="s">
        <v>3940</v>
      </c>
      <c r="G824" t="s">
        <v>3941</v>
      </c>
    </row>
    <row r="825" spans="1:8" x14ac:dyDescent="0.15">
      <c r="A825">
        <v>1</v>
      </c>
      <c r="B825" t="s">
        <v>3942</v>
      </c>
      <c r="C825" t="s">
        <v>3943</v>
      </c>
      <c r="D825" t="s">
        <v>3899</v>
      </c>
      <c r="E825">
        <v>1915</v>
      </c>
      <c r="F825" t="s">
        <v>3944</v>
      </c>
      <c r="G825" t="s">
        <v>3945</v>
      </c>
      <c r="H825" t="s">
        <v>63</v>
      </c>
    </row>
    <row r="826" spans="1:8" x14ac:dyDescent="0.15">
      <c r="A826">
        <v>1</v>
      </c>
      <c r="B826" t="s">
        <v>3946</v>
      </c>
      <c r="C826" t="s">
        <v>3947</v>
      </c>
      <c r="D826" t="s">
        <v>3899</v>
      </c>
      <c r="E826">
        <v>1925</v>
      </c>
      <c r="F826" t="s">
        <v>3948</v>
      </c>
      <c r="G826" t="s">
        <v>3949</v>
      </c>
    </row>
    <row r="827" spans="1:8" x14ac:dyDescent="0.15">
      <c r="A827">
        <v>1</v>
      </c>
      <c r="B827" t="s">
        <v>3950</v>
      </c>
      <c r="C827" t="s">
        <v>3951</v>
      </c>
      <c r="D827" t="s">
        <v>3899</v>
      </c>
      <c r="E827">
        <v>1927</v>
      </c>
      <c r="F827" t="s">
        <v>3952</v>
      </c>
      <c r="G827" t="s">
        <v>3953</v>
      </c>
    </row>
    <row r="828" spans="1:8" x14ac:dyDescent="0.15">
      <c r="A828">
        <v>1</v>
      </c>
      <c r="B828" t="s">
        <v>3954</v>
      </c>
      <c r="C828" t="s">
        <v>3955</v>
      </c>
      <c r="D828" t="s">
        <v>3956</v>
      </c>
      <c r="E828">
        <v>1896</v>
      </c>
      <c r="F828" t="s">
        <v>3957</v>
      </c>
      <c r="G828" t="s">
        <v>3958</v>
      </c>
    </row>
    <row r="829" spans="1:8" x14ac:dyDescent="0.15">
      <c r="A829">
        <v>1</v>
      </c>
      <c r="B829" t="s">
        <v>3959</v>
      </c>
      <c r="C829" t="s">
        <v>3960</v>
      </c>
      <c r="D829" t="s">
        <v>3956</v>
      </c>
      <c r="E829">
        <v>1899</v>
      </c>
      <c r="F829" t="s">
        <v>3961</v>
      </c>
      <c r="G829" t="s">
        <v>3962</v>
      </c>
    </row>
    <row r="830" spans="1:8" x14ac:dyDescent="0.15">
      <c r="A830">
        <v>1</v>
      </c>
      <c r="B830" t="s">
        <v>3963</v>
      </c>
      <c r="C830" t="s">
        <v>3964</v>
      </c>
      <c r="D830" t="s">
        <v>3956</v>
      </c>
      <c r="E830">
        <v>1902</v>
      </c>
      <c r="F830" t="s">
        <v>3965</v>
      </c>
      <c r="G830" t="s">
        <v>3966</v>
      </c>
    </row>
    <row r="831" spans="1:8" x14ac:dyDescent="0.15">
      <c r="A831">
        <v>1</v>
      </c>
      <c r="B831" t="s">
        <v>3967</v>
      </c>
      <c r="C831" t="s">
        <v>3968</v>
      </c>
      <c r="D831" t="s">
        <v>3956</v>
      </c>
      <c r="E831">
        <v>1902</v>
      </c>
      <c r="F831" t="s">
        <v>3969</v>
      </c>
      <c r="G831" t="s">
        <v>3970</v>
      </c>
    </row>
    <row r="832" spans="1:8" x14ac:dyDescent="0.15">
      <c r="A832">
        <v>1</v>
      </c>
      <c r="B832" t="s">
        <v>3971</v>
      </c>
      <c r="C832" t="s">
        <v>3972</v>
      </c>
      <c r="D832" t="s">
        <v>3956</v>
      </c>
      <c r="E832">
        <v>1905</v>
      </c>
      <c r="F832" t="s">
        <v>3973</v>
      </c>
      <c r="G832" t="s">
        <v>3974</v>
      </c>
    </row>
    <row r="833" spans="1:8" x14ac:dyDescent="0.15">
      <c r="A833">
        <v>1</v>
      </c>
      <c r="B833" t="s">
        <v>3975</v>
      </c>
      <c r="C833" t="s">
        <v>3976</v>
      </c>
      <c r="D833" t="s">
        <v>3956</v>
      </c>
      <c r="E833">
        <v>1925</v>
      </c>
      <c r="F833" t="s">
        <v>3977</v>
      </c>
      <c r="G833" t="s">
        <v>3978</v>
      </c>
    </row>
    <row r="834" spans="1:8" x14ac:dyDescent="0.15">
      <c r="A834">
        <v>1</v>
      </c>
      <c r="B834" t="s">
        <v>3979</v>
      </c>
      <c r="C834" t="s">
        <v>3980</v>
      </c>
      <c r="D834" t="s">
        <v>3956</v>
      </c>
      <c r="E834">
        <v>1925</v>
      </c>
      <c r="F834" t="s">
        <v>3981</v>
      </c>
      <c r="G834" t="s">
        <v>3982</v>
      </c>
    </row>
    <row r="835" spans="1:8" x14ac:dyDescent="0.15">
      <c r="A835">
        <v>1</v>
      </c>
      <c r="B835" t="s">
        <v>3983</v>
      </c>
      <c r="C835" t="s">
        <v>3984</v>
      </c>
      <c r="D835" t="s">
        <v>3985</v>
      </c>
      <c r="E835">
        <v>1896</v>
      </c>
      <c r="F835" t="s">
        <v>3986</v>
      </c>
      <c r="G835" t="s">
        <v>3987</v>
      </c>
    </row>
    <row r="836" spans="1:8" x14ac:dyDescent="0.15">
      <c r="A836">
        <v>1</v>
      </c>
      <c r="B836" t="s">
        <v>3988</v>
      </c>
      <c r="C836" t="s">
        <v>3989</v>
      </c>
      <c r="D836" t="s">
        <v>3990</v>
      </c>
      <c r="E836">
        <v>1923</v>
      </c>
      <c r="F836" t="s">
        <v>3991</v>
      </c>
      <c r="G836" t="s">
        <v>3992</v>
      </c>
      <c r="H836" t="s">
        <v>3993</v>
      </c>
    </row>
    <row r="837" spans="1:8" x14ac:dyDescent="0.15">
      <c r="A837">
        <v>1</v>
      </c>
      <c r="B837" t="s">
        <v>3994</v>
      </c>
      <c r="C837" t="s">
        <v>3995</v>
      </c>
      <c r="D837" t="s">
        <v>3996</v>
      </c>
      <c r="E837">
        <v>1849</v>
      </c>
      <c r="F837" t="s">
        <v>3997</v>
      </c>
      <c r="G837" t="s">
        <v>3998</v>
      </c>
    </row>
    <row r="838" spans="1:8" x14ac:dyDescent="0.15">
      <c r="A838">
        <v>1</v>
      </c>
      <c r="B838" t="s">
        <v>3999</v>
      </c>
      <c r="C838" t="s">
        <v>4000</v>
      </c>
      <c r="D838" t="s">
        <v>4001</v>
      </c>
      <c r="E838">
        <v>1902</v>
      </c>
      <c r="F838" t="s">
        <v>4002</v>
      </c>
      <c r="G838" t="s">
        <v>4003</v>
      </c>
      <c r="H838" t="s">
        <v>4004</v>
      </c>
    </row>
    <row r="839" spans="1:8" x14ac:dyDescent="0.15">
      <c r="A839">
        <v>1</v>
      </c>
      <c r="B839" t="s">
        <v>4005</v>
      </c>
      <c r="C839" t="s">
        <v>4006</v>
      </c>
      <c r="D839" t="s">
        <v>4007</v>
      </c>
      <c r="E839">
        <v>1759</v>
      </c>
      <c r="F839" t="s">
        <v>4008</v>
      </c>
      <c r="G839" t="s">
        <v>4009</v>
      </c>
      <c r="H839" t="s">
        <v>4010</v>
      </c>
    </row>
    <row r="840" spans="1:8" x14ac:dyDescent="0.15">
      <c r="A840">
        <v>1</v>
      </c>
      <c r="B840" t="s">
        <v>4011</v>
      </c>
      <c r="C840" t="s">
        <v>4012</v>
      </c>
      <c r="D840" t="s">
        <v>4013</v>
      </c>
      <c r="E840">
        <v>1752</v>
      </c>
      <c r="F840" t="s">
        <v>4014</v>
      </c>
      <c r="G840" t="s">
        <v>4015</v>
      </c>
      <c r="H840" t="s">
        <v>4016</v>
      </c>
    </row>
    <row r="841" spans="1:8" x14ac:dyDescent="0.15">
      <c r="A841">
        <v>1</v>
      </c>
      <c r="B841" t="s">
        <v>4017</v>
      </c>
      <c r="C841" t="s">
        <v>4018</v>
      </c>
      <c r="D841" t="s">
        <v>4013</v>
      </c>
      <c r="E841">
        <v>1753</v>
      </c>
      <c r="F841" t="s">
        <v>4019</v>
      </c>
      <c r="G841" t="s">
        <v>4020</v>
      </c>
      <c r="H841" t="s">
        <v>839</v>
      </c>
    </row>
    <row r="842" spans="1:8" x14ac:dyDescent="0.15">
      <c r="A842">
        <v>1</v>
      </c>
      <c r="B842" t="s">
        <v>4021</v>
      </c>
      <c r="C842" t="s">
        <v>4022</v>
      </c>
      <c r="D842" t="s">
        <v>4023</v>
      </c>
      <c r="E842">
        <v>1797</v>
      </c>
      <c r="F842" t="s">
        <v>4024</v>
      </c>
      <c r="G842" t="s">
        <v>4025</v>
      </c>
      <c r="H842" t="s">
        <v>4026</v>
      </c>
    </row>
    <row r="843" spans="1:8" x14ac:dyDescent="0.15">
      <c r="A843">
        <v>1</v>
      </c>
      <c r="B843" t="s">
        <v>4027</v>
      </c>
      <c r="C843" t="s">
        <v>4028</v>
      </c>
      <c r="D843" t="s">
        <v>4023</v>
      </c>
      <c r="E843">
        <v>1797</v>
      </c>
      <c r="F843" t="s">
        <v>4024</v>
      </c>
      <c r="G843" t="s">
        <v>4029</v>
      </c>
      <c r="H843" t="s">
        <v>4026</v>
      </c>
    </row>
    <row r="844" spans="1:8" x14ac:dyDescent="0.15">
      <c r="A844">
        <v>1</v>
      </c>
      <c r="B844" t="s">
        <v>4030</v>
      </c>
      <c r="C844" t="s">
        <v>4031</v>
      </c>
      <c r="D844" t="s">
        <v>4023</v>
      </c>
      <c r="E844">
        <v>1798</v>
      </c>
      <c r="F844" t="s">
        <v>4024</v>
      </c>
      <c r="G844" t="s">
        <v>4032</v>
      </c>
      <c r="H844" t="s">
        <v>4026</v>
      </c>
    </row>
    <row r="845" spans="1:8" x14ac:dyDescent="0.15">
      <c r="A845">
        <v>1</v>
      </c>
      <c r="B845" t="s">
        <v>4033</v>
      </c>
      <c r="C845" t="s">
        <v>4034</v>
      </c>
      <c r="D845" t="s">
        <v>4023</v>
      </c>
      <c r="E845">
        <v>1798</v>
      </c>
      <c r="F845" t="s">
        <v>4024</v>
      </c>
      <c r="G845" t="s">
        <v>4035</v>
      </c>
      <c r="H845" t="s">
        <v>4026</v>
      </c>
    </row>
    <row r="846" spans="1:8" x14ac:dyDescent="0.15">
      <c r="A846">
        <v>1</v>
      </c>
      <c r="B846" t="s">
        <v>4036</v>
      </c>
      <c r="C846" t="s">
        <v>4037</v>
      </c>
      <c r="D846" t="s">
        <v>4038</v>
      </c>
      <c r="E846">
        <v>1784</v>
      </c>
      <c r="F846" t="s">
        <v>4039</v>
      </c>
      <c r="G846" t="s">
        <v>4040</v>
      </c>
      <c r="H846" t="s">
        <v>4041</v>
      </c>
    </row>
    <row r="847" spans="1:8" x14ac:dyDescent="0.15">
      <c r="A847">
        <v>1</v>
      </c>
      <c r="B847" t="s">
        <v>4042</v>
      </c>
      <c r="C847" t="s">
        <v>4043</v>
      </c>
      <c r="D847" t="s">
        <v>4038</v>
      </c>
      <c r="E847">
        <v>1785</v>
      </c>
      <c r="F847" t="s">
        <v>4044</v>
      </c>
      <c r="G847" t="s">
        <v>4045</v>
      </c>
      <c r="H847" t="s">
        <v>4046</v>
      </c>
    </row>
    <row r="848" spans="1:8" x14ac:dyDescent="0.15">
      <c r="A848">
        <v>1</v>
      </c>
      <c r="B848" t="s">
        <v>4047</v>
      </c>
      <c r="C848" t="s">
        <v>4048</v>
      </c>
      <c r="D848" t="s">
        <v>4038</v>
      </c>
      <c r="E848">
        <v>1785</v>
      </c>
      <c r="F848" t="s">
        <v>4049</v>
      </c>
      <c r="G848" t="s">
        <v>4050</v>
      </c>
      <c r="H848" t="s">
        <v>4046</v>
      </c>
    </row>
    <row r="849" spans="1:8" x14ac:dyDescent="0.15">
      <c r="A849">
        <v>1</v>
      </c>
      <c r="B849" t="s">
        <v>4051</v>
      </c>
      <c r="C849" t="s">
        <v>4052</v>
      </c>
      <c r="D849" t="s">
        <v>4038</v>
      </c>
      <c r="E849">
        <v>1790</v>
      </c>
      <c r="F849" t="s">
        <v>4053</v>
      </c>
      <c r="G849" t="s">
        <v>4054</v>
      </c>
    </row>
    <row r="850" spans="1:8" x14ac:dyDescent="0.15">
      <c r="A850">
        <v>1</v>
      </c>
      <c r="B850" t="s">
        <v>4055</v>
      </c>
      <c r="C850" t="s">
        <v>4056</v>
      </c>
      <c r="D850" t="s">
        <v>4057</v>
      </c>
      <c r="E850">
        <v>1883</v>
      </c>
      <c r="F850" t="s">
        <v>4058</v>
      </c>
      <c r="G850" t="s">
        <v>4059</v>
      </c>
      <c r="H850" t="s">
        <v>4060</v>
      </c>
    </row>
    <row r="851" spans="1:8" x14ac:dyDescent="0.15">
      <c r="A851">
        <v>1</v>
      </c>
      <c r="B851" t="s">
        <v>4061</v>
      </c>
      <c r="C851" t="s">
        <v>4062</v>
      </c>
      <c r="D851" t="s">
        <v>4057</v>
      </c>
      <c r="E851">
        <v>1883</v>
      </c>
      <c r="F851" t="s">
        <v>4063</v>
      </c>
      <c r="G851" t="s">
        <v>4064</v>
      </c>
      <c r="H851" t="s">
        <v>4060</v>
      </c>
    </row>
    <row r="852" spans="1:8" x14ac:dyDescent="0.15">
      <c r="A852">
        <v>1</v>
      </c>
      <c r="B852" t="s">
        <v>4065</v>
      </c>
      <c r="C852" t="s">
        <v>4066</v>
      </c>
      <c r="D852" t="s">
        <v>4067</v>
      </c>
      <c r="E852">
        <v>1862</v>
      </c>
      <c r="F852" t="s">
        <v>4068</v>
      </c>
      <c r="G852" t="s">
        <v>4069</v>
      </c>
      <c r="H852" t="s">
        <v>207</v>
      </c>
    </row>
    <row r="853" spans="1:8" x14ac:dyDescent="0.15">
      <c r="A853">
        <v>1</v>
      </c>
      <c r="B853" t="s">
        <v>4070</v>
      </c>
      <c r="C853" t="s">
        <v>4071</v>
      </c>
      <c r="D853" t="s">
        <v>4072</v>
      </c>
      <c r="E853">
        <v>1826</v>
      </c>
      <c r="F853" t="s">
        <v>4073</v>
      </c>
      <c r="G853" t="s">
        <v>4074</v>
      </c>
      <c r="H853" t="s">
        <v>4075</v>
      </c>
    </row>
    <row r="854" spans="1:8" x14ac:dyDescent="0.15">
      <c r="A854">
        <v>1</v>
      </c>
      <c r="B854" t="s">
        <v>4076</v>
      </c>
      <c r="C854" t="s">
        <v>4077</v>
      </c>
      <c r="D854" t="s">
        <v>4078</v>
      </c>
      <c r="E854">
        <v>1898</v>
      </c>
      <c r="F854" t="s">
        <v>4079</v>
      </c>
      <c r="G854" t="s">
        <v>4080</v>
      </c>
      <c r="H854" t="s">
        <v>4081</v>
      </c>
    </row>
    <row r="855" spans="1:8" x14ac:dyDescent="0.15">
      <c r="A855">
        <v>1</v>
      </c>
      <c r="B855" t="s">
        <v>4082</v>
      </c>
      <c r="C855" t="s">
        <v>4083</v>
      </c>
      <c r="D855" t="s">
        <v>4084</v>
      </c>
      <c r="E855">
        <v>1853</v>
      </c>
      <c r="F855" t="s">
        <v>4085</v>
      </c>
      <c r="G855" t="s">
        <v>4086</v>
      </c>
      <c r="H855" t="s">
        <v>207</v>
      </c>
    </row>
    <row r="856" spans="1:8" x14ac:dyDescent="0.15">
      <c r="A856">
        <v>1</v>
      </c>
      <c r="B856" t="s">
        <v>4087</v>
      </c>
      <c r="C856" t="s">
        <v>4088</v>
      </c>
      <c r="D856" t="s">
        <v>4084</v>
      </c>
      <c r="E856">
        <v>1868</v>
      </c>
      <c r="F856" t="s">
        <v>4089</v>
      </c>
      <c r="G856" t="s">
        <v>4090</v>
      </c>
      <c r="H856" t="s">
        <v>234</v>
      </c>
    </row>
    <row r="857" spans="1:8" x14ac:dyDescent="0.15">
      <c r="A857">
        <v>1</v>
      </c>
      <c r="B857" t="s">
        <v>4091</v>
      </c>
      <c r="C857" t="s">
        <v>4092</v>
      </c>
      <c r="D857" t="s">
        <v>4093</v>
      </c>
      <c r="E857">
        <v>1886</v>
      </c>
      <c r="F857" t="s">
        <v>4094</v>
      </c>
      <c r="G857" t="s">
        <v>4095</v>
      </c>
      <c r="H857" t="s">
        <v>4096</v>
      </c>
    </row>
    <row r="858" spans="1:8" x14ac:dyDescent="0.15">
      <c r="A858">
        <v>1</v>
      </c>
      <c r="B858" t="s">
        <v>4097</v>
      </c>
      <c r="C858" t="s">
        <v>4098</v>
      </c>
      <c r="D858" t="s">
        <v>4099</v>
      </c>
      <c r="E858">
        <v>1884</v>
      </c>
      <c r="F858" t="s">
        <v>4100</v>
      </c>
      <c r="G858" t="s">
        <v>4101</v>
      </c>
    </row>
    <row r="859" spans="1:8" x14ac:dyDescent="0.15">
      <c r="A859">
        <v>1</v>
      </c>
      <c r="B859" t="s">
        <v>4102</v>
      </c>
      <c r="C859" t="s">
        <v>4103</v>
      </c>
      <c r="D859" t="s">
        <v>4099</v>
      </c>
      <c r="E859">
        <v>1889</v>
      </c>
      <c r="F859" t="s">
        <v>4104</v>
      </c>
      <c r="G859" t="s">
        <v>4105</v>
      </c>
    </row>
    <row r="860" spans="1:8" x14ac:dyDescent="0.15">
      <c r="A860">
        <v>1</v>
      </c>
      <c r="B860" t="s">
        <v>4106</v>
      </c>
      <c r="C860" t="s">
        <v>4107</v>
      </c>
      <c r="D860" t="s">
        <v>4108</v>
      </c>
      <c r="E860">
        <v>1909</v>
      </c>
      <c r="F860" t="s">
        <v>4109</v>
      </c>
      <c r="G860" t="s">
        <v>4110</v>
      </c>
      <c r="H860" t="s">
        <v>919</v>
      </c>
    </row>
    <row r="861" spans="1:8" x14ac:dyDescent="0.15">
      <c r="A861">
        <v>1</v>
      </c>
      <c r="B861" t="s">
        <v>4111</v>
      </c>
      <c r="C861" t="s">
        <v>4112</v>
      </c>
      <c r="D861" t="s">
        <v>4113</v>
      </c>
      <c r="E861">
        <v>1926</v>
      </c>
      <c r="F861" t="s">
        <v>4114</v>
      </c>
      <c r="G861" t="s">
        <v>4115</v>
      </c>
      <c r="H861" t="s">
        <v>991</v>
      </c>
    </row>
    <row r="862" spans="1:8" x14ac:dyDescent="0.15">
      <c r="A862">
        <v>1</v>
      </c>
      <c r="B862" t="s">
        <v>4116</v>
      </c>
      <c r="C862" t="s">
        <v>4117</v>
      </c>
      <c r="D862" t="s">
        <v>4118</v>
      </c>
      <c r="E862">
        <v>1921</v>
      </c>
      <c r="F862" t="s">
        <v>4119</v>
      </c>
      <c r="G862" t="s">
        <v>4120</v>
      </c>
      <c r="H862" t="s">
        <v>991</v>
      </c>
    </row>
    <row r="863" spans="1:8" x14ac:dyDescent="0.15">
      <c r="A863">
        <v>1</v>
      </c>
      <c r="B863" t="s">
        <v>4121</v>
      </c>
      <c r="C863" t="s">
        <v>4122</v>
      </c>
      <c r="D863" t="s">
        <v>4123</v>
      </c>
      <c r="E863">
        <v>1879</v>
      </c>
      <c r="F863" t="s">
        <v>4124</v>
      </c>
      <c r="G863" t="s">
        <v>4125</v>
      </c>
      <c r="H863" t="s">
        <v>1130</v>
      </c>
    </row>
    <row r="864" spans="1:8" x14ac:dyDescent="0.15">
      <c r="A864">
        <v>1</v>
      </c>
      <c r="B864" t="s">
        <v>4126</v>
      </c>
      <c r="C864" t="s">
        <v>4127</v>
      </c>
      <c r="D864" t="s">
        <v>4123</v>
      </c>
      <c r="E864">
        <v>1879</v>
      </c>
      <c r="F864" t="s">
        <v>4128</v>
      </c>
      <c r="G864" t="s">
        <v>4129</v>
      </c>
      <c r="H864" t="s">
        <v>1130</v>
      </c>
    </row>
    <row r="865" spans="1:8" x14ac:dyDescent="0.15">
      <c r="A865">
        <v>1</v>
      </c>
      <c r="B865" t="s">
        <v>4130</v>
      </c>
      <c r="C865" t="s">
        <v>4131</v>
      </c>
      <c r="D865" t="s">
        <v>4132</v>
      </c>
      <c r="E865">
        <v>1874</v>
      </c>
      <c r="F865" t="s">
        <v>4133</v>
      </c>
      <c r="G865" t="s">
        <v>4134</v>
      </c>
      <c r="H865" t="s">
        <v>4135</v>
      </c>
    </row>
    <row r="866" spans="1:8" x14ac:dyDescent="0.15">
      <c r="A866">
        <v>1</v>
      </c>
      <c r="B866" t="s">
        <v>4136</v>
      </c>
      <c r="C866" t="s">
        <v>4137</v>
      </c>
      <c r="D866" t="s">
        <v>4138</v>
      </c>
      <c r="E866">
        <v>1910</v>
      </c>
      <c r="F866" t="s">
        <v>4139</v>
      </c>
      <c r="G866" t="s">
        <v>4140</v>
      </c>
      <c r="H866" t="s">
        <v>149</v>
      </c>
    </row>
    <row r="867" spans="1:8" x14ac:dyDescent="0.15">
      <c r="A867">
        <v>1</v>
      </c>
      <c r="B867" t="s">
        <v>4141</v>
      </c>
      <c r="C867" t="s">
        <v>4142</v>
      </c>
      <c r="D867" t="s">
        <v>4143</v>
      </c>
      <c r="E867">
        <v>1885</v>
      </c>
      <c r="F867" t="s">
        <v>4144</v>
      </c>
      <c r="G867" t="s">
        <v>4145</v>
      </c>
      <c r="H867" t="s">
        <v>4146</v>
      </c>
    </row>
    <row r="868" spans="1:8" x14ac:dyDescent="0.15">
      <c r="A868">
        <v>1</v>
      </c>
      <c r="B868" t="s">
        <v>4147</v>
      </c>
      <c r="C868" t="s">
        <v>4148</v>
      </c>
      <c r="D868" t="s">
        <v>4143</v>
      </c>
      <c r="E868">
        <v>1885</v>
      </c>
      <c r="F868" t="s">
        <v>4149</v>
      </c>
      <c r="G868" t="s">
        <v>4150</v>
      </c>
      <c r="H868" t="s">
        <v>4146</v>
      </c>
    </row>
    <row r="869" spans="1:8" x14ac:dyDescent="0.15">
      <c r="A869">
        <v>1</v>
      </c>
      <c r="B869" t="s">
        <v>4151</v>
      </c>
      <c r="C869" t="s">
        <v>4152</v>
      </c>
      <c r="D869" t="s">
        <v>4153</v>
      </c>
      <c r="E869">
        <v>1922</v>
      </c>
      <c r="F869" t="s">
        <v>4154</v>
      </c>
      <c r="G869" t="s">
        <v>4155</v>
      </c>
      <c r="H869" t="s">
        <v>1041</v>
      </c>
    </row>
    <row r="870" spans="1:8" x14ac:dyDescent="0.15">
      <c r="A870">
        <v>1</v>
      </c>
      <c r="B870" t="s">
        <v>4156</v>
      </c>
      <c r="C870" t="s">
        <v>4157</v>
      </c>
      <c r="D870" t="s">
        <v>4153</v>
      </c>
      <c r="E870">
        <v>1927</v>
      </c>
      <c r="F870" t="s">
        <v>4158</v>
      </c>
      <c r="G870" t="s">
        <v>4159</v>
      </c>
      <c r="H870" t="s">
        <v>1041</v>
      </c>
    </row>
    <row r="871" spans="1:8" x14ac:dyDescent="0.15">
      <c r="A871">
        <v>1</v>
      </c>
      <c r="B871" t="s">
        <v>4160</v>
      </c>
      <c r="C871" t="s">
        <v>4161</v>
      </c>
      <c r="D871" t="s">
        <v>4153</v>
      </c>
      <c r="E871">
        <v>1932</v>
      </c>
      <c r="F871" t="s">
        <v>4162</v>
      </c>
      <c r="G871" t="s">
        <v>4163</v>
      </c>
      <c r="H871" t="s">
        <v>119</v>
      </c>
    </row>
    <row r="872" spans="1:8" x14ac:dyDescent="0.15">
      <c r="A872">
        <v>1</v>
      </c>
      <c r="B872" t="s">
        <v>4164</v>
      </c>
      <c r="C872" t="s">
        <v>4165</v>
      </c>
      <c r="D872" t="s">
        <v>4166</v>
      </c>
      <c r="E872">
        <v>1913</v>
      </c>
      <c r="F872" t="s">
        <v>4167</v>
      </c>
      <c r="G872" t="s">
        <v>4168</v>
      </c>
      <c r="H872" t="s">
        <v>149</v>
      </c>
    </row>
    <row r="873" spans="1:8" x14ac:dyDescent="0.15">
      <c r="A873">
        <v>1</v>
      </c>
      <c r="B873" t="s">
        <v>4169</v>
      </c>
      <c r="C873" t="s">
        <v>4170</v>
      </c>
      <c r="D873" t="s">
        <v>4166</v>
      </c>
      <c r="E873">
        <v>1913</v>
      </c>
      <c r="F873" t="s">
        <v>4171</v>
      </c>
      <c r="G873" t="s">
        <v>4172</v>
      </c>
      <c r="H873" t="s">
        <v>3387</v>
      </c>
    </row>
    <row r="874" spans="1:8" x14ac:dyDescent="0.15">
      <c r="A874">
        <v>1</v>
      </c>
      <c r="B874" t="s">
        <v>4173</v>
      </c>
      <c r="C874" t="s">
        <v>4174</v>
      </c>
      <c r="D874" t="s">
        <v>4166</v>
      </c>
      <c r="E874">
        <v>1925</v>
      </c>
      <c r="F874" t="s">
        <v>4175</v>
      </c>
      <c r="G874" t="s">
        <v>4176</v>
      </c>
      <c r="H874" t="s">
        <v>2222</v>
      </c>
    </row>
    <row r="875" spans="1:8" x14ac:dyDescent="0.15">
      <c r="A875">
        <v>1</v>
      </c>
      <c r="B875" t="s">
        <v>4177</v>
      </c>
      <c r="C875" t="s">
        <v>4178</v>
      </c>
      <c r="D875" t="s">
        <v>4166</v>
      </c>
      <c r="E875">
        <v>1928</v>
      </c>
      <c r="F875" t="s">
        <v>4179</v>
      </c>
      <c r="G875" t="s">
        <v>4180</v>
      </c>
      <c r="H875" t="s">
        <v>4181</v>
      </c>
    </row>
    <row r="876" spans="1:8" x14ac:dyDescent="0.15">
      <c r="A876">
        <v>1</v>
      </c>
      <c r="B876" t="s">
        <v>4182</v>
      </c>
      <c r="C876" t="s">
        <v>4183</v>
      </c>
      <c r="D876" t="s">
        <v>4166</v>
      </c>
      <c r="E876">
        <v>1940</v>
      </c>
      <c r="F876" t="s">
        <v>4184</v>
      </c>
      <c r="G876" t="s">
        <v>4185</v>
      </c>
    </row>
    <row r="877" spans="1:8" x14ac:dyDescent="0.15">
      <c r="A877">
        <v>1</v>
      </c>
      <c r="B877" t="s">
        <v>4186</v>
      </c>
      <c r="C877" t="s">
        <v>4187</v>
      </c>
      <c r="D877" t="s">
        <v>4188</v>
      </c>
      <c r="E877">
        <v>1889</v>
      </c>
      <c r="F877" t="s">
        <v>4189</v>
      </c>
      <c r="G877" t="s">
        <v>4190</v>
      </c>
      <c r="H877" t="s">
        <v>4191</v>
      </c>
    </row>
    <row r="878" spans="1:8" x14ac:dyDescent="0.15">
      <c r="A878">
        <v>1</v>
      </c>
      <c r="B878" t="s">
        <v>4192</v>
      </c>
      <c r="C878" t="s">
        <v>4193</v>
      </c>
      <c r="D878" t="s">
        <v>4194</v>
      </c>
      <c r="E878">
        <v>1886</v>
      </c>
      <c r="F878" t="s">
        <v>4195</v>
      </c>
      <c r="G878" t="s">
        <v>4196</v>
      </c>
    </row>
    <row r="879" spans="1:8" x14ac:dyDescent="0.15">
      <c r="A879">
        <v>1</v>
      </c>
      <c r="B879" t="s">
        <v>4197</v>
      </c>
      <c r="C879" t="s">
        <v>4198</v>
      </c>
      <c r="D879" t="s">
        <v>4194</v>
      </c>
      <c r="E879">
        <v>1888</v>
      </c>
      <c r="F879" t="s">
        <v>4199</v>
      </c>
      <c r="G879" t="s">
        <v>4200</v>
      </c>
    </row>
    <row r="880" spans="1:8" x14ac:dyDescent="0.15">
      <c r="A880">
        <v>1</v>
      </c>
      <c r="B880" t="s">
        <v>4201</v>
      </c>
      <c r="C880" t="s">
        <v>4202</v>
      </c>
      <c r="D880" t="s">
        <v>4194</v>
      </c>
      <c r="E880">
        <v>1889</v>
      </c>
      <c r="F880" t="s">
        <v>4203</v>
      </c>
      <c r="G880" t="s">
        <v>4204</v>
      </c>
    </row>
    <row r="881" spans="1:8" x14ac:dyDescent="0.15">
      <c r="A881">
        <v>1</v>
      </c>
      <c r="B881" t="s">
        <v>4205</v>
      </c>
      <c r="C881" t="s">
        <v>4206</v>
      </c>
      <c r="D881" t="s">
        <v>4207</v>
      </c>
      <c r="E881">
        <v>1913</v>
      </c>
      <c r="F881" t="s">
        <v>4208</v>
      </c>
      <c r="G881" t="s">
        <v>4209</v>
      </c>
    </row>
    <row r="882" spans="1:8" x14ac:dyDescent="0.15">
      <c r="A882">
        <v>1</v>
      </c>
      <c r="B882" t="s">
        <v>4210</v>
      </c>
      <c r="C882" t="s">
        <v>4211</v>
      </c>
      <c r="D882" t="s">
        <v>4212</v>
      </c>
      <c r="E882">
        <v>1858</v>
      </c>
      <c r="F882" t="s">
        <v>4213</v>
      </c>
      <c r="G882" t="s">
        <v>4214</v>
      </c>
      <c r="H882" t="s">
        <v>4215</v>
      </c>
    </row>
    <row r="883" spans="1:8" x14ac:dyDescent="0.15">
      <c r="A883">
        <v>1</v>
      </c>
      <c r="B883" t="s">
        <v>4216</v>
      </c>
      <c r="C883" t="s">
        <v>4217</v>
      </c>
      <c r="D883" t="s">
        <v>4212</v>
      </c>
      <c r="E883">
        <v>1866</v>
      </c>
      <c r="F883" t="s">
        <v>4218</v>
      </c>
      <c r="G883" t="s">
        <v>4219</v>
      </c>
      <c r="H883" t="s">
        <v>35</v>
      </c>
    </row>
    <row r="884" spans="1:8" x14ac:dyDescent="0.15">
      <c r="A884">
        <v>1</v>
      </c>
      <c r="B884" t="s">
        <v>4220</v>
      </c>
      <c r="C884" t="s">
        <v>4221</v>
      </c>
      <c r="D884" t="s">
        <v>4222</v>
      </c>
      <c r="E884">
        <v>1854</v>
      </c>
      <c r="F884" t="s">
        <v>4223</v>
      </c>
      <c r="G884" t="s">
        <v>4224</v>
      </c>
      <c r="H884" t="s">
        <v>24</v>
      </c>
    </row>
    <row r="885" spans="1:8" x14ac:dyDescent="0.15">
      <c r="A885">
        <v>1</v>
      </c>
      <c r="B885" t="s">
        <v>4225</v>
      </c>
      <c r="C885" t="s">
        <v>4226</v>
      </c>
      <c r="D885" t="s">
        <v>4227</v>
      </c>
      <c r="E885">
        <v>1831</v>
      </c>
      <c r="F885" t="s">
        <v>4228</v>
      </c>
      <c r="G885" t="s">
        <v>4229</v>
      </c>
      <c r="H885" t="s">
        <v>4230</v>
      </c>
    </row>
    <row r="886" spans="1:8" x14ac:dyDescent="0.15">
      <c r="A886">
        <v>1</v>
      </c>
      <c r="B886" t="s">
        <v>4231</v>
      </c>
      <c r="C886" t="s">
        <v>4232</v>
      </c>
      <c r="D886" t="s">
        <v>4227</v>
      </c>
      <c r="E886">
        <v>1831</v>
      </c>
      <c r="F886" t="s">
        <v>4233</v>
      </c>
      <c r="G886" t="s">
        <v>4234</v>
      </c>
      <c r="H886" t="s">
        <v>4230</v>
      </c>
    </row>
    <row r="887" spans="1:8" x14ac:dyDescent="0.15">
      <c r="A887">
        <v>1</v>
      </c>
      <c r="B887" t="s">
        <v>4235</v>
      </c>
      <c r="C887" t="s">
        <v>4236</v>
      </c>
      <c r="D887" t="s">
        <v>4227</v>
      </c>
      <c r="E887">
        <v>1831</v>
      </c>
      <c r="F887" t="s">
        <v>4237</v>
      </c>
      <c r="G887" t="s">
        <v>4238</v>
      </c>
      <c r="H887" t="s">
        <v>4230</v>
      </c>
    </row>
    <row r="888" spans="1:8" x14ac:dyDescent="0.15">
      <c r="A888">
        <v>1</v>
      </c>
      <c r="B888" t="s">
        <v>4239</v>
      </c>
      <c r="C888" t="s">
        <v>4240</v>
      </c>
      <c r="D888" t="s">
        <v>4227</v>
      </c>
      <c r="E888">
        <v>1831</v>
      </c>
      <c r="F888" t="s">
        <v>4241</v>
      </c>
      <c r="G888" t="s">
        <v>4242</v>
      </c>
      <c r="H888" t="s">
        <v>4230</v>
      </c>
    </row>
    <row r="889" spans="1:8" x14ac:dyDescent="0.15">
      <c r="A889">
        <v>1</v>
      </c>
      <c r="B889" t="s">
        <v>4243</v>
      </c>
      <c r="C889" t="s">
        <v>4244</v>
      </c>
      <c r="D889" t="s">
        <v>4227</v>
      </c>
      <c r="E889">
        <v>1831</v>
      </c>
      <c r="F889" t="s">
        <v>4245</v>
      </c>
      <c r="G889" t="s">
        <v>4246</v>
      </c>
      <c r="H889" t="s">
        <v>4230</v>
      </c>
    </row>
    <row r="890" spans="1:8" x14ac:dyDescent="0.15">
      <c r="A890">
        <v>1</v>
      </c>
      <c r="B890" t="s">
        <v>4247</v>
      </c>
      <c r="C890" t="s">
        <v>4248</v>
      </c>
      <c r="D890" t="s">
        <v>4227</v>
      </c>
      <c r="E890">
        <v>1831</v>
      </c>
      <c r="F890" t="s">
        <v>4249</v>
      </c>
      <c r="G890" t="s">
        <v>4250</v>
      </c>
      <c r="H890" t="s">
        <v>4230</v>
      </c>
    </row>
    <row r="891" spans="1:8" x14ac:dyDescent="0.15">
      <c r="A891">
        <v>1</v>
      </c>
      <c r="B891" t="s">
        <v>4251</v>
      </c>
      <c r="C891" t="s">
        <v>4252</v>
      </c>
      <c r="D891" t="s">
        <v>4227</v>
      </c>
      <c r="E891">
        <v>1831</v>
      </c>
      <c r="F891" t="s">
        <v>4253</v>
      </c>
      <c r="G891" t="s">
        <v>4254</v>
      </c>
      <c r="H891" t="s">
        <v>4230</v>
      </c>
    </row>
    <row r="892" spans="1:8" x14ac:dyDescent="0.15">
      <c r="A892">
        <v>1</v>
      </c>
      <c r="B892" t="s">
        <v>4255</v>
      </c>
      <c r="C892" t="s">
        <v>4256</v>
      </c>
      <c r="D892" t="s">
        <v>4257</v>
      </c>
      <c r="E892">
        <v>1880</v>
      </c>
      <c r="F892" t="s">
        <v>4258</v>
      </c>
      <c r="G892" t="s">
        <v>4259</v>
      </c>
      <c r="H892" t="s">
        <v>2544</v>
      </c>
    </row>
    <row r="893" spans="1:8" x14ac:dyDescent="0.15">
      <c r="A893">
        <v>1</v>
      </c>
      <c r="B893" t="s">
        <v>4260</v>
      </c>
      <c r="C893" t="s">
        <v>4261</v>
      </c>
      <c r="D893" t="s">
        <v>4262</v>
      </c>
      <c r="E893">
        <v>1798</v>
      </c>
      <c r="F893" t="s">
        <v>4263</v>
      </c>
      <c r="G893" t="s">
        <v>4264</v>
      </c>
      <c r="H893" t="s">
        <v>4265</v>
      </c>
    </row>
    <row r="894" spans="1:8" x14ac:dyDescent="0.15">
      <c r="A894">
        <v>1</v>
      </c>
      <c r="B894" t="s">
        <v>4266</v>
      </c>
      <c r="C894" t="s">
        <v>4267</v>
      </c>
      <c r="D894" t="s">
        <v>4268</v>
      </c>
      <c r="E894">
        <v>1834</v>
      </c>
      <c r="F894" t="s">
        <v>4269</v>
      </c>
      <c r="G894" t="s">
        <v>4270</v>
      </c>
      <c r="H894" t="s">
        <v>4271</v>
      </c>
    </row>
    <row r="895" spans="1:8" x14ac:dyDescent="0.15">
      <c r="A895">
        <v>1</v>
      </c>
      <c r="B895" t="s">
        <v>4272</v>
      </c>
      <c r="C895" t="s">
        <v>4273</v>
      </c>
      <c r="D895" t="s">
        <v>4268</v>
      </c>
      <c r="E895">
        <v>1888</v>
      </c>
      <c r="F895" t="s">
        <v>4274</v>
      </c>
      <c r="G895" t="s">
        <v>4275</v>
      </c>
    </row>
    <row r="896" spans="1:8" x14ac:dyDescent="0.15">
      <c r="A896">
        <v>1</v>
      </c>
      <c r="B896" t="s">
        <v>4276</v>
      </c>
      <c r="C896" t="s">
        <v>4277</v>
      </c>
      <c r="D896" t="s">
        <v>4268</v>
      </c>
      <c r="E896">
        <v>1897</v>
      </c>
      <c r="F896" t="s">
        <v>4278</v>
      </c>
      <c r="G896" t="s">
        <v>4279</v>
      </c>
      <c r="H896" t="s">
        <v>3059</v>
      </c>
    </row>
    <row r="897" spans="1:8" x14ac:dyDescent="0.15">
      <c r="A897">
        <v>1</v>
      </c>
      <c r="B897" t="s">
        <v>4280</v>
      </c>
      <c r="C897" t="s">
        <v>4281</v>
      </c>
      <c r="D897" t="s">
        <v>4282</v>
      </c>
      <c r="E897">
        <v>1853</v>
      </c>
      <c r="F897" t="s">
        <v>4283</v>
      </c>
      <c r="G897" t="s">
        <v>4284</v>
      </c>
      <c r="H897" t="s">
        <v>4285</v>
      </c>
    </row>
    <row r="898" spans="1:8" x14ac:dyDescent="0.15">
      <c r="A898">
        <v>1</v>
      </c>
      <c r="B898" t="s">
        <v>4286</v>
      </c>
      <c r="C898" t="s">
        <v>4287</v>
      </c>
      <c r="D898" t="s">
        <v>4288</v>
      </c>
      <c r="E898">
        <v>1891</v>
      </c>
      <c r="F898" t="s">
        <v>4289</v>
      </c>
      <c r="G898" t="s">
        <v>4290</v>
      </c>
    </row>
    <row r="899" spans="1:8" x14ac:dyDescent="0.15">
      <c r="A899">
        <v>1</v>
      </c>
      <c r="B899" t="s">
        <v>4291</v>
      </c>
      <c r="C899" t="s">
        <v>4292</v>
      </c>
      <c r="D899" t="s">
        <v>4288</v>
      </c>
      <c r="E899">
        <v>1899</v>
      </c>
      <c r="F899" t="s">
        <v>4293</v>
      </c>
      <c r="G899" t="s">
        <v>4294</v>
      </c>
      <c r="H899" t="s">
        <v>4295</v>
      </c>
    </row>
    <row r="900" spans="1:8" x14ac:dyDescent="0.15">
      <c r="A900">
        <v>1</v>
      </c>
      <c r="B900" t="s">
        <v>4296</v>
      </c>
      <c r="C900" t="s">
        <v>4297</v>
      </c>
      <c r="D900" t="s">
        <v>4298</v>
      </c>
      <c r="E900">
        <v>1924</v>
      </c>
      <c r="F900" t="s">
        <v>4299</v>
      </c>
      <c r="G900" t="s">
        <v>4300</v>
      </c>
      <c r="H900" t="s">
        <v>4301</v>
      </c>
    </row>
    <row r="901" spans="1:8" x14ac:dyDescent="0.15">
      <c r="A901">
        <v>1</v>
      </c>
      <c r="B901" t="s">
        <v>4302</v>
      </c>
      <c r="C901" t="s">
        <v>4303</v>
      </c>
      <c r="D901" t="s">
        <v>4304</v>
      </c>
      <c r="E901">
        <v>1802</v>
      </c>
      <c r="F901" t="s">
        <v>4305</v>
      </c>
      <c r="G901" t="s">
        <v>4306</v>
      </c>
      <c r="H901" t="s">
        <v>4307</v>
      </c>
    </row>
    <row r="902" spans="1:8" x14ac:dyDescent="0.15">
      <c r="A902">
        <v>1</v>
      </c>
      <c r="B902" t="s">
        <v>4308</v>
      </c>
      <c r="C902" t="s">
        <v>4309</v>
      </c>
      <c r="D902" t="s">
        <v>4304</v>
      </c>
      <c r="E902">
        <v>1802</v>
      </c>
      <c r="F902" t="s">
        <v>4310</v>
      </c>
      <c r="G902" t="s">
        <v>4311</v>
      </c>
      <c r="H902" t="s">
        <v>4307</v>
      </c>
    </row>
    <row r="903" spans="1:8" x14ac:dyDescent="0.15">
      <c r="A903">
        <v>1</v>
      </c>
      <c r="B903" t="s">
        <v>4312</v>
      </c>
      <c r="C903" t="s">
        <v>4313</v>
      </c>
      <c r="D903" t="s">
        <v>4314</v>
      </c>
      <c r="E903">
        <v>1761</v>
      </c>
      <c r="F903" t="s">
        <v>4315</v>
      </c>
      <c r="G903" t="s">
        <v>4316</v>
      </c>
      <c r="H903" t="s">
        <v>4317</v>
      </c>
    </row>
    <row r="904" spans="1:8" x14ac:dyDescent="0.15">
      <c r="A904">
        <v>1</v>
      </c>
      <c r="B904" t="s">
        <v>4318</v>
      </c>
      <c r="C904" t="s">
        <v>4319</v>
      </c>
      <c r="D904" t="s">
        <v>4314</v>
      </c>
      <c r="E904">
        <v>1761</v>
      </c>
      <c r="F904" t="s">
        <v>4320</v>
      </c>
      <c r="G904" t="s">
        <v>4321</v>
      </c>
      <c r="H904" t="s">
        <v>4317</v>
      </c>
    </row>
    <row r="905" spans="1:8" x14ac:dyDescent="0.15">
      <c r="A905">
        <v>1</v>
      </c>
      <c r="B905" t="s">
        <v>4322</v>
      </c>
      <c r="C905" t="s">
        <v>4323</v>
      </c>
      <c r="D905" t="s">
        <v>4314</v>
      </c>
      <c r="E905">
        <v>1761</v>
      </c>
      <c r="F905" t="s">
        <v>4324</v>
      </c>
      <c r="G905" t="s">
        <v>4325</v>
      </c>
      <c r="H905" t="s">
        <v>4317</v>
      </c>
    </row>
    <row r="906" spans="1:8" x14ac:dyDescent="0.15">
      <c r="A906">
        <v>1</v>
      </c>
      <c r="B906" t="s">
        <v>4326</v>
      </c>
      <c r="C906" t="s">
        <v>4327</v>
      </c>
      <c r="D906" t="s">
        <v>4328</v>
      </c>
      <c r="E906">
        <v>1900</v>
      </c>
      <c r="F906" t="s">
        <v>4329</v>
      </c>
      <c r="G906" t="s">
        <v>4330</v>
      </c>
      <c r="H906" t="s">
        <v>4331</v>
      </c>
    </row>
    <row r="907" spans="1:8" x14ac:dyDescent="0.15">
      <c r="A907">
        <v>1</v>
      </c>
      <c r="B907" t="s">
        <v>4332</v>
      </c>
      <c r="C907" t="s">
        <v>4333</v>
      </c>
      <c r="D907" t="s">
        <v>4334</v>
      </c>
      <c r="E907">
        <v>1865</v>
      </c>
      <c r="F907" t="s">
        <v>4335</v>
      </c>
      <c r="G907" t="s">
        <v>4336</v>
      </c>
    </row>
    <row r="908" spans="1:8" x14ac:dyDescent="0.15">
      <c r="A908">
        <v>1</v>
      </c>
      <c r="B908" t="s">
        <v>4337</v>
      </c>
      <c r="C908" t="s">
        <v>4338</v>
      </c>
      <c r="D908" t="s">
        <v>4334</v>
      </c>
      <c r="E908">
        <v>1867</v>
      </c>
      <c r="F908" t="s">
        <v>4339</v>
      </c>
      <c r="G908" t="s">
        <v>4340</v>
      </c>
    </row>
    <row r="909" spans="1:8" x14ac:dyDescent="0.15">
      <c r="A909">
        <v>1</v>
      </c>
      <c r="B909" t="s">
        <v>4341</v>
      </c>
      <c r="C909" t="s">
        <v>4342</v>
      </c>
      <c r="D909" t="s">
        <v>4334</v>
      </c>
      <c r="E909">
        <v>1872</v>
      </c>
      <c r="F909" t="s">
        <v>4343</v>
      </c>
      <c r="G909" t="s">
        <v>4344</v>
      </c>
    </row>
    <row r="910" spans="1:8" x14ac:dyDescent="0.15">
      <c r="A910">
        <v>1</v>
      </c>
      <c r="B910" t="s">
        <v>4345</v>
      </c>
      <c r="C910" t="s">
        <v>4346</v>
      </c>
      <c r="D910" t="s">
        <v>4334</v>
      </c>
      <c r="E910">
        <v>1892</v>
      </c>
      <c r="F910" t="s">
        <v>4347</v>
      </c>
      <c r="G910" t="s">
        <v>4348</v>
      </c>
      <c r="H910" t="s">
        <v>149</v>
      </c>
    </row>
    <row r="911" spans="1:8" x14ac:dyDescent="0.15">
      <c r="A911">
        <v>1</v>
      </c>
      <c r="B911" t="s">
        <v>4349</v>
      </c>
      <c r="C911" t="s">
        <v>4350</v>
      </c>
      <c r="D911" t="s">
        <v>4351</v>
      </c>
      <c r="E911">
        <v>1834</v>
      </c>
      <c r="F911" t="s">
        <v>4352</v>
      </c>
      <c r="G911" t="s">
        <v>4353</v>
      </c>
      <c r="H911" t="s">
        <v>4354</v>
      </c>
    </row>
    <row r="912" spans="1:8" x14ac:dyDescent="0.15">
      <c r="A912">
        <v>1</v>
      </c>
      <c r="B912" t="s">
        <v>4355</v>
      </c>
      <c r="C912" t="s">
        <v>4356</v>
      </c>
      <c r="D912" t="s">
        <v>4351</v>
      </c>
      <c r="E912">
        <v>1853</v>
      </c>
      <c r="F912" t="s">
        <v>4357</v>
      </c>
      <c r="G912" t="s">
        <v>4358</v>
      </c>
    </row>
    <row r="913" spans="1:8" x14ac:dyDescent="0.15">
      <c r="A913">
        <v>1</v>
      </c>
      <c r="B913" t="s">
        <v>4359</v>
      </c>
      <c r="C913" t="s">
        <v>4360</v>
      </c>
      <c r="D913" t="s">
        <v>4351</v>
      </c>
      <c r="E913">
        <v>1853</v>
      </c>
      <c r="F913" t="s">
        <v>4361</v>
      </c>
      <c r="G913" t="s">
        <v>4362</v>
      </c>
      <c r="H913" t="s">
        <v>4363</v>
      </c>
    </row>
    <row r="914" spans="1:8" x14ac:dyDescent="0.15">
      <c r="A914">
        <v>1</v>
      </c>
      <c r="B914" t="s">
        <v>4364</v>
      </c>
      <c r="C914" t="s">
        <v>4365</v>
      </c>
      <c r="D914" t="s">
        <v>4351</v>
      </c>
      <c r="E914">
        <v>1853</v>
      </c>
      <c r="F914" t="s">
        <v>4366</v>
      </c>
      <c r="G914" t="s">
        <v>4367</v>
      </c>
      <c r="H914" t="s">
        <v>4363</v>
      </c>
    </row>
    <row r="915" spans="1:8" x14ac:dyDescent="0.15">
      <c r="A915">
        <v>1</v>
      </c>
      <c r="B915" t="s">
        <v>4368</v>
      </c>
      <c r="C915" t="s">
        <v>4369</v>
      </c>
      <c r="D915" t="s">
        <v>4351</v>
      </c>
      <c r="E915">
        <v>1853</v>
      </c>
      <c r="F915" t="s">
        <v>4370</v>
      </c>
      <c r="G915" t="s">
        <v>4371</v>
      </c>
      <c r="H915" t="s">
        <v>4363</v>
      </c>
    </row>
    <row r="916" spans="1:8" x14ac:dyDescent="0.15">
      <c r="A916">
        <v>1</v>
      </c>
      <c r="B916" t="s">
        <v>4372</v>
      </c>
      <c r="C916" t="s">
        <v>4373</v>
      </c>
      <c r="D916" t="s">
        <v>4351</v>
      </c>
      <c r="E916">
        <v>1853</v>
      </c>
      <c r="F916" t="s">
        <v>4374</v>
      </c>
      <c r="G916" t="s">
        <v>4375</v>
      </c>
      <c r="H916" t="s">
        <v>4363</v>
      </c>
    </row>
    <row r="917" spans="1:8" x14ac:dyDescent="0.15">
      <c r="A917">
        <v>1</v>
      </c>
      <c r="B917" t="s">
        <v>4376</v>
      </c>
      <c r="C917" t="s">
        <v>4377</v>
      </c>
      <c r="D917" t="s">
        <v>4351</v>
      </c>
      <c r="E917">
        <v>1853</v>
      </c>
      <c r="F917" t="s">
        <v>4378</v>
      </c>
      <c r="G917" t="s">
        <v>4379</v>
      </c>
      <c r="H917" t="s">
        <v>4363</v>
      </c>
    </row>
    <row r="918" spans="1:8" x14ac:dyDescent="0.15">
      <c r="A918">
        <v>1</v>
      </c>
      <c r="B918" t="s">
        <v>4380</v>
      </c>
      <c r="C918" t="s">
        <v>4381</v>
      </c>
      <c r="D918" t="s">
        <v>4351</v>
      </c>
      <c r="E918">
        <v>1859</v>
      </c>
      <c r="F918" t="s">
        <v>4382</v>
      </c>
      <c r="G918" t="s">
        <v>4383</v>
      </c>
    </row>
    <row r="919" spans="1:8" x14ac:dyDescent="0.15">
      <c r="A919">
        <v>1</v>
      </c>
      <c r="B919" t="s">
        <v>4384</v>
      </c>
      <c r="C919" t="s">
        <v>4385</v>
      </c>
      <c r="D919" t="s">
        <v>4351</v>
      </c>
      <c r="E919">
        <v>1864</v>
      </c>
      <c r="F919" t="s">
        <v>4386</v>
      </c>
      <c r="G919" t="s">
        <v>4387</v>
      </c>
      <c r="H919" t="s">
        <v>207</v>
      </c>
    </row>
    <row r="920" spans="1:8" x14ac:dyDescent="0.15">
      <c r="A920">
        <v>1</v>
      </c>
      <c r="B920" t="s">
        <v>4388</v>
      </c>
      <c r="C920" t="s">
        <v>4389</v>
      </c>
      <c r="D920" t="s">
        <v>4351</v>
      </c>
      <c r="E920">
        <v>1866</v>
      </c>
      <c r="F920" t="s">
        <v>4390</v>
      </c>
      <c r="G920" t="s">
        <v>4391</v>
      </c>
      <c r="H920" t="s">
        <v>2185</v>
      </c>
    </row>
    <row r="921" spans="1:8" x14ac:dyDescent="0.15">
      <c r="A921">
        <v>1</v>
      </c>
      <c r="B921" t="s">
        <v>4392</v>
      </c>
      <c r="C921" t="s">
        <v>4393</v>
      </c>
      <c r="D921" t="s">
        <v>4351</v>
      </c>
      <c r="E921">
        <v>1866</v>
      </c>
      <c r="F921" t="s">
        <v>4394</v>
      </c>
      <c r="G921" t="s">
        <v>4395</v>
      </c>
      <c r="H921" t="s">
        <v>2185</v>
      </c>
    </row>
    <row r="922" spans="1:8" x14ac:dyDescent="0.15">
      <c r="A922">
        <v>1</v>
      </c>
      <c r="B922" t="s">
        <v>4396</v>
      </c>
      <c r="C922" t="s">
        <v>4397</v>
      </c>
      <c r="D922" t="s">
        <v>4351</v>
      </c>
      <c r="E922">
        <v>1876</v>
      </c>
      <c r="F922" t="s">
        <v>4398</v>
      </c>
      <c r="G922" t="s">
        <v>4399</v>
      </c>
      <c r="H922" t="s">
        <v>4400</v>
      </c>
    </row>
    <row r="923" spans="1:8" x14ac:dyDescent="0.15">
      <c r="A923">
        <v>1</v>
      </c>
      <c r="B923" t="s">
        <v>4401</v>
      </c>
      <c r="C923" t="s">
        <v>4402</v>
      </c>
      <c r="D923" t="s">
        <v>4351</v>
      </c>
      <c r="E923">
        <v>1876</v>
      </c>
      <c r="F923" t="s">
        <v>4403</v>
      </c>
      <c r="G923" t="s">
        <v>4404</v>
      </c>
      <c r="H923" t="s">
        <v>4400</v>
      </c>
    </row>
    <row r="924" spans="1:8" x14ac:dyDescent="0.15">
      <c r="A924">
        <v>1</v>
      </c>
      <c r="B924" t="s">
        <v>4405</v>
      </c>
      <c r="C924" t="s">
        <v>4406</v>
      </c>
      <c r="D924" t="s">
        <v>4351</v>
      </c>
      <c r="E924">
        <v>1876</v>
      </c>
      <c r="F924" t="s">
        <v>4407</v>
      </c>
      <c r="G924" t="s">
        <v>4408</v>
      </c>
      <c r="H924" t="s">
        <v>4400</v>
      </c>
    </row>
    <row r="925" spans="1:8" x14ac:dyDescent="0.15">
      <c r="A925">
        <v>1</v>
      </c>
      <c r="B925" t="s">
        <v>4409</v>
      </c>
      <c r="C925" t="s">
        <v>4410</v>
      </c>
      <c r="D925" t="s">
        <v>4351</v>
      </c>
      <c r="E925">
        <v>1876</v>
      </c>
      <c r="F925" t="s">
        <v>4411</v>
      </c>
      <c r="G925" t="s">
        <v>4412</v>
      </c>
      <c r="H925" t="s">
        <v>4400</v>
      </c>
    </row>
    <row r="926" spans="1:8" x14ac:dyDescent="0.15">
      <c r="A926">
        <v>1</v>
      </c>
      <c r="B926" t="s">
        <v>4413</v>
      </c>
      <c r="C926" t="s">
        <v>4414</v>
      </c>
      <c r="D926" t="s">
        <v>4351</v>
      </c>
      <c r="E926">
        <v>1881</v>
      </c>
      <c r="F926" t="s">
        <v>4415</v>
      </c>
      <c r="G926" t="s">
        <v>4416</v>
      </c>
      <c r="H926" t="s">
        <v>4400</v>
      </c>
    </row>
    <row r="927" spans="1:8" x14ac:dyDescent="0.15">
      <c r="A927">
        <v>1</v>
      </c>
      <c r="B927" t="s">
        <v>4417</v>
      </c>
      <c r="C927" t="s">
        <v>4418</v>
      </c>
      <c r="D927" t="s">
        <v>4419</v>
      </c>
      <c r="E927">
        <v>1859</v>
      </c>
      <c r="F927" t="s">
        <v>4420</v>
      </c>
      <c r="G927" t="s">
        <v>4421</v>
      </c>
      <c r="H927" t="s">
        <v>4422</v>
      </c>
    </row>
    <row r="928" spans="1:8" x14ac:dyDescent="0.15">
      <c r="A928">
        <v>1</v>
      </c>
      <c r="B928" t="s">
        <v>4423</v>
      </c>
      <c r="C928" t="s">
        <v>4424</v>
      </c>
      <c r="D928" t="s">
        <v>4425</v>
      </c>
      <c r="E928">
        <v>1891</v>
      </c>
      <c r="F928" t="s">
        <v>4426</v>
      </c>
      <c r="G928" t="s">
        <v>4427</v>
      </c>
      <c r="H928" t="s">
        <v>4428</v>
      </c>
    </row>
    <row r="929" spans="1:8" x14ac:dyDescent="0.15">
      <c r="A929">
        <v>1</v>
      </c>
      <c r="B929" t="s">
        <v>4429</v>
      </c>
      <c r="C929" t="s">
        <v>4430</v>
      </c>
      <c r="D929" t="s">
        <v>4431</v>
      </c>
      <c r="E929">
        <v>1894</v>
      </c>
      <c r="F929" t="s">
        <v>4432</v>
      </c>
      <c r="G929" t="s">
        <v>4433</v>
      </c>
    </row>
    <row r="930" spans="1:8" x14ac:dyDescent="0.15">
      <c r="A930">
        <v>1</v>
      </c>
      <c r="B930" t="s">
        <v>4434</v>
      </c>
      <c r="C930" t="s">
        <v>4435</v>
      </c>
      <c r="D930" t="s">
        <v>4436</v>
      </c>
      <c r="E930">
        <v>1862</v>
      </c>
      <c r="F930" t="s">
        <v>4437</v>
      </c>
      <c r="G930" t="s">
        <v>4438</v>
      </c>
      <c r="H930" t="s">
        <v>813</v>
      </c>
    </row>
    <row r="931" spans="1:8" x14ac:dyDescent="0.15">
      <c r="A931">
        <v>1</v>
      </c>
      <c r="B931" t="s">
        <v>4439</v>
      </c>
      <c r="C931" t="s">
        <v>4440</v>
      </c>
      <c r="D931" t="s">
        <v>4436</v>
      </c>
      <c r="E931">
        <v>1862</v>
      </c>
      <c r="F931" t="s">
        <v>4441</v>
      </c>
      <c r="G931" t="s">
        <v>4442</v>
      </c>
      <c r="H931" t="s">
        <v>813</v>
      </c>
    </row>
    <row r="932" spans="1:8" x14ac:dyDescent="0.15">
      <c r="A932">
        <v>1</v>
      </c>
      <c r="B932" t="s">
        <v>4443</v>
      </c>
      <c r="C932" t="s">
        <v>4444</v>
      </c>
      <c r="D932" t="s">
        <v>4445</v>
      </c>
      <c r="E932">
        <v>1868</v>
      </c>
      <c r="F932" t="s">
        <v>4446</v>
      </c>
      <c r="G932" t="s">
        <v>4447</v>
      </c>
      <c r="H932" t="s">
        <v>4448</v>
      </c>
    </row>
    <row r="933" spans="1:8" x14ac:dyDescent="0.15">
      <c r="A933">
        <v>1</v>
      </c>
      <c r="B933" t="s">
        <v>4449</v>
      </c>
      <c r="C933" t="s">
        <v>4450</v>
      </c>
      <c r="D933" t="s">
        <v>4445</v>
      </c>
      <c r="E933">
        <v>1869</v>
      </c>
      <c r="F933" t="s">
        <v>4451</v>
      </c>
      <c r="G933" t="s">
        <v>4452</v>
      </c>
      <c r="H933" t="s">
        <v>4453</v>
      </c>
    </row>
    <row r="934" spans="1:8" x14ac:dyDescent="0.15">
      <c r="A934">
        <v>1</v>
      </c>
      <c r="B934" t="s">
        <v>4454</v>
      </c>
      <c r="C934" t="s">
        <v>4455</v>
      </c>
      <c r="D934" t="s">
        <v>4456</v>
      </c>
      <c r="E934">
        <v>1886</v>
      </c>
      <c r="F934" t="s">
        <v>4457</v>
      </c>
      <c r="G934" t="s">
        <v>4458</v>
      </c>
      <c r="H934" t="s">
        <v>4459</v>
      </c>
    </row>
    <row r="935" spans="1:8" x14ac:dyDescent="0.15">
      <c r="A935">
        <v>1</v>
      </c>
      <c r="B935" t="s">
        <v>4460</v>
      </c>
      <c r="C935" t="s">
        <v>4461</v>
      </c>
      <c r="D935" t="s">
        <v>4456</v>
      </c>
      <c r="E935">
        <v>1888</v>
      </c>
      <c r="F935" t="s">
        <v>4462</v>
      </c>
      <c r="G935" t="s">
        <v>4463</v>
      </c>
      <c r="H935" t="s">
        <v>4459</v>
      </c>
    </row>
    <row r="936" spans="1:8" x14ac:dyDescent="0.15">
      <c r="A936">
        <v>1</v>
      </c>
      <c r="B936" t="s">
        <v>4464</v>
      </c>
      <c r="C936" t="s">
        <v>4465</v>
      </c>
      <c r="D936" t="s">
        <v>4456</v>
      </c>
      <c r="E936">
        <v>1889</v>
      </c>
      <c r="F936" t="s">
        <v>4466</v>
      </c>
      <c r="G936" t="s">
        <v>4467</v>
      </c>
      <c r="H936" t="s">
        <v>4459</v>
      </c>
    </row>
    <row r="937" spans="1:8" x14ac:dyDescent="0.15">
      <c r="A937">
        <v>1</v>
      </c>
      <c r="B937" t="s">
        <v>4468</v>
      </c>
      <c r="C937" t="s">
        <v>4469</v>
      </c>
      <c r="D937" t="s">
        <v>4456</v>
      </c>
      <c r="E937">
        <v>1892</v>
      </c>
      <c r="F937" t="s">
        <v>4470</v>
      </c>
      <c r="G937" t="s">
        <v>4471</v>
      </c>
      <c r="H937" t="s">
        <v>4472</v>
      </c>
    </row>
    <row r="938" spans="1:8" x14ac:dyDescent="0.15">
      <c r="A938">
        <v>1</v>
      </c>
      <c r="B938" t="s">
        <v>4473</v>
      </c>
      <c r="C938" t="s">
        <v>4474</v>
      </c>
      <c r="D938" t="s">
        <v>4456</v>
      </c>
      <c r="E938">
        <v>1900</v>
      </c>
      <c r="F938" t="s">
        <v>4475</v>
      </c>
      <c r="G938" t="s">
        <v>4476</v>
      </c>
      <c r="H938" t="s">
        <v>4459</v>
      </c>
    </row>
    <row r="939" spans="1:8" x14ac:dyDescent="0.15">
      <c r="A939">
        <v>1</v>
      </c>
      <c r="B939" t="s">
        <v>4477</v>
      </c>
      <c r="C939" t="s">
        <v>4478</v>
      </c>
      <c r="D939" t="s">
        <v>4479</v>
      </c>
      <c r="E939">
        <v>1842</v>
      </c>
      <c r="F939" t="s">
        <v>4480</v>
      </c>
      <c r="G939" t="s">
        <v>4481</v>
      </c>
      <c r="H939" t="s">
        <v>191</v>
      </c>
    </row>
    <row r="940" spans="1:8" x14ac:dyDescent="0.15">
      <c r="A940">
        <v>1</v>
      </c>
      <c r="B940" t="s">
        <v>4482</v>
      </c>
      <c r="C940" t="s">
        <v>4483</v>
      </c>
      <c r="D940" t="s">
        <v>4479</v>
      </c>
      <c r="E940">
        <v>1842</v>
      </c>
      <c r="F940" t="s">
        <v>4484</v>
      </c>
      <c r="G940" t="s">
        <v>4485</v>
      </c>
      <c r="H940" t="s">
        <v>191</v>
      </c>
    </row>
    <row r="941" spans="1:8" x14ac:dyDescent="0.15">
      <c r="A941">
        <v>1</v>
      </c>
      <c r="B941" t="s">
        <v>4486</v>
      </c>
      <c r="C941" t="s">
        <v>4487</v>
      </c>
      <c r="D941" t="s">
        <v>4479</v>
      </c>
      <c r="E941">
        <v>1938</v>
      </c>
      <c r="F941" t="s">
        <v>4488</v>
      </c>
      <c r="G941" t="s">
        <v>4489</v>
      </c>
      <c r="H941" t="s">
        <v>4490</v>
      </c>
    </row>
    <row r="942" spans="1:8" x14ac:dyDescent="0.15">
      <c r="A942">
        <v>1</v>
      </c>
      <c r="B942" t="s">
        <v>4491</v>
      </c>
      <c r="C942" t="s">
        <v>4492</v>
      </c>
      <c r="D942" t="s">
        <v>4493</v>
      </c>
      <c r="E942">
        <v>1843</v>
      </c>
      <c r="F942" t="s">
        <v>4494</v>
      </c>
      <c r="G942" t="s">
        <v>4495</v>
      </c>
      <c r="H942" t="s">
        <v>4496</v>
      </c>
    </row>
    <row r="943" spans="1:8" x14ac:dyDescent="0.15">
      <c r="A943">
        <v>1</v>
      </c>
      <c r="B943" t="s">
        <v>4497</v>
      </c>
      <c r="C943" t="s">
        <v>4498</v>
      </c>
      <c r="D943" t="s">
        <v>4499</v>
      </c>
      <c r="E943">
        <v>1896</v>
      </c>
      <c r="F943" t="s">
        <v>4500</v>
      </c>
      <c r="G943" t="s">
        <v>4501</v>
      </c>
      <c r="H943" t="s">
        <v>4502</v>
      </c>
    </row>
    <row r="944" spans="1:8" x14ac:dyDescent="0.15">
      <c r="A944">
        <v>1</v>
      </c>
      <c r="B944" t="s">
        <v>4503</v>
      </c>
      <c r="C944" t="s">
        <v>4504</v>
      </c>
      <c r="D944" t="s">
        <v>4499</v>
      </c>
      <c r="E944">
        <v>1897</v>
      </c>
      <c r="F944" t="s">
        <v>4505</v>
      </c>
      <c r="G944" t="s">
        <v>4506</v>
      </c>
      <c r="H944" t="s">
        <v>1148</v>
      </c>
    </row>
    <row r="945" spans="1:8" x14ac:dyDescent="0.15">
      <c r="A945">
        <v>1</v>
      </c>
      <c r="B945" t="s">
        <v>4507</v>
      </c>
      <c r="C945" t="s">
        <v>4508</v>
      </c>
      <c r="D945" t="s">
        <v>4509</v>
      </c>
      <c r="E945">
        <v>1898</v>
      </c>
      <c r="F945" t="s">
        <v>4510</v>
      </c>
      <c r="G945" t="s">
        <v>4511</v>
      </c>
      <c r="H945" t="s">
        <v>4512</v>
      </c>
    </row>
    <row r="946" spans="1:8" x14ac:dyDescent="0.15">
      <c r="A946">
        <v>1</v>
      </c>
      <c r="B946" t="s">
        <v>4513</v>
      </c>
      <c r="C946" t="s">
        <v>4514</v>
      </c>
      <c r="D946" t="s">
        <v>4515</v>
      </c>
      <c r="E946">
        <v>1907</v>
      </c>
      <c r="F946" t="s">
        <v>4516</v>
      </c>
      <c r="G946" t="s">
        <v>4517</v>
      </c>
      <c r="H946" t="s">
        <v>4518</v>
      </c>
    </row>
    <row r="947" spans="1:8" x14ac:dyDescent="0.15">
      <c r="A947">
        <v>1</v>
      </c>
      <c r="B947" t="s">
        <v>4519</v>
      </c>
      <c r="C947" t="s">
        <v>4520</v>
      </c>
      <c r="D947" t="s">
        <v>4521</v>
      </c>
      <c r="E947">
        <v>1834</v>
      </c>
      <c r="F947" t="s">
        <v>4522</v>
      </c>
      <c r="G947" t="s">
        <v>4523</v>
      </c>
      <c r="H947" t="s">
        <v>4354</v>
      </c>
    </row>
    <row r="948" spans="1:8" x14ac:dyDescent="0.15">
      <c r="A948">
        <v>1</v>
      </c>
      <c r="B948" t="s">
        <v>4524</v>
      </c>
      <c r="C948" t="s">
        <v>4525</v>
      </c>
      <c r="D948" t="s">
        <v>4526</v>
      </c>
      <c r="E948">
        <v>1899</v>
      </c>
      <c r="F948" t="s">
        <v>4527</v>
      </c>
      <c r="G948" t="s">
        <v>4528</v>
      </c>
    </row>
    <row r="949" spans="1:8" x14ac:dyDescent="0.15">
      <c r="A949">
        <v>1</v>
      </c>
      <c r="B949" t="s">
        <v>4529</v>
      </c>
      <c r="C949" t="s">
        <v>4530</v>
      </c>
      <c r="D949" t="s">
        <v>4531</v>
      </c>
      <c r="E949">
        <v>1759</v>
      </c>
      <c r="F949" t="s">
        <v>4532</v>
      </c>
      <c r="G949" t="s">
        <v>4533</v>
      </c>
      <c r="H949" t="s">
        <v>4534</v>
      </c>
    </row>
    <row r="950" spans="1:8" x14ac:dyDescent="0.15">
      <c r="A950">
        <v>1</v>
      </c>
      <c r="B950" t="s">
        <v>4535</v>
      </c>
      <c r="C950" t="s">
        <v>4536</v>
      </c>
      <c r="D950" t="s">
        <v>4537</v>
      </c>
      <c r="E950">
        <v>1883</v>
      </c>
      <c r="F950" t="s">
        <v>4538</v>
      </c>
      <c r="G950" t="s">
        <v>4539</v>
      </c>
      <c r="H950" t="s">
        <v>2354</v>
      </c>
    </row>
    <row r="951" spans="1:8" x14ac:dyDescent="0.15">
      <c r="A951">
        <v>1</v>
      </c>
      <c r="B951" t="s">
        <v>4540</v>
      </c>
      <c r="C951" t="s">
        <v>4541</v>
      </c>
      <c r="D951" t="s">
        <v>4542</v>
      </c>
      <c r="E951">
        <v>1682</v>
      </c>
      <c r="F951" t="s">
        <v>4543</v>
      </c>
      <c r="G951" t="s">
        <v>4544</v>
      </c>
    </row>
    <row r="952" spans="1:8" x14ac:dyDescent="0.15">
      <c r="A952">
        <v>1</v>
      </c>
      <c r="B952" t="s">
        <v>4545</v>
      </c>
      <c r="C952" t="s">
        <v>4546</v>
      </c>
      <c r="D952" t="s">
        <v>4547</v>
      </c>
      <c r="E952">
        <v>1892</v>
      </c>
      <c r="F952" t="s">
        <v>4548</v>
      </c>
      <c r="G952" t="s">
        <v>4549</v>
      </c>
      <c r="H952" t="s">
        <v>1130</v>
      </c>
    </row>
    <row r="953" spans="1:8" x14ac:dyDescent="0.15">
      <c r="A953">
        <v>1</v>
      </c>
      <c r="B953" t="s">
        <v>4550</v>
      </c>
      <c r="C953" t="s">
        <v>4551</v>
      </c>
      <c r="D953" t="s">
        <v>4552</v>
      </c>
      <c r="E953">
        <v>1772</v>
      </c>
      <c r="F953" t="s">
        <v>4553</v>
      </c>
      <c r="G953" t="s">
        <v>4554</v>
      </c>
    </row>
    <row r="954" spans="1:8" x14ac:dyDescent="0.15">
      <c r="A954">
        <v>1</v>
      </c>
      <c r="B954" t="s">
        <v>4555</v>
      </c>
      <c r="C954" t="s">
        <v>4556</v>
      </c>
      <c r="D954" t="s">
        <v>4552</v>
      </c>
      <c r="E954">
        <v>1810</v>
      </c>
      <c r="F954" t="s">
        <v>4557</v>
      </c>
      <c r="G954" t="s">
        <v>4558</v>
      </c>
      <c r="H954" t="s">
        <v>4559</v>
      </c>
    </row>
    <row r="955" spans="1:8" x14ac:dyDescent="0.15">
      <c r="A955">
        <v>1</v>
      </c>
      <c r="B955" t="s">
        <v>4560</v>
      </c>
      <c r="C955" t="s">
        <v>4561</v>
      </c>
      <c r="D955" t="s">
        <v>4552</v>
      </c>
      <c r="E955">
        <v>1818</v>
      </c>
      <c r="F955" t="s">
        <v>4562</v>
      </c>
      <c r="G955" t="s">
        <v>4563</v>
      </c>
      <c r="H955" t="s">
        <v>2497</v>
      </c>
    </row>
    <row r="956" spans="1:8" x14ac:dyDescent="0.15">
      <c r="A956">
        <v>1</v>
      </c>
      <c r="B956" t="s">
        <v>4564</v>
      </c>
      <c r="C956" t="s">
        <v>4565</v>
      </c>
      <c r="D956" t="s">
        <v>4552</v>
      </c>
      <c r="E956">
        <v>1825</v>
      </c>
      <c r="F956" t="s">
        <v>4566</v>
      </c>
      <c r="G956" t="s">
        <v>4567</v>
      </c>
      <c r="H956" t="s">
        <v>4568</v>
      </c>
    </row>
    <row r="957" spans="1:8" x14ac:dyDescent="0.15">
      <c r="A957">
        <v>1</v>
      </c>
      <c r="B957" t="s">
        <v>4569</v>
      </c>
      <c r="C957" t="s">
        <v>4570</v>
      </c>
      <c r="D957" t="s">
        <v>4571</v>
      </c>
      <c r="E957">
        <v>1912</v>
      </c>
      <c r="F957" t="s">
        <v>4572</v>
      </c>
      <c r="G957" t="s">
        <v>4573</v>
      </c>
      <c r="H957" t="s">
        <v>4574</v>
      </c>
    </row>
    <row r="958" spans="1:8" x14ac:dyDescent="0.15">
      <c r="A958">
        <v>1</v>
      </c>
      <c r="B958" t="s">
        <v>4575</v>
      </c>
      <c r="C958" t="s">
        <v>4576</v>
      </c>
      <c r="D958" t="s">
        <v>4577</v>
      </c>
      <c r="E958">
        <v>1748</v>
      </c>
      <c r="F958" t="s">
        <v>4578</v>
      </c>
      <c r="G958" t="s">
        <v>4579</v>
      </c>
      <c r="H958" t="s">
        <v>839</v>
      </c>
    </row>
    <row r="959" spans="1:8" x14ac:dyDescent="0.15">
      <c r="A959">
        <v>1</v>
      </c>
      <c r="B959" t="s">
        <v>4580</v>
      </c>
      <c r="C959" t="s">
        <v>4581</v>
      </c>
      <c r="D959" t="s">
        <v>4577</v>
      </c>
      <c r="E959">
        <v>1755</v>
      </c>
      <c r="F959" t="s">
        <v>4582</v>
      </c>
      <c r="G959" t="s">
        <v>4583</v>
      </c>
    </row>
    <row r="960" spans="1:8" x14ac:dyDescent="0.15">
      <c r="A960">
        <v>1</v>
      </c>
      <c r="B960" t="s">
        <v>4584</v>
      </c>
      <c r="C960" t="s">
        <v>4585</v>
      </c>
      <c r="D960" t="s">
        <v>4577</v>
      </c>
      <c r="E960">
        <v>1786</v>
      </c>
      <c r="F960" t="s">
        <v>4586</v>
      </c>
      <c r="G960" t="s">
        <v>4587</v>
      </c>
      <c r="H960" t="s">
        <v>4588</v>
      </c>
    </row>
    <row r="961" spans="1:8" x14ac:dyDescent="0.15">
      <c r="A961">
        <v>1</v>
      </c>
      <c r="B961" t="s">
        <v>4589</v>
      </c>
      <c r="C961" t="s">
        <v>4590</v>
      </c>
      <c r="D961" t="s">
        <v>4591</v>
      </c>
      <c r="E961">
        <v>1707</v>
      </c>
      <c r="F961" t="s">
        <v>4592</v>
      </c>
      <c r="G961" t="s">
        <v>4593</v>
      </c>
    </row>
    <row r="962" spans="1:8" x14ac:dyDescent="0.15">
      <c r="A962">
        <v>1</v>
      </c>
      <c r="B962" t="s">
        <v>4594</v>
      </c>
      <c r="C962" t="s">
        <v>4595</v>
      </c>
      <c r="D962" t="s">
        <v>4591</v>
      </c>
      <c r="E962">
        <v>1714</v>
      </c>
      <c r="F962" t="s">
        <v>4596</v>
      </c>
      <c r="G962" t="s">
        <v>4554</v>
      </c>
    </row>
    <row r="963" spans="1:8" x14ac:dyDescent="0.15">
      <c r="A963">
        <v>1</v>
      </c>
      <c r="B963" t="s">
        <v>4597</v>
      </c>
      <c r="C963" t="s">
        <v>4598</v>
      </c>
      <c r="D963" t="s">
        <v>4591</v>
      </c>
      <c r="E963">
        <v>1716</v>
      </c>
      <c r="F963" t="s">
        <v>4599</v>
      </c>
      <c r="G963" t="s">
        <v>4600</v>
      </c>
    </row>
    <row r="964" spans="1:8" x14ac:dyDescent="0.15">
      <c r="A964">
        <v>1</v>
      </c>
      <c r="B964" t="s">
        <v>4601</v>
      </c>
      <c r="C964" t="s">
        <v>4602</v>
      </c>
      <c r="D964" t="s">
        <v>4591</v>
      </c>
      <c r="E964">
        <v>1730</v>
      </c>
      <c r="F964" t="s">
        <v>4603</v>
      </c>
      <c r="G964" t="s">
        <v>4604</v>
      </c>
    </row>
    <row r="965" spans="1:8" x14ac:dyDescent="0.15">
      <c r="A965">
        <v>1</v>
      </c>
      <c r="B965" t="s">
        <v>4605</v>
      </c>
      <c r="C965" t="s">
        <v>4606</v>
      </c>
      <c r="D965" t="s">
        <v>4607</v>
      </c>
      <c r="E965">
        <v>1776</v>
      </c>
      <c r="F965" t="s">
        <v>4608</v>
      </c>
      <c r="G965" t="s">
        <v>4609</v>
      </c>
      <c r="H965" t="s">
        <v>4610</v>
      </c>
    </row>
    <row r="966" spans="1:8" x14ac:dyDescent="0.15">
      <c r="A966">
        <v>1</v>
      </c>
      <c r="B966" t="s">
        <v>4611</v>
      </c>
      <c r="C966" t="s">
        <v>4612</v>
      </c>
      <c r="D966" t="s">
        <v>4607</v>
      </c>
      <c r="E966">
        <v>1776</v>
      </c>
      <c r="F966" t="s">
        <v>4613</v>
      </c>
      <c r="G966" t="s">
        <v>4614</v>
      </c>
      <c r="H966" t="s">
        <v>4610</v>
      </c>
    </row>
    <row r="967" spans="1:8" x14ac:dyDescent="0.15">
      <c r="A967">
        <v>1</v>
      </c>
      <c r="B967" t="s">
        <v>4615</v>
      </c>
      <c r="C967" t="s">
        <v>4616</v>
      </c>
      <c r="D967" t="s">
        <v>4607</v>
      </c>
      <c r="E967">
        <v>1776</v>
      </c>
      <c r="F967" t="s">
        <v>4617</v>
      </c>
      <c r="G967" t="s">
        <v>4618</v>
      </c>
      <c r="H967" t="s">
        <v>4610</v>
      </c>
    </row>
    <row r="968" spans="1:8" x14ac:dyDescent="0.15">
      <c r="A968">
        <v>1</v>
      </c>
      <c r="B968" t="s">
        <v>4619</v>
      </c>
      <c r="C968" t="s">
        <v>4620</v>
      </c>
      <c r="D968" t="s">
        <v>4621</v>
      </c>
      <c r="E968">
        <v>1823</v>
      </c>
      <c r="F968" t="s">
        <v>4622</v>
      </c>
      <c r="G968" t="s">
        <v>4623</v>
      </c>
      <c r="H968" t="s">
        <v>4624</v>
      </c>
    </row>
    <row r="969" spans="1:8" x14ac:dyDescent="0.15">
      <c r="A969">
        <v>1</v>
      </c>
      <c r="B969" t="s">
        <v>4625</v>
      </c>
      <c r="C969" t="s">
        <v>4626</v>
      </c>
      <c r="D969" t="s">
        <v>4627</v>
      </c>
      <c r="E969">
        <v>1911</v>
      </c>
      <c r="F969" t="s">
        <v>4628</v>
      </c>
      <c r="G969" t="s">
        <v>4629</v>
      </c>
      <c r="H969" t="s">
        <v>4630</v>
      </c>
    </row>
    <row r="970" spans="1:8" x14ac:dyDescent="0.15">
      <c r="A970">
        <v>1</v>
      </c>
      <c r="B970" t="s">
        <v>4631</v>
      </c>
      <c r="C970" t="s">
        <v>4632</v>
      </c>
      <c r="D970" t="s">
        <v>4633</v>
      </c>
      <c r="E970">
        <v>1846</v>
      </c>
      <c r="F970" t="s">
        <v>4634</v>
      </c>
      <c r="G970" t="s">
        <v>4635</v>
      </c>
      <c r="H970" t="s">
        <v>1834</v>
      </c>
    </row>
    <row r="971" spans="1:8" x14ac:dyDescent="0.15">
      <c r="A971">
        <v>1</v>
      </c>
      <c r="B971" t="s">
        <v>4636</v>
      </c>
      <c r="C971" t="s">
        <v>4637</v>
      </c>
      <c r="D971" t="s">
        <v>4638</v>
      </c>
      <c r="E971">
        <v>1906</v>
      </c>
      <c r="F971" t="s">
        <v>4639</v>
      </c>
      <c r="G971" t="s">
        <v>4640</v>
      </c>
      <c r="H971" t="s">
        <v>371</v>
      </c>
    </row>
    <row r="972" spans="1:8" x14ac:dyDescent="0.15">
      <c r="A972">
        <v>1</v>
      </c>
      <c r="B972" t="s">
        <v>4641</v>
      </c>
      <c r="C972" t="s">
        <v>4642</v>
      </c>
      <c r="D972" t="s">
        <v>4643</v>
      </c>
      <c r="E972">
        <v>1880</v>
      </c>
      <c r="F972" t="s">
        <v>4644</v>
      </c>
      <c r="G972" t="s">
        <v>4645</v>
      </c>
      <c r="H972" t="s">
        <v>418</v>
      </c>
    </row>
    <row r="973" spans="1:8" x14ac:dyDescent="0.15">
      <c r="A973">
        <v>1</v>
      </c>
      <c r="B973" t="s">
        <v>4646</v>
      </c>
      <c r="C973" t="s">
        <v>4647</v>
      </c>
      <c r="D973" t="s">
        <v>4643</v>
      </c>
      <c r="E973">
        <v>1926</v>
      </c>
      <c r="F973" t="s">
        <v>4648</v>
      </c>
      <c r="G973" t="s">
        <v>4649</v>
      </c>
      <c r="H973" t="s">
        <v>4650</v>
      </c>
    </row>
    <row r="974" spans="1:8" x14ac:dyDescent="0.15">
      <c r="A974">
        <v>1</v>
      </c>
      <c r="B974" t="s">
        <v>4651</v>
      </c>
      <c r="C974" t="s">
        <v>4652</v>
      </c>
      <c r="D974" t="s">
        <v>4653</v>
      </c>
      <c r="E974">
        <v>1854</v>
      </c>
      <c r="F974" t="s">
        <v>4654</v>
      </c>
      <c r="G974" t="s">
        <v>4655</v>
      </c>
      <c r="H974" t="s">
        <v>4656</v>
      </c>
    </row>
    <row r="975" spans="1:8" x14ac:dyDescent="0.15">
      <c r="A975">
        <v>1</v>
      </c>
      <c r="B975" t="s">
        <v>4657</v>
      </c>
      <c r="C975" t="s">
        <v>4658</v>
      </c>
      <c r="D975" t="s">
        <v>4659</v>
      </c>
      <c r="E975">
        <v>1841</v>
      </c>
      <c r="F975" t="s">
        <v>4660</v>
      </c>
      <c r="G975" t="s">
        <v>4661</v>
      </c>
      <c r="H975" t="s">
        <v>4662</v>
      </c>
    </row>
    <row r="976" spans="1:8" x14ac:dyDescent="0.15">
      <c r="A976">
        <v>1</v>
      </c>
      <c r="B976" t="s">
        <v>4663</v>
      </c>
      <c r="C976" t="s">
        <v>4664</v>
      </c>
      <c r="D976" t="s">
        <v>4665</v>
      </c>
      <c r="E976">
        <v>1903</v>
      </c>
      <c r="F976" t="s">
        <v>4666</v>
      </c>
      <c r="G976" t="s">
        <v>4667</v>
      </c>
      <c r="H976" t="s">
        <v>4668</v>
      </c>
    </row>
    <row r="977" spans="1:7" x14ac:dyDescent="0.15">
      <c r="A977">
        <v>1</v>
      </c>
      <c r="B977" t="s">
        <v>4669</v>
      </c>
      <c r="C977" t="s">
        <v>4670</v>
      </c>
      <c r="D977" t="s">
        <v>4671</v>
      </c>
      <c r="E977">
        <v>1856</v>
      </c>
      <c r="F977" t="s">
        <v>4672</v>
      </c>
      <c r="G977" t="s">
        <v>4673</v>
      </c>
    </row>
    <row r="978" spans="1:7" x14ac:dyDescent="0.15">
      <c r="A978">
        <v>1</v>
      </c>
      <c r="B978" t="s">
        <v>4674</v>
      </c>
      <c r="C978" t="s">
        <v>4675</v>
      </c>
      <c r="D978" t="s">
        <v>4671</v>
      </c>
      <c r="E978">
        <v>1856</v>
      </c>
      <c r="F978" t="s">
        <v>4676</v>
      </c>
      <c r="G978" t="s">
        <v>4677</v>
      </c>
    </row>
    <row r="979" spans="1:7" x14ac:dyDescent="0.15">
      <c r="A979">
        <v>1</v>
      </c>
      <c r="B979" t="s">
        <v>4678</v>
      </c>
      <c r="C979" t="s">
        <v>4679</v>
      </c>
      <c r="D979" t="s">
        <v>4671</v>
      </c>
      <c r="E979">
        <v>1857</v>
      </c>
      <c r="F979" t="s">
        <v>4680</v>
      </c>
      <c r="G979" t="s">
        <v>4681</v>
      </c>
    </row>
    <row r="980" spans="1:7" x14ac:dyDescent="0.15">
      <c r="A980">
        <v>1</v>
      </c>
      <c r="B980" t="s">
        <v>4682</v>
      </c>
      <c r="C980" t="s">
        <v>4683</v>
      </c>
      <c r="D980" t="s">
        <v>4671</v>
      </c>
      <c r="E980">
        <v>1857</v>
      </c>
      <c r="F980" t="s">
        <v>4684</v>
      </c>
      <c r="G980" t="s">
        <v>4685</v>
      </c>
    </row>
    <row r="981" spans="1:7" x14ac:dyDescent="0.15">
      <c r="A981">
        <v>1</v>
      </c>
      <c r="B981" t="s">
        <v>4686</v>
      </c>
      <c r="C981" t="s">
        <v>4687</v>
      </c>
      <c r="D981" t="s">
        <v>4671</v>
      </c>
      <c r="E981">
        <v>1858</v>
      </c>
      <c r="F981" t="s">
        <v>4688</v>
      </c>
      <c r="G981" t="s">
        <v>4689</v>
      </c>
    </row>
    <row r="982" spans="1:7" x14ac:dyDescent="0.15">
      <c r="A982">
        <v>1</v>
      </c>
      <c r="B982" t="s">
        <v>4690</v>
      </c>
      <c r="C982" t="s">
        <v>4691</v>
      </c>
      <c r="D982" t="s">
        <v>4671</v>
      </c>
      <c r="E982">
        <v>1858</v>
      </c>
      <c r="F982" t="s">
        <v>4692</v>
      </c>
      <c r="G982" t="s">
        <v>4693</v>
      </c>
    </row>
    <row r="983" spans="1:7" x14ac:dyDescent="0.15">
      <c r="A983">
        <v>1</v>
      </c>
      <c r="B983" t="s">
        <v>4694</v>
      </c>
      <c r="C983" t="s">
        <v>4695</v>
      </c>
      <c r="D983" t="s">
        <v>4671</v>
      </c>
      <c r="E983">
        <v>1859</v>
      </c>
      <c r="F983" t="s">
        <v>4696</v>
      </c>
      <c r="G983" t="s">
        <v>4697</v>
      </c>
    </row>
    <row r="984" spans="1:7" x14ac:dyDescent="0.15">
      <c r="A984">
        <v>1</v>
      </c>
      <c r="B984" t="s">
        <v>4698</v>
      </c>
      <c r="C984" t="s">
        <v>4699</v>
      </c>
      <c r="D984" t="s">
        <v>4671</v>
      </c>
      <c r="E984">
        <v>1859</v>
      </c>
      <c r="F984" t="s">
        <v>4700</v>
      </c>
      <c r="G984" t="s">
        <v>4701</v>
      </c>
    </row>
    <row r="985" spans="1:7" x14ac:dyDescent="0.15">
      <c r="A985">
        <v>1</v>
      </c>
      <c r="B985" t="s">
        <v>4702</v>
      </c>
      <c r="C985" t="s">
        <v>4703</v>
      </c>
      <c r="D985" t="s">
        <v>4671</v>
      </c>
      <c r="E985">
        <v>1860</v>
      </c>
      <c r="F985" t="s">
        <v>4704</v>
      </c>
      <c r="G985" t="s">
        <v>4705</v>
      </c>
    </row>
    <row r="986" spans="1:7" x14ac:dyDescent="0.15">
      <c r="A986">
        <v>1</v>
      </c>
      <c r="B986" t="s">
        <v>4706</v>
      </c>
      <c r="C986" t="s">
        <v>4707</v>
      </c>
      <c r="D986" t="s">
        <v>4671</v>
      </c>
      <c r="E986">
        <v>1860</v>
      </c>
      <c r="F986" t="s">
        <v>4708</v>
      </c>
      <c r="G986" t="s">
        <v>4709</v>
      </c>
    </row>
    <row r="987" spans="1:7" x14ac:dyDescent="0.15">
      <c r="A987">
        <v>1</v>
      </c>
      <c r="B987" t="s">
        <v>4710</v>
      </c>
      <c r="C987" t="s">
        <v>4711</v>
      </c>
      <c r="D987" t="s">
        <v>4671</v>
      </c>
      <c r="E987">
        <v>1861</v>
      </c>
      <c r="F987" t="s">
        <v>4712</v>
      </c>
      <c r="G987" t="s">
        <v>4713</v>
      </c>
    </row>
    <row r="988" spans="1:7" x14ac:dyDescent="0.15">
      <c r="A988">
        <v>1</v>
      </c>
      <c r="B988" t="s">
        <v>4714</v>
      </c>
      <c r="C988" t="s">
        <v>4715</v>
      </c>
      <c r="D988" t="s">
        <v>4671</v>
      </c>
      <c r="E988">
        <v>1861</v>
      </c>
      <c r="F988" t="s">
        <v>4716</v>
      </c>
      <c r="G988" t="s">
        <v>4717</v>
      </c>
    </row>
    <row r="989" spans="1:7" x14ac:dyDescent="0.15">
      <c r="A989">
        <v>1</v>
      </c>
      <c r="B989" t="s">
        <v>4718</v>
      </c>
      <c r="C989" t="s">
        <v>4719</v>
      </c>
      <c r="D989" t="s">
        <v>4671</v>
      </c>
      <c r="E989">
        <v>1862</v>
      </c>
      <c r="F989" t="s">
        <v>4720</v>
      </c>
      <c r="G989" t="s">
        <v>4721</v>
      </c>
    </row>
    <row r="990" spans="1:7" x14ac:dyDescent="0.15">
      <c r="A990">
        <v>1</v>
      </c>
      <c r="B990" t="s">
        <v>4722</v>
      </c>
      <c r="C990" t="s">
        <v>4723</v>
      </c>
      <c r="D990" t="s">
        <v>4671</v>
      </c>
      <c r="E990">
        <v>1862</v>
      </c>
      <c r="F990" t="s">
        <v>4724</v>
      </c>
      <c r="G990" t="s">
        <v>4725</v>
      </c>
    </row>
    <row r="991" spans="1:7" x14ac:dyDescent="0.15">
      <c r="A991">
        <v>1</v>
      </c>
      <c r="B991" t="s">
        <v>4726</v>
      </c>
      <c r="C991" t="s">
        <v>4727</v>
      </c>
      <c r="D991" t="s">
        <v>4671</v>
      </c>
      <c r="E991">
        <v>1863</v>
      </c>
      <c r="F991" t="s">
        <v>4728</v>
      </c>
      <c r="G991" t="s">
        <v>4729</v>
      </c>
    </row>
    <row r="992" spans="1:7" x14ac:dyDescent="0.15">
      <c r="A992">
        <v>1</v>
      </c>
      <c r="B992" t="s">
        <v>4730</v>
      </c>
      <c r="C992" t="s">
        <v>4731</v>
      </c>
      <c r="D992" t="s">
        <v>4671</v>
      </c>
      <c r="E992">
        <v>1863</v>
      </c>
      <c r="F992" t="s">
        <v>4732</v>
      </c>
      <c r="G992" t="s">
        <v>4733</v>
      </c>
    </row>
    <row r="993" spans="1:8" x14ac:dyDescent="0.15">
      <c r="A993">
        <v>1</v>
      </c>
      <c r="B993" t="s">
        <v>4734</v>
      </c>
      <c r="C993" t="s">
        <v>4735</v>
      </c>
      <c r="D993" t="s">
        <v>4671</v>
      </c>
      <c r="E993">
        <v>1864</v>
      </c>
      <c r="F993" t="s">
        <v>4736</v>
      </c>
      <c r="G993" t="s">
        <v>4737</v>
      </c>
    </row>
    <row r="994" spans="1:8" x14ac:dyDescent="0.15">
      <c r="A994">
        <v>1</v>
      </c>
      <c r="B994" t="s">
        <v>4738</v>
      </c>
      <c r="C994" t="s">
        <v>4739</v>
      </c>
      <c r="D994" t="s">
        <v>4671</v>
      </c>
      <c r="E994">
        <v>1864</v>
      </c>
      <c r="F994" t="s">
        <v>4740</v>
      </c>
      <c r="G994" t="s">
        <v>4741</v>
      </c>
    </row>
    <row r="995" spans="1:8" x14ac:dyDescent="0.15">
      <c r="A995">
        <v>1</v>
      </c>
      <c r="B995" t="s">
        <v>4742</v>
      </c>
      <c r="C995" t="s">
        <v>4743</v>
      </c>
      <c r="D995" t="s">
        <v>4671</v>
      </c>
      <c r="E995">
        <v>1865</v>
      </c>
      <c r="F995" t="s">
        <v>4744</v>
      </c>
      <c r="G995" t="s">
        <v>4745</v>
      </c>
    </row>
    <row r="996" spans="1:8" x14ac:dyDescent="0.15">
      <c r="A996">
        <v>1</v>
      </c>
      <c r="B996" t="s">
        <v>4746</v>
      </c>
      <c r="C996" t="s">
        <v>4747</v>
      </c>
      <c r="D996" t="s">
        <v>4671</v>
      </c>
      <c r="E996">
        <v>1865</v>
      </c>
      <c r="F996" t="s">
        <v>4748</v>
      </c>
      <c r="G996" t="s">
        <v>4749</v>
      </c>
    </row>
    <row r="997" spans="1:8" x14ac:dyDescent="0.15">
      <c r="A997">
        <v>1</v>
      </c>
      <c r="B997" t="s">
        <v>4750</v>
      </c>
      <c r="C997" t="s">
        <v>4751</v>
      </c>
      <c r="D997" t="s">
        <v>4671</v>
      </c>
      <c r="E997">
        <v>1865</v>
      </c>
      <c r="F997" t="s">
        <v>4752</v>
      </c>
      <c r="G997" t="s">
        <v>4753</v>
      </c>
      <c r="H997" t="s">
        <v>4754</v>
      </c>
    </row>
    <row r="998" spans="1:8" x14ac:dyDescent="0.15">
      <c r="A998">
        <v>1</v>
      </c>
      <c r="B998" t="s">
        <v>4755</v>
      </c>
      <c r="C998" t="s">
        <v>4756</v>
      </c>
      <c r="D998" t="s">
        <v>4671</v>
      </c>
      <c r="E998">
        <v>1866</v>
      </c>
      <c r="F998" t="s">
        <v>4757</v>
      </c>
      <c r="G998" t="s">
        <v>4758</v>
      </c>
      <c r="H998" t="s">
        <v>234</v>
      </c>
    </row>
    <row r="999" spans="1:8" x14ac:dyDescent="0.15">
      <c r="A999">
        <v>1</v>
      </c>
      <c r="B999" t="s">
        <v>4759</v>
      </c>
      <c r="C999" t="s">
        <v>4760</v>
      </c>
      <c r="D999" t="s">
        <v>4671</v>
      </c>
      <c r="E999">
        <v>1866</v>
      </c>
      <c r="F999" t="s">
        <v>4761</v>
      </c>
      <c r="G999" t="s">
        <v>4762</v>
      </c>
    </row>
    <row r="1000" spans="1:8" x14ac:dyDescent="0.15">
      <c r="A1000">
        <v>1</v>
      </c>
      <c r="B1000" t="s">
        <v>4763</v>
      </c>
      <c r="C1000" t="s">
        <v>4764</v>
      </c>
      <c r="D1000" t="s">
        <v>4671</v>
      </c>
      <c r="E1000">
        <v>1866</v>
      </c>
      <c r="F1000" t="s">
        <v>4765</v>
      </c>
      <c r="G1000" t="s">
        <v>4766</v>
      </c>
    </row>
    <row r="1001" spans="1:8" x14ac:dyDescent="0.15">
      <c r="A1001">
        <v>1</v>
      </c>
      <c r="B1001" t="s">
        <v>4767</v>
      </c>
      <c r="C1001" t="s">
        <v>4768</v>
      </c>
      <c r="D1001" t="s">
        <v>4671</v>
      </c>
      <c r="E1001">
        <v>1867</v>
      </c>
      <c r="F1001" t="s">
        <v>4769</v>
      </c>
      <c r="G1001" t="s">
        <v>4770</v>
      </c>
    </row>
    <row r="1002" spans="1:8" x14ac:dyDescent="0.15">
      <c r="A1002">
        <v>1</v>
      </c>
      <c r="B1002" t="s">
        <v>4771</v>
      </c>
      <c r="C1002" t="s">
        <v>4772</v>
      </c>
      <c r="D1002" t="s">
        <v>4671</v>
      </c>
      <c r="E1002">
        <v>1867</v>
      </c>
      <c r="F1002" t="s">
        <v>4773</v>
      </c>
      <c r="G1002" t="s">
        <v>4774</v>
      </c>
    </row>
    <row r="1003" spans="1:8" x14ac:dyDescent="0.15">
      <c r="A1003">
        <v>1</v>
      </c>
      <c r="B1003" t="s">
        <v>4775</v>
      </c>
      <c r="C1003" t="s">
        <v>4776</v>
      </c>
      <c r="D1003" t="s">
        <v>4671</v>
      </c>
      <c r="E1003">
        <v>1868</v>
      </c>
      <c r="F1003" t="s">
        <v>4777</v>
      </c>
      <c r="G1003" t="s">
        <v>4778</v>
      </c>
    </row>
    <row r="1004" spans="1:8" x14ac:dyDescent="0.15">
      <c r="A1004">
        <v>1</v>
      </c>
      <c r="B1004" t="s">
        <v>4779</v>
      </c>
      <c r="C1004" t="s">
        <v>4780</v>
      </c>
      <c r="D1004" t="s">
        <v>4671</v>
      </c>
      <c r="E1004">
        <v>1868</v>
      </c>
      <c r="F1004" t="s">
        <v>4781</v>
      </c>
      <c r="G1004" t="s">
        <v>4782</v>
      </c>
    </row>
    <row r="1005" spans="1:8" x14ac:dyDescent="0.15">
      <c r="A1005">
        <v>1</v>
      </c>
      <c r="B1005" t="s">
        <v>4783</v>
      </c>
      <c r="C1005" t="s">
        <v>4784</v>
      </c>
      <c r="D1005" t="s">
        <v>4671</v>
      </c>
      <c r="E1005">
        <v>1869</v>
      </c>
      <c r="F1005" t="s">
        <v>4785</v>
      </c>
      <c r="G1005" t="s">
        <v>4786</v>
      </c>
    </row>
    <row r="1006" spans="1:8" x14ac:dyDescent="0.15">
      <c r="A1006">
        <v>1</v>
      </c>
      <c r="B1006" t="s">
        <v>4787</v>
      </c>
      <c r="C1006" t="s">
        <v>4788</v>
      </c>
      <c r="D1006" t="s">
        <v>4671</v>
      </c>
      <c r="E1006">
        <v>1869</v>
      </c>
      <c r="F1006" t="s">
        <v>4789</v>
      </c>
      <c r="G1006" t="s">
        <v>4790</v>
      </c>
    </row>
    <row r="1007" spans="1:8" x14ac:dyDescent="0.15">
      <c r="A1007">
        <v>1</v>
      </c>
      <c r="B1007" t="s">
        <v>4791</v>
      </c>
      <c r="C1007" t="s">
        <v>4792</v>
      </c>
      <c r="D1007" t="s">
        <v>4793</v>
      </c>
      <c r="E1007">
        <v>1751</v>
      </c>
      <c r="F1007" t="s">
        <v>4794</v>
      </c>
      <c r="G1007" t="s">
        <v>4795</v>
      </c>
      <c r="H1007" t="s">
        <v>4796</v>
      </c>
    </row>
    <row r="1008" spans="1:8" x14ac:dyDescent="0.15">
      <c r="A1008">
        <v>1</v>
      </c>
      <c r="B1008" t="s">
        <v>4797</v>
      </c>
      <c r="C1008" t="s">
        <v>4798</v>
      </c>
      <c r="D1008" t="s">
        <v>4793</v>
      </c>
      <c r="E1008">
        <v>1751</v>
      </c>
      <c r="F1008" t="s">
        <v>4799</v>
      </c>
      <c r="G1008" t="s">
        <v>4800</v>
      </c>
      <c r="H1008" t="s">
        <v>4796</v>
      </c>
    </row>
    <row r="1009" spans="1:8" x14ac:dyDescent="0.15">
      <c r="A1009">
        <v>1</v>
      </c>
      <c r="B1009" t="s">
        <v>4801</v>
      </c>
      <c r="C1009" t="s">
        <v>4802</v>
      </c>
      <c r="D1009" t="s">
        <v>4793</v>
      </c>
      <c r="E1009">
        <v>1751</v>
      </c>
      <c r="F1009" t="s">
        <v>4803</v>
      </c>
      <c r="G1009" t="s">
        <v>4804</v>
      </c>
      <c r="H1009" t="s">
        <v>4796</v>
      </c>
    </row>
    <row r="1010" spans="1:8" x14ac:dyDescent="0.15">
      <c r="A1010">
        <v>1</v>
      </c>
      <c r="B1010" t="s">
        <v>4805</v>
      </c>
      <c r="C1010" t="s">
        <v>4806</v>
      </c>
      <c r="D1010" t="s">
        <v>4807</v>
      </c>
      <c r="E1010">
        <v>1829</v>
      </c>
      <c r="F1010" t="s">
        <v>4808</v>
      </c>
      <c r="G1010" t="s">
        <v>4809</v>
      </c>
      <c r="H1010" t="s">
        <v>632</v>
      </c>
    </row>
    <row r="1011" spans="1:8" x14ac:dyDescent="0.15">
      <c r="A1011">
        <v>1</v>
      </c>
      <c r="B1011" t="s">
        <v>4810</v>
      </c>
      <c r="C1011" t="s">
        <v>4811</v>
      </c>
      <c r="D1011" t="s">
        <v>4812</v>
      </c>
      <c r="E1011">
        <v>1879</v>
      </c>
      <c r="F1011" t="s">
        <v>4813</v>
      </c>
      <c r="G1011" t="s">
        <v>4814</v>
      </c>
      <c r="H1011" t="s">
        <v>608</v>
      </c>
    </row>
    <row r="1012" spans="1:8" x14ac:dyDescent="0.15">
      <c r="A1012">
        <v>1</v>
      </c>
      <c r="B1012" t="s">
        <v>4815</v>
      </c>
      <c r="C1012" t="s">
        <v>4816</v>
      </c>
      <c r="D1012" t="s">
        <v>4817</v>
      </c>
      <c r="E1012">
        <v>1879</v>
      </c>
      <c r="F1012" t="s">
        <v>4818</v>
      </c>
      <c r="G1012" t="s">
        <v>4819</v>
      </c>
      <c r="H1012" t="s">
        <v>1403</v>
      </c>
    </row>
    <row r="1013" spans="1:8" x14ac:dyDescent="0.15">
      <c r="A1013">
        <v>1</v>
      </c>
      <c r="B1013" t="s">
        <v>4820</v>
      </c>
      <c r="C1013" t="s">
        <v>4821</v>
      </c>
      <c r="D1013" t="s">
        <v>4822</v>
      </c>
      <c r="E1013">
        <v>1904</v>
      </c>
      <c r="F1013" t="s">
        <v>4823</v>
      </c>
      <c r="G1013" t="s">
        <v>4824</v>
      </c>
      <c r="H1013" t="s">
        <v>158</v>
      </c>
    </row>
    <row r="1014" spans="1:8" x14ac:dyDescent="0.15">
      <c r="A1014">
        <v>1</v>
      </c>
      <c r="B1014" t="s">
        <v>4825</v>
      </c>
      <c r="C1014" t="s">
        <v>4826</v>
      </c>
      <c r="D1014" t="s">
        <v>4827</v>
      </c>
      <c r="E1014">
        <v>1890</v>
      </c>
      <c r="F1014" t="s">
        <v>4828</v>
      </c>
      <c r="G1014" t="s">
        <v>4829</v>
      </c>
      <c r="H1014" t="s">
        <v>4830</v>
      </c>
    </row>
    <row r="1015" spans="1:8" x14ac:dyDescent="0.15">
      <c r="A1015">
        <v>1</v>
      </c>
      <c r="B1015" t="s">
        <v>4831</v>
      </c>
      <c r="C1015" t="s">
        <v>4832</v>
      </c>
      <c r="D1015" t="s">
        <v>4833</v>
      </c>
      <c r="E1015">
        <v>1890</v>
      </c>
      <c r="F1015" t="s">
        <v>4834</v>
      </c>
      <c r="G1015" t="s">
        <v>4835</v>
      </c>
    </row>
    <row r="1016" spans="1:8" x14ac:dyDescent="0.15">
      <c r="A1016">
        <v>1</v>
      </c>
      <c r="B1016" t="s">
        <v>4836</v>
      </c>
      <c r="C1016" t="s">
        <v>4837</v>
      </c>
      <c r="D1016" t="s">
        <v>4833</v>
      </c>
      <c r="E1016">
        <v>1892</v>
      </c>
      <c r="F1016" t="s">
        <v>4838</v>
      </c>
      <c r="G1016" t="s">
        <v>4839</v>
      </c>
    </row>
    <row r="1017" spans="1:8" x14ac:dyDescent="0.15">
      <c r="A1017">
        <v>1</v>
      </c>
      <c r="B1017" t="s">
        <v>4840</v>
      </c>
      <c r="C1017" t="s">
        <v>4841</v>
      </c>
      <c r="D1017" t="s">
        <v>4833</v>
      </c>
      <c r="E1017">
        <v>1895</v>
      </c>
      <c r="F1017" t="s">
        <v>4842</v>
      </c>
      <c r="G1017" t="s">
        <v>4843</v>
      </c>
    </row>
    <row r="1018" spans="1:8" x14ac:dyDescent="0.15">
      <c r="A1018">
        <v>1</v>
      </c>
      <c r="B1018" t="s">
        <v>4844</v>
      </c>
      <c r="C1018" t="s">
        <v>4845</v>
      </c>
      <c r="D1018" t="s">
        <v>4833</v>
      </c>
      <c r="E1018">
        <v>1895</v>
      </c>
      <c r="F1018" t="s">
        <v>4846</v>
      </c>
      <c r="G1018" t="s">
        <v>4847</v>
      </c>
    </row>
    <row r="1019" spans="1:8" x14ac:dyDescent="0.15">
      <c r="A1019">
        <v>1</v>
      </c>
      <c r="B1019" t="s">
        <v>4848</v>
      </c>
      <c r="C1019" t="s">
        <v>4849</v>
      </c>
      <c r="D1019" t="s">
        <v>4833</v>
      </c>
      <c r="E1019">
        <v>1921</v>
      </c>
      <c r="F1019" t="s">
        <v>4850</v>
      </c>
      <c r="G1019" t="s">
        <v>4851</v>
      </c>
      <c r="H1019" t="s">
        <v>149</v>
      </c>
    </row>
    <row r="1020" spans="1:8" x14ac:dyDescent="0.15">
      <c r="A1020">
        <v>1</v>
      </c>
      <c r="B1020" t="s">
        <v>4852</v>
      </c>
      <c r="C1020" t="s">
        <v>4853</v>
      </c>
      <c r="D1020" t="s">
        <v>4833</v>
      </c>
      <c r="E1020">
        <v>1921</v>
      </c>
      <c r="F1020" t="s">
        <v>4854</v>
      </c>
      <c r="G1020" t="s">
        <v>4855</v>
      </c>
      <c r="H1020" t="s">
        <v>149</v>
      </c>
    </row>
    <row r="1021" spans="1:8" x14ac:dyDescent="0.15">
      <c r="A1021">
        <v>1</v>
      </c>
      <c r="B1021" t="s">
        <v>4856</v>
      </c>
      <c r="C1021" t="s">
        <v>4857</v>
      </c>
      <c r="D1021" t="s">
        <v>4833</v>
      </c>
      <c r="E1021">
        <v>1921</v>
      </c>
      <c r="F1021" t="s">
        <v>4858</v>
      </c>
      <c r="G1021" t="s">
        <v>4859</v>
      </c>
      <c r="H1021" t="s">
        <v>149</v>
      </c>
    </row>
    <row r="1022" spans="1:8" x14ac:dyDescent="0.15">
      <c r="A1022">
        <v>1</v>
      </c>
      <c r="B1022" t="s">
        <v>4860</v>
      </c>
      <c r="C1022" t="s">
        <v>4861</v>
      </c>
      <c r="D1022" t="s">
        <v>4833</v>
      </c>
      <c r="E1022">
        <v>1921</v>
      </c>
      <c r="F1022" t="s">
        <v>4862</v>
      </c>
      <c r="G1022" t="s">
        <v>4863</v>
      </c>
      <c r="H1022" t="s">
        <v>149</v>
      </c>
    </row>
    <row r="1023" spans="1:8" x14ac:dyDescent="0.15">
      <c r="A1023">
        <v>1</v>
      </c>
      <c r="B1023" t="s">
        <v>4864</v>
      </c>
      <c r="C1023" t="s">
        <v>4865</v>
      </c>
      <c r="D1023" t="s">
        <v>4833</v>
      </c>
      <c r="E1023">
        <v>1925</v>
      </c>
      <c r="F1023" t="s">
        <v>4866</v>
      </c>
      <c r="G1023" t="s">
        <v>4867</v>
      </c>
    </row>
    <row r="1024" spans="1:8" x14ac:dyDescent="0.15">
      <c r="A1024">
        <v>1</v>
      </c>
      <c r="B1024" t="s">
        <v>4868</v>
      </c>
      <c r="C1024" t="s">
        <v>4869</v>
      </c>
      <c r="D1024" t="s">
        <v>4833</v>
      </c>
      <c r="E1024">
        <v>1932</v>
      </c>
      <c r="F1024" t="s">
        <v>4870</v>
      </c>
      <c r="G1024" t="s">
        <v>4871</v>
      </c>
      <c r="H1024" t="s">
        <v>371</v>
      </c>
    </row>
    <row r="1025" spans="1:8" x14ac:dyDescent="0.15">
      <c r="A1025">
        <v>1</v>
      </c>
      <c r="B1025" t="s">
        <v>4872</v>
      </c>
      <c r="C1025" t="s">
        <v>4873</v>
      </c>
      <c r="D1025" t="s">
        <v>4833</v>
      </c>
      <c r="E1025">
        <v>1934</v>
      </c>
      <c r="F1025" t="s">
        <v>4874</v>
      </c>
      <c r="G1025" t="s">
        <v>4875</v>
      </c>
    </row>
    <row r="1026" spans="1:8" x14ac:dyDescent="0.15">
      <c r="A1026">
        <v>1</v>
      </c>
      <c r="B1026" t="s">
        <v>4876</v>
      </c>
      <c r="C1026" t="s">
        <v>4877</v>
      </c>
      <c r="D1026" t="s">
        <v>4878</v>
      </c>
      <c r="E1026">
        <v>1869</v>
      </c>
      <c r="F1026" t="s">
        <v>4879</v>
      </c>
      <c r="G1026" t="s">
        <v>4880</v>
      </c>
      <c r="H1026" t="s">
        <v>207</v>
      </c>
    </row>
    <row r="1027" spans="1:8" x14ac:dyDescent="0.15">
      <c r="A1027">
        <v>1</v>
      </c>
      <c r="B1027" t="s">
        <v>4881</v>
      </c>
      <c r="C1027" t="s">
        <v>4882</v>
      </c>
      <c r="D1027" t="s">
        <v>4883</v>
      </c>
      <c r="E1027">
        <v>1867</v>
      </c>
      <c r="F1027" t="s">
        <v>4884</v>
      </c>
      <c r="G1027" t="s">
        <v>4885</v>
      </c>
      <c r="H1027" t="s">
        <v>4886</v>
      </c>
    </row>
    <row r="1028" spans="1:8" x14ac:dyDescent="0.15">
      <c r="A1028">
        <v>1</v>
      </c>
      <c r="B1028" t="s">
        <v>4887</v>
      </c>
      <c r="C1028" t="s">
        <v>4888</v>
      </c>
      <c r="D1028" t="s">
        <v>4883</v>
      </c>
      <c r="E1028">
        <v>1897</v>
      </c>
      <c r="F1028" t="s">
        <v>4889</v>
      </c>
      <c r="G1028" t="s">
        <v>4890</v>
      </c>
      <c r="H1028" t="s">
        <v>4891</v>
      </c>
    </row>
    <row r="1029" spans="1:8" x14ac:dyDescent="0.15">
      <c r="A1029">
        <v>1</v>
      </c>
      <c r="B1029" t="s">
        <v>4892</v>
      </c>
      <c r="C1029" t="s">
        <v>4893</v>
      </c>
      <c r="D1029" t="s">
        <v>4894</v>
      </c>
      <c r="E1029">
        <v>1897</v>
      </c>
      <c r="F1029" t="s">
        <v>4895</v>
      </c>
      <c r="G1029" t="s">
        <v>4896</v>
      </c>
      <c r="H1029" t="s">
        <v>149</v>
      </c>
    </row>
    <row r="1030" spans="1:8" x14ac:dyDescent="0.15">
      <c r="A1030">
        <v>1</v>
      </c>
      <c r="B1030" t="s">
        <v>4897</v>
      </c>
      <c r="C1030" t="s">
        <v>4898</v>
      </c>
      <c r="D1030" t="s">
        <v>4894</v>
      </c>
      <c r="E1030">
        <v>1897</v>
      </c>
      <c r="F1030" t="s">
        <v>4899</v>
      </c>
      <c r="G1030" t="s">
        <v>4900</v>
      </c>
      <c r="H1030" t="s">
        <v>149</v>
      </c>
    </row>
    <row r="1031" spans="1:8" x14ac:dyDescent="0.15">
      <c r="A1031">
        <v>1</v>
      </c>
      <c r="B1031" t="s">
        <v>4901</v>
      </c>
      <c r="C1031" t="s">
        <v>4902</v>
      </c>
      <c r="D1031" t="s">
        <v>4894</v>
      </c>
      <c r="E1031">
        <v>1906</v>
      </c>
      <c r="F1031" t="s">
        <v>4903</v>
      </c>
      <c r="G1031" t="s">
        <v>4904</v>
      </c>
      <c r="H1031" t="s">
        <v>149</v>
      </c>
    </row>
    <row r="1032" spans="1:8" x14ac:dyDescent="0.15">
      <c r="A1032">
        <v>1</v>
      </c>
      <c r="B1032" t="s">
        <v>4905</v>
      </c>
      <c r="C1032" t="s">
        <v>4906</v>
      </c>
      <c r="D1032" t="s">
        <v>4894</v>
      </c>
      <c r="E1032">
        <v>1906</v>
      </c>
      <c r="F1032" t="s">
        <v>4907</v>
      </c>
      <c r="G1032" t="s">
        <v>4908</v>
      </c>
      <c r="H1032" t="s">
        <v>149</v>
      </c>
    </row>
    <row r="1033" spans="1:8" x14ac:dyDescent="0.15">
      <c r="A1033">
        <v>1</v>
      </c>
      <c r="B1033" t="s">
        <v>4909</v>
      </c>
      <c r="C1033" t="s">
        <v>4910</v>
      </c>
      <c r="D1033" t="s">
        <v>4911</v>
      </c>
      <c r="E1033">
        <v>1907</v>
      </c>
      <c r="F1033" t="s">
        <v>4912</v>
      </c>
      <c r="G1033" t="s">
        <v>4913</v>
      </c>
    </row>
    <row r="1034" spans="1:8" x14ac:dyDescent="0.15">
      <c r="A1034">
        <v>1</v>
      </c>
      <c r="B1034" t="s">
        <v>4914</v>
      </c>
      <c r="C1034" t="s">
        <v>4915</v>
      </c>
      <c r="D1034" t="s">
        <v>4911</v>
      </c>
      <c r="E1034">
        <v>1918</v>
      </c>
      <c r="F1034" t="s">
        <v>4916</v>
      </c>
      <c r="G1034" t="s">
        <v>4917</v>
      </c>
      <c r="H1034" t="s">
        <v>4918</v>
      </c>
    </row>
    <row r="1035" spans="1:8" x14ac:dyDescent="0.15">
      <c r="A1035">
        <v>1</v>
      </c>
      <c r="B1035" t="s">
        <v>4919</v>
      </c>
      <c r="C1035" t="s">
        <v>4920</v>
      </c>
      <c r="D1035" t="s">
        <v>4911</v>
      </c>
      <c r="E1035">
        <v>1920</v>
      </c>
      <c r="F1035" t="s">
        <v>4921</v>
      </c>
      <c r="G1035" t="s">
        <v>4922</v>
      </c>
      <c r="H1035" t="s">
        <v>2131</v>
      </c>
    </row>
    <row r="1036" spans="1:8" x14ac:dyDescent="0.15">
      <c r="A1036">
        <v>1</v>
      </c>
      <c r="B1036" t="s">
        <v>4923</v>
      </c>
      <c r="C1036" t="s">
        <v>4924</v>
      </c>
      <c r="D1036" t="s">
        <v>4911</v>
      </c>
      <c r="E1036">
        <v>1923</v>
      </c>
      <c r="F1036" t="s">
        <v>4925</v>
      </c>
      <c r="G1036" t="s">
        <v>4926</v>
      </c>
      <c r="H1036" t="s">
        <v>3267</v>
      </c>
    </row>
    <row r="1037" spans="1:8" x14ac:dyDescent="0.15">
      <c r="A1037">
        <v>1</v>
      </c>
      <c r="B1037" t="s">
        <v>4927</v>
      </c>
      <c r="C1037" t="s">
        <v>4928</v>
      </c>
      <c r="D1037" t="s">
        <v>4911</v>
      </c>
      <c r="E1037">
        <v>1927</v>
      </c>
      <c r="F1037" t="s">
        <v>4929</v>
      </c>
      <c r="G1037" t="s">
        <v>4930</v>
      </c>
      <c r="H1037" t="s">
        <v>1569</v>
      </c>
    </row>
    <row r="1038" spans="1:8" x14ac:dyDescent="0.15">
      <c r="A1038">
        <v>1</v>
      </c>
      <c r="B1038" t="s">
        <v>4931</v>
      </c>
      <c r="C1038" t="s">
        <v>4932</v>
      </c>
      <c r="D1038" t="s">
        <v>4911</v>
      </c>
      <c r="E1038">
        <v>1927</v>
      </c>
      <c r="F1038" t="s">
        <v>4933</v>
      </c>
      <c r="G1038" t="s">
        <v>4934</v>
      </c>
    </row>
    <row r="1039" spans="1:8" x14ac:dyDescent="0.15">
      <c r="A1039">
        <v>1</v>
      </c>
      <c r="B1039" t="s">
        <v>4935</v>
      </c>
      <c r="C1039" t="s">
        <v>4936</v>
      </c>
      <c r="D1039" t="s">
        <v>4911</v>
      </c>
      <c r="E1039">
        <v>1929</v>
      </c>
      <c r="F1039" t="s">
        <v>4937</v>
      </c>
      <c r="G1039" t="s">
        <v>4938</v>
      </c>
      <c r="H1039" t="s">
        <v>428</v>
      </c>
    </row>
    <row r="1040" spans="1:8" x14ac:dyDescent="0.15">
      <c r="A1040">
        <v>1</v>
      </c>
      <c r="B1040" t="s">
        <v>4939</v>
      </c>
      <c r="C1040" t="s">
        <v>4940</v>
      </c>
      <c r="D1040" t="s">
        <v>4941</v>
      </c>
      <c r="E1040">
        <v>1835</v>
      </c>
      <c r="F1040" t="s">
        <v>4942</v>
      </c>
      <c r="G1040" t="s">
        <v>4943</v>
      </c>
      <c r="H1040" t="s">
        <v>1834</v>
      </c>
    </row>
    <row r="1041" spans="1:8" x14ac:dyDescent="0.15">
      <c r="A1041">
        <v>1</v>
      </c>
      <c r="B1041" t="s">
        <v>4944</v>
      </c>
      <c r="C1041" t="s">
        <v>4945</v>
      </c>
      <c r="D1041" t="s">
        <v>4941</v>
      </c>
      <c r="E1041">
        <v>1863</v>
      </c>
      <c r="F1041" t="s">
        <v>4946</v>
      </c>
      <c r="G1041" t="s">
        <v>4947</v>
      </c>
      <c r="H1041" t="s">
        <v>4363</v>
      </c>
    </row>
    <row r="1042" spans="1:8" x14ac:dyDescent="0.15">
      <c r="A1042">
        <v>1</v>
      </c>
      <c r="B1042" t="s">
        <v>4948</v>
      </c>
      <c r="C1042" t="s">
        <v>4949</v>
      </c>
      <c r="D1042" t="s">
        <v>4950</v>
      </c>
      <c r="E1042">
        <v>1925</v>
      </c>
      <c r="F1042" t="s">
        <v>4951</v>
      </c>
      <c r="G1042" t="s">
        <v>4952</v>
      </c>
      <c r="H1042" t="s">
        <v>1047</v>
      </c>
    </row>
    <row r="1043" spans="1:8" x14ac:dyDescent="0.15">
      <c r="A1043">
        <v>1</v>
      </c>
      <c r="B1043" t="s">
        <v>4953</v>
      </c>
      <c r="C1043" t="s">
        <v>4954</v>
      </c>
      <c r="D1043" t="s">
        <v>4955</v>
      </c>
      <c r="E1043">
        <v>1844</v>
      </c>
      <c r="F1043" t="s">
        <v>4956</v>
      </c>
      <c r="G1043" t="s">
        <v>4957</v>
      </c>
      <c r="H1043" t="s">
        <v>2857</v>
      </c>
    </row>
    <row r="1044" spans="1:8" x14ac:dyDescent="0.15">
      <c r="A1044">
        <v>1</v>
      </c>
      <c r="B1044" t="s">
        <v>4958</v>
      </c>
      <c r="C1044" t="s">
        <v>4959</v>
      </c>
      <c r="D1044" t="s">
        <v>4960</v>
      </c>
      <c r="E1044">
        <v>1779</v>
      </c>
      <c r="F1044" t="s">
        <v>4961</v>
      </c>
      <c r="G1044" t="s">
        <v>4962</v>
      </c>
      <c r="H1044" t="s">
        <v>4963</v>
      </c>
    </row>
    <row r="1045" spans="1:8" x14ac:dyDescent="0.15">
      <c r="A1045">
        <v>1</v>
      </c>
      <c r="B1045" t="s">
        <v>4964</v>
      </c>
      <c r="C1045" t="s">
        <v>4965</v>
      </c>
      <c r="D1045" t="s">
        <v>4966</v>
      </c>
      <c r="E1045">
        <v>1783</v>
      </c>
      <c r="F1045" t="s">
        <v>4967</v>
      </c>
      <c r="G1045" t="s">
        <v>4968</v>
      </c>
      <c r="H1045" t="s">
        <v>4969</v>
      </c>
    </row>
    <row r="1046" spans="1:8" x14ac:dyDescent="0.15">
      <c r="A1046">
        <v>1</v>
      </c>
      <c r="B1046" t="s">
        <v>4970</v>
      </c>
      <c r="C1046" t="s">
        <v>4971</v>
      </c>
      <c r="D1046" t="s">
        <v>4972</v>
      </c>
      <c r="E1046">
        <v>1937</v>
      </c>
      <c r="F1046" t="s">
        <v>4973</v>
      </c>
      <c r="G1046" t="s">
        <v>4974</v>
      </c>
      <c r="H1046" t="s">
        <v>4975</v>
      </c>
    </row>
    <row r="1047" spans="1:8" x14ac:dyDescent="0.15">
      <c r="A1047">
        <v>1</v>
      </c>
      <c r="B1047" t="s">
        <v>4976</v>
      </c>
      <c r="C1047" t="s">
        <v>4977</v>
      </c>
      <c r="D1047" t="s">
        <v>4978</v>
      </c>
      <c r="E1047">
        <v>1890</v>
      </c>
      <c r="F1047" t="s">
        <v>4979</v>
      </c>
      <c r="G1047" t="s">
        <v>4980</v>
      </c>
      <c r="H1047" t="s">
        <v>149</v>
      </c>
    </row>
    <row r="1048" spans="1:8" x14ac:dyDescent="0.15">
      <c r="A1048">
        <v>1</v>
      </c>
      <c r="B1048" t="s">
        <v>4981</v>
      </c>
      <c r="C1048" t="s">
        <v>4982</v>
      </c>
      <c r="D1048" t="s">
        <v>4983</v>
      </c>
      <c r="E1048">
        <v>1893</v>
      </c>
      <c r="F1048" t="s">
        <v>4984</v>
      </c>
      <c r="G1048" t="s">
        <v>4985</v>
      </c>
      <c r="H1048" t="s">
        <v>3420</v>
      </c>
    </row>
    <row r="1049" spans="1:8" x14ac:dyDescent="0.15">
      <c r="A1049">
        <v>1</v>
      </c>
      <c r="B1049" t="s">
        <v>4986</v>
      </c>
      <c r="C1049" t="s">
        <v>4987</v>
      </c>
      <c r="D1049" t="s">
        <v>4988</v>
      </c>
      <c r="E1049">
        <v>1890</v>
      </c>
      <c r="F1049" t="s">
        <v>4989</v>
      </c>
      <c r="G1049" t="s">
        <v>4990</v>
      </c>
    </row>
    <row r="1050" spans="1:8" x14ac:dyDescent="0.15">
      <c r="A1050">
        <v>1</v>
      </c>
      <c r="B1050" t="s">
        <v>4991</v>
      </c>
      <c r="C1050" t="s">
        <v>4992</v>
      </c>
      <c r="D1050" t="s">
        <v>4993</v>
      </c>
      <c r="E1050">
        <v>1829</v>
      </c>
      <c r="F1050" t="s">
        <v>4994</v>
      </c>
      <c r="G1050" t="s">
        <v>4995</v>
      </c>
      <c r="H1050" t="s">
        <v>4996</v>
      </c>
    </row>
    <row r="1051" spans="1:8" x14ac:dyDescent="0.15">
      <c r="A1051">
        <v>1</v>
      </c>
      <c r="B1051" t="s">
        <v>4997</v>
      </c>
      <c r="C1051" t="s">
        <v>4998</v>
      </c>
      <c r="D1051" t="s">
        <v>4999</v>
      </c>
      <c r="E1051">
        <v>1814</v>
      </c>
      <c r="F1051" t="s">
        <v>5000</v>
      </c>
      <c r="G1051" t="s">
        <v>5001</v>
      </c>
      <c r="H1051" t="s">
        <v>5002</v>
      </c>
    </row>
    <row r="1052" spans="1:8" x14ac:dyDescent="0.15">
      <c r="A1052">
        <v>1</v>
      </c>
      <c r="B1052" t="s">
        <v>5003</v>
      </c>
      <c r="C1052" t="s">
        <v>5004</v>
      </c>
      <c r="D1052" t="s">
        <v>5005</v>
      </c>
      <c r="E1052">
        <v>1835</v>
      </c>
      <c r="F1052" t="s">
        <v>5006</v>
      </c>
      <c r="G1052" t="s">
        <v>5007</v>
      </c>
      <c r="H1052" t="s">
        <v>5008</v>
      </c>
    </row>
    <row r="1053" spans="1:8" x14ac:dyDescent="0.15">
      <c r="A1053">
        <v>1</v>
      </c>
      <c r="B1053" t="s">
        <v>5009</v>
      </c>
      <c r="C1053" t="s">
        <v>5010</v>
      </c>
      <c r="D1053" t="s">
        <v>5011</v>
      </c>
      <c r="E1053">
        <v>1888</v>
      </c>
      <c r="F1053" t="s">
        <v>5012</v>
      </c>
      <c r="G1053" t="s">
        <v>5013</v>
      </c>
      <c r="H1053" t="s">
        <v>5014</v>
      </c>
    </row>
    <row r="1054" spans="1:8" x14ac:dyDescent="0.15">
      <c r="A1054">
        <v>1</v>
      </c>
      <c r="B1054" t="s">
        <v>5015</v>
      </c>
      <c r="C1054" t="s">
        <v>5016</v>
      </c>
      <c r="D1054" t="s">
        <v>5011</v>
      </c>
      <c r="E1054">
        <v>1888</v>
      </c>
      <c r="F1054" t="s">
        <v>5017</v>
      </c>
      <c r="G1054" t="s">
        <v>5018</v>
      </c>
      <c r="H1054" t="s">
        <v>5014</v>
      </c>
    </row>
    <row r="1055" spans="1:8" x14ac:dyDescent="0.15">
      <c r="A1055">
        <v>1</v>
      </c>
      <c r="B1055" t="s">
        <v>5019</v>
      </c>
      <c r="C1055" t="s">
        <v>5020</v>
      </c>
      <c r="D1055" t="s">
        <v>5011</v>
      </c>
      <c r="E1055">
        <v>1888</v>
      </c>
      <c r="F1055" t="s">
        <v>5021</v>
      </c>
      <c r="G1055" t="s">
        <v>5022</v>
      </c>
      <c r="H1055" t="s">
        <v>5014</v>
      </c>
    </row>
    <row r="1056" spans="1:8" x14ac:dyDescent="0.15">
      <c r="A1056">
        <v>1</v>
      </c>
      <c r="B1056" t="s">
        <v>5023</v>
      </c>
      <c r="C1056" t="s">
        <v>5024</v>
      </c>
      <c r="D1056" t="s">
        <v>5011</v>
      </c>
      <c r="E1056">
        <v>1888</v>
      </c>
      <c r="F1056" t="s">
        <v>5025</v>
      </c>
      <c r="G1056" t="s">
        <v>5026</v>
      </c>
      <c r="H1056" t="s">
        <v>5014</v>
      </c>
    </row>
    <row r="1057" spans="1:8" x14ac:dyDescent="0.15">
      <c r="A1057">
        <v>1</v>
      </c>
      <c r="B1057" t="s">
        <v>5027</v>
      </c>
      <c r="C1057" t="s">
        <v>5028</v>
      </c>
      <c r="D1057" t="s">
        <v>5011</v>
      </c>
      <c r="E1057">
        <v>1888</v>
      </c>
      <c r="F1057" t="s">
        <v>5029</v>
      </c>
      <c r="G1057" t="s">
        <v>5030</v>
      </c>
      <c r="H1057" t="s">
        <v>5014</v>
      </c>
    </row>
    <row r="1058" spans="1:8" x14ac:dyDescent="0.15">
      <c r="A1058">
        <v>1</v>
      </c>
      <c r="B1058" t="s">
        <v>5031</v>
      </c>
      <c r="C1058" t="s">
        <v>5032</v>
      </c>
      <c r="D1058" t="s">
        <v>5033</v>
      </c>
      <c r="E1058">
        <v>1868</v>
      </c>
      <c r="F1058" t="s">
        <v>5034</v>
      </c>
      <c r="G1058" t="s">
        <v>5035</v>
      </c>
      <c r="H1058" t="s">
        <v>5036</v>
      </c>
    </row>
    <row r="1059" spans="1:8" x14ac:dyDescent="0.15">
      <c r="A1059">
        <v>1</v>
      </c>
      <c r="B1059" t="s">
        <v>5037</v>
      </c>
      <c r="C1059" t="s">
        <v>5038</v>
      </c>
      <c r="D1059" t="s">
        <v>5039</v>
      </c>
      <c r="E1059">
        <v>1812</v>
      </c>
      <c r="F1059" t="s">
        <v>5040</v>
      </c>
      <c r="G1059" t="s">
        <v>5041</v>
      </c>
      <c r="H1059" t="s">
        <v>622</v>
      </c>
    </row>
    <row r="1060" spans="1:8" x14ac:dyDescent="0.15">
      <c r="A1060">
        <v>1</v>
      </c>
      <c r="B1060" t="s">
        <v>5042</v>
      </c>
      <c r="C1060" t="s">
        <v>5043</v>
      </c>
      <c r="D1060" t="s">
        <v>5044</v>
      </c>
      <c r="E1060">
        <v>1900</v>
      </c>
      <c r="F1060" t="s">
        <v>5045</v>
      </c>
      <c r="G1060" t="s">
        <v>5046</v>
      </c>
      <c r="H1060" t="s">
        <v>5047</v>
      </c>
    </row>
    <row r="1061" spans="1:8" x14ac:dyDescent="0.15">
      <c r="A1061">
        <v>1</v>
      </c>
      <c r="B1061" t="s">
        <v>5048</v>
      </c>
      <c r="C1061" t="s">
        <v>5049</v>
      </c>
      <c r="D1061" t="s">
        <v>5044</v>
      </c>
      <c r="E1061">
        <v>1902</v>
      </c>
      <c r="F1061" t="s">
        <v>5045</v>
      </c>
      <c r="G1061" t="s">
        <v>5050</v>
      </c>
      <c r="H1061" t="s">
        <v>5047</v>
      </c>
    </row>
    <row r="1062" spans="1:8" x14ac:dyDescent="0.15">
      <c r="A1062">
        <v>1</v>
      </c>
      <c r="B1062" t="s">
        <v>5051</v>
      </c>
      <c r="C1062" t="s">
        <v>5052</v>
      </c>
      <c r="D1062" t="s">
        <v>5053</v>
      </c>
      <c r="E1062">
        <v>1899</v>
      </c>
      <c r="F1062" t="s">
        <v>5054</v>
      </c>
      <c r="G1062" t="s">
        <v>5055</v>
      </c>
    </row>
    <row r="1063" spans="1:8" x14ac:dyDescent="0.15">
      <c r="A1063">
        <v>1</v>
      </c>
      <c r="B1063" t="s">
        <v>5056</v>
      </c>
      <c r="C1063" t="s">
        <v>5057</v>
      </c>
      <c r="D1063" t="s">
        <v>5058</v>
      </c>
      <c r="E1063">
        <v>1875</v>
      </c>
      <c r="F1063" t="s">
        <v>5059</v>
      </c>
      <c r="G1063" t="s">
        <v>5060</v>
      </c>
      <c r="H1063" t="s">
        <v>781</v>
      </c>
    </row>
    <row r="1064" spans="1:8" x14ac:dyDescent="0.15">
      <c r="A1064">
        <v>1</v>
      </c>
      <c r="B1064" t="s">
        <v>5061</v>
      </c>
      <c r="C1064" t="s">
        <v>5062</v>
      </c>
      <c r="D1064" t="s">
        <v>5058</v>
      </c>
      <c r="E1064">
        <v>1907</v>
      </c>
      <c r="F1064" t="s">
        <v>5063</v>
      </c>
      <c r="G1064" t="s">
        <v>5064</v>
      </c>
      <c r="H1064" t="s">
        <v>5065</v>
      </c>
    </row>
    <row r="1065" spans="1:8" x14ac:dyDescent="0.15">
      <c r="A1065">
        <v>1</v>
      </c>
      <c r="B1065" t="s">
        <v>5066</v>
      </c>
      <c r="C1065" t="s">
        <v>5067</v>
      </c>
      <c r="D1065" t="s">
        <v>5068</v>
      </c>
      <c r="E1065">
        <v>1876</v>
      </c>
      <c r="F1065" t="s">
        <v>5069</v>
      </c>
      <c r="G1065" t="s">
        <v>5070</v>
      </c>
      <c r="H1065" t="s">
        <v>80</v>
      </c>
    </row>
    <row r="1066" spans="1:8" x14ac:dyDescent="0.15">
      <c r="A1066">
        <v>1</v>
      </c>
      <c r="B1066" t="s">
        <v>5071</v>
      </c>
      <c r="C1066" t="s">
        <v>5072</v>
      </c>
      <c r="D1066" t="s">
        <v>5068</v>
      </c>
      <c r="E1066">
        <v>1876</v>
      </c>
      <c r="F1066" t="s">
        <v>5073</v>
      </c>
      <c r="G1066" t="s">
        <v>5074</v>
      </c>
      <c r="H1066" t="s">
        <v>5075</v>
      </c>
    </row>
    <row r="1067" spans="1:8" x14ac:dyDescent="0.15">
      <c r="A1067">
        <v>1</v>
      </c>
      <c r="B1067" t="s">
        <v>5076</v>
      </c>
      <c r="C1067" t="s">
        <v>5077</v>
      </c>
      <c r="D1067" t="s">
        <v>5068</v>
      </c>
      <c r="E1067">
        <v>1877</v>
      </c>
      <c r="F1067" t="s">
        <v>5078</v>
      </c>
      <c r="G1067" t="s">
        <v>5079</v>
      </c>
      <c r="H1067" t="s">
        <v>3110</v>
      </c>
    </row>
    <row r="1068" spans="1:8" x14ac:dyDescent="0.15">
      <c r="A1068">
        <v>1</v>
      </c>
      <c r="B1068" t="s">
        <v>5080</v>
      </c>
      <c r="C1068" t="s">
        <v>5081</v>
      </c>
      <c r="D1068" t="s">
        <v>5068</v>
      </c>
      <c r="E1068">
        <v>1879</v>
      </c>
      <c r="F1068" t="s">
        <v>5082</v>
      </c>
      <c r="G1068" t="s">
        <v>5083</v>
      </c>
      <c r="H1068" t="s">
        <v>5084</v>
      </c>
    </row>
    <row r="1069" spans="1:8" x14ac:dyDescent="0.15">
      <c r="A1069">
        <v>1</v>
      </c>
      <c r="B1069" t="s">
        <v>5085</v>
      </c>
      <c r="C1069" t="s">
        <v>5086</v>
      </c>
      <c r="D1069" t="s">
        <v>5068</v>
      </c>
      <c r="E1069">
        <v>1904</v>
      </c>
      <c r="F1069" t="s">
        <v>5087</v>
      </c>
      <c r="G1069" t="s">
        <v>5088</v>
      </c>
      <c r="H1069" t="s">
        <v>5089</v>
      </c>
    </row>
    <row r="1070" spans="1:8" x14ac:dyDescent="0.15">
      <c r="A1070">
        <v>1</v>
      </c>
      <c r="B1070" t="s">
        <v>5090</v>
      </c>
      <c r="C1070" t="s">
        <v>5091</v>
      </c>
      <c r="D1070" t="s">
        <v>5092</v>
      </c>
      <c r="E1070">
        <v>1896</v>
      </c>
      <c r="F1070" t="s">
        <v>5093</v>
      </c>
      <c r="G1070" t="s">
        <v>5094</v>
      </c>
      <c r="H1070" t="s">
        <v>119</v>
      </c>
    </row>
    <row r="1071" spans="1:8" x14ac:dyDescent="0.15">
      <c r="A1071">
        <v>1</v>
      </c>
      <c r="B1071" t="s">
        <v>5095</v>
      </c>
      <c r="C1071" t="s">
        <v>5096</v>
      </c>
      <c r="D1071" t="s">
        <v>5097</v>
      </c>
      <c r="E1071">
        <v>1886</v>
      </c>
      <c r="F1071" t="s">
        <v>5098</v>
      </c>
      <c r="G1071" t="s">
        <v>5099</v>
      </c>
    </row>
    <row r="1072" spans="1:8" x14ac:dyDescent="0.15">
      <c r="A1072">
        <v>1</v>
      </c>
      <c r="B1072" t="s">
        <v>5100</v>
      </c>
      <c r="C1072" t="s">
        <v>5101</v>
      </c>
      <c r="D1072" t="s">
        <v>5097</v>
      </c>
      <c r="E1072">
        <v>1886</v>
      </c>
      <c r="F1072" t="s">
        <v>5102</v>
      </c>
      <c r="G1072" t="s">
        <v>5103</v>
      </c>
    </row>
    <row r="1073" spans="1:7" x14ac:dyDescent="0.15">
      <c r="A1073">
        <v>1</v>
      </c>
      <c r="B1073" t="s">
        <v>5104</v>
      </c>
      <c r="C1073" t="s">
        <v>5105</v>
      </c>
      <c r="D1073" t="s">
        <v>5097</v>
      </c>
      <c r="E1073">
        <v>1887</v>
      </c>
      <c r="F1073" t="s">
        <v>5106</v>
      </c>
      <c r="G1073" t="s">
        <v>5107</v>
      </c>
    </row>
    <row r="1074" spans="1:7" x14ac:dyDescent="0.15">
      <c r="A1074">
        <v>1</v>
      </c>
      <c r="B1074" t="s">
        <v>5108</v>
      </c>
      <c r="C1074" t="s">
        <v>5109</v>
      </c>
      <c r="D1074" t="s">
        <v>5097</v>
      </c>
      <c r="E1074">
        <v>1888</v>
      </c>
      <c r="F1074" t="s">
        <v>5110</v>
      </c>
      <c r="G1074" t="s">
        <v>5111</v>
      </c>
    </row>
    <row r="1075" spans="1:7" x14ac:dyDescent="0.15">
      <c r="A1075">
        <v>1</v>
      </c>
      <c r="B1075" t="s">
        <v>5112</v>
      </c>
      <c r="C1075" t="s">
        <v>5113</v>
      </c>
      <c r="D1075" t="s">
        <v>5097</v>
      </c>
      <c r="E1075">
        <v>1888</v>
      </c>
      <c r="F1075" t="s">
        <v>5110</v>
      </c>
      <c r="G1075" t="s">
        <v>5114</v>
      </c>
    </row>
    <row r="1076" spans="1:7" x14ac:dyDescent="0.15">
      <c r="A1076">
        <v>1</v>
      </c>
      <c r="B1076" t="s">
        <v>5115</v>
      </c>
      <c r="C1076" t="s">
        <v>5116</v>
      </c>
      <c r="D1076" t="s">
        <v>5097</v>
      </c>
      <c r="E1076">
        <v>1889</v>
      </c>
      <c r="F1076" t="s">
        <v>5110</v>
      </c>
      <c r="G1076" t="s">
        <v>5117</v>
      </c>
    </row>
    <row r="1077" spans="1:7" x14ac:dyDescent="0.15">
      <c r="A1077">
        <v>1</v>
      </c>
      <c r="B1077" t="s">
        <v>5118</v>
      </c>
      <c r="C1077" t="s">
        <v>5119</v>
      </c>
      <c r="D1077" t="s">
        <v>5097</v>
      </c>
      <c r="E1077">
        <v>1890</v>
      </c>
      <c r="F1077" t="s">
        <v>5110</v>
      </c>
      <c r="G1077" t="s">
        <v>5120</v>
      </c>
    </row>
    <row r="1078" spans="1:7" x14ac:dyDescent="0.15">
      <c r="A1078">
        <v>1</v>
      </c>
      <c r="B1078" t="s">
        <v>5121</v>
      </c>
      <c r="C1078" t="s">
        <v>5122</v>
      </c>
      <c r="D1078" t="s">
        <v>5097</v>
      </c>
      <c r="E1078">
        <v>1891</v>
      </c>
      <c r="F1078" t="s">
        <v>5110</v>
      </c>
      <c r="G1078" t="s">
        <v>5123</v>
      </c>
    </row>
    <row r="1079" spans="1:7" x14ac:dyDescent="0.15">
      <c r="A1079">
        <v>1</v>
      </c>
      <c r="B1079" t="s">
        <v>5124</v>
      </c>
      <c r="C1079" t="s">
        <v>5125</v>
      </c>
      <c r="D1079" t="s">
        <v>5097</v>
      </c>
      <c r="E1079">
        <v>1892</v>
      </c>
      <c r="F1079" t="s">
        <v>5110</v>
      </c>
      <c r="G1079" t="s">
        <v>5126</v>
      </c>
    </row>
    <row r="1080" spans="1:7" x14ac:dyDescent="0.15">
      <c r="A1080">
        <v>1</v>
      </c>
      <c r="B1080" t="s">
        <v>5127</v>
      </c>
      <c r="C1080" t="s">
        <v>5128</v>
      </c>
      <c r="D1080" t="s">
        <v>5097</v>
      </c>
      <c r="E1080">
        <v>1893</v>
      </c>
      <c r="F1080" t="s">
        <v>5110</v>
      </c>
      <c r="G1080" t="s">
        <v>5129</v>
      </c>
    </row>
    <row r="1081" spans="1:7" x14ac:dyDescent="0.15">
      <c r="A1081">
        <v>1</v>
      </c>
      <c r="B1081" t="s">
        <v>5130</v>
      </c>
      <c r="C1081" t="s">
        <v>5131</v>
      </c>
      <c r="D1081" t="s">
        <v>5097</v>
      </c>
      <c r="E1081">
        <v>1895</v>
      </c>
      <c r="F1081" t="s">
        <v>5110</v>
      </c>
      <c r="G1081" t="s">
        <v>5132</v>
      </c>
    </row>
    <row r="1082" spans="1:7" x14ac:dyDescent="0.15">
      <c r="A1082">
        <v>1</v>
      </c>
      <c r="B1082" t="s">
        <v>5133</v>
      </c>
      <c r="C1082" t="s">
        <v>5134</v>
      </c>
      <c r="D1082" t="s">
        <v>5097</v>
      </c>
      <c r="E1082">
        <v>1896</v>
      </c>
      <c r="F1082" t="s">
        <v>5110</v>
      </c>
      <c r="G1082" t="s">
        <v>5132</v>
      </c>
    </row>
    <row r="1083" spans="1:7" x14ac:dyDescent="0.15">
      <c r="A1083">
        <v>1</v>
      </c>
      <c r="B1083" t="s">
        <v>5135</v>
      </c>
      <c r="C1083" t="s">
        <v>5136</v>
      </c>
      <c r="D1083" t="s">
        <v>5097</v>
      </c>
      <c r="E1083">
        <v>1896</v>
      </c>
      <c r="F1083" t="s">
        <v>5137</v>
      </c>
      <c r="G1083" t="s">
        <v>5138</v>
      </c>
    </row>
    <row r="1084" spans="1:7" x14ac:dyDescent="0.15">
      <c r="A1084">
        <v>1</v>
      </c>
      <c r="B1084" t="s">
        <v>5139</v>
      </c>
      <c r="C1084" t="s">
        <v>5140</v>
      </c>
      <c r="D1084" t="s">
        <v>5097</v>
      </c>
      <c r="E1084">
        <v>1898</v>
      </c>
      <c r="F1084" t="s">
        <v>5110</v>
      </c>
      <c r="G1084" t="s">
        <v>5141</v>
      </c>
    </row>
    <row r="1085" spans="1:7" x14ac:dyDescent="0.15">
      <c r="A1085">
        <v>1</v>
      </c>
      <c r="B1085" t="s">
        <v>5142</v>
      </c>
      <c r="C1085" t="s">
        <v>5143</v>
      </c>
      <c r="D1085" t="s">
        <v>5097</v>
      </c>
      <c r="E1085">
        <v>1899</v>
      </c>
      <c r="F1085" t="s">
        <v>5144</v>
      </c>
      <c r="G1085" t="s">
        <v>5145</v>
      </c>
    </row>
    <row r="1086" spans="1:7" x14ac:dyDescent="0.15">
      <c r="A1086">
        <v>1</v>
      </c>
      <c r="B1086" t="s">
        <v>5146</v>
      </c>
      <c r="C1086" t="s">
        <v>5147</v>
      </c>
      <c r="D1086" t="s">
        <v>5097</v>
      </c>
      <c r="E1086">
        <v>1899</v>
      </c>
      <c r="F1086" t="s">
        <v>5148</v>
      </c>
      <c r="G1086" t="s">
        <v>5149</v>
      </c>
    </row>
    <row r="1087" spans="1:7" x14ac:dyDescent="0.15">
      <c r="A1087">
        <v>1</v>
      </c>
      <c r="B1087" t="s">
        <v>5150</v>
      </c>
      <c r="C1087" t="s">
        <v>5151</v>
      </c>
      <c r="D1087" t="s">
        <v>5097</v>
      </c>
      <c r="E1087">
        <v>1899</v>
      </c>
      <c r="F1087" t="s">
        <v>5152</v>
      </c>
      <c r="G1087" t="s">
        <v>5153</v>
      </c>
    </row>
    <row r="1088" spans="1:7" x14ac:dyDescent="0.15">
      <c r="A1088">
        <v>1</v>
      </c>
      <c r="B1088" t="s">
        <v>5154</v>
      </c>
      <c r="C1088" t="s">
        <v>5155</v>
      </c>
      <c r="D1088" t="s">
        <v>5097</v>
      </c>
      <c r="E1088">
        <v>1907</v>
      </c>
      <c r="F1088" t="s">
        <v>5156</v>
      </c>
      <c r="G1088" t="s">
        <v>5157</v>
      </c>
    </row>
    <row r="1089" spans="1:8" x14ac:dyDescent="0.15">
      <c r="A1089">
        <v>1</v>
      </c>
      <c r="B1089" t="s">
        <v>5158</v>
      </c>
      <c r="C1089" t="s">
        <v>5159</v>
      </c>
      <c r="D1089" t="s">
        <v>5097</v>
      </c>
      <c r="E1089">
        <v>1908</v>
      </c>
      <c r="F1089" t="s">
        <v>5160</v>
      </c>
      <c r="G1089" t="s">
        <v>5161</v>
      </c>
    </row>
    <row r="1090" spans="1:8" x14ac:dyDescent="0.15">
      <c r="A1090">
        <v>1</v>
      </c>
      <c r="B1090" t="s">
        <v>5162</v>
      </c>
      <c r="C1090" t="s">
        <v>5163</v>
      </c>
      <c r="D1090" t="s">
        <v>5097</v>
      </c>
      <c r="E1090">
        <v>1912</v>
      </c>
      <c r="F1090" t="s">
        <v>5164</v>
      </c>
      <c r="G1090" t="s">
        <v>5165</v>
      </c>
    </row>
    <row r="1091" spans="1:8" x14ac:dyDescent="0.15">
      <c r="A1091">
        <v>1</v>
      </c>
      <c r="B1091" t="s">
        <v>5166</v>
      </c>
      <c r="C1091" t="s">
        <v>5167</v>
      </c>
      <c r="D1091" t="s">
        <v>5097</v>
      </c>
      <c r="E1091">
        <v>1920</v>
      </c>
      <c r="F1091" t="s">
        <v>5110</v>
      </c>
      <c r="G1091" t="s">
        <v>5168</v>
      </c>
    </row>
    <row r="1092" spans="1:8" x14ac:dyDescent="0.15">
      <c r="A1092">
        <v>1</v>
      </c>
      <c r="B1092" t="s">
        <v>5169</v>
      </c>
      <c r="C1092" t="s">
        <v>5170</v>
      </c>
      <c r="D1092" t="s">
        <v>5171</v>
      </c>
      <c r="E1092">
        <v>1817</v>
      </c>
      <c r="F1092" t="s">
        <v>5172</v>
      </c>
      <c r="G1092" t="s">
        <v>5173</v>
      </c>
      <c r="H1092" t="s">
        <v>5174</v>
      </c>
    </row>
    <row r="1093" spans="1:8" x14ac:dyDescent="0.15">
      <c r="A1093">
        <v>1</v>
      </c>
      <c r="B1093" t="s">
        <v>5175</v>
      </c>
      <c r="C1093" t="s">
        <v>5176</v>
      </c>
      <c r="D1093" t="s">
        <v>5171</v>
      </c>
      <c r="E1093">
        <v>1817</v>
      </c>
      <c r="F1093" t="s">
        <v>5177</v>
      </c>
      <c r="G1093" t="s">
        <v>5178</v>
      </c>
      <c r="H1093" t="s">
        <v>5174</v>
      </c>
    </row>
    <row r="1094" spans="1:8" x14ac:dyDescent="0.15">
      <c r="A1094">
        <v>1</v>
      </c>
      <c r="B1094" t="s">
        <v>5179</v>
      </c>
      <c r="C1094" t="s">
        <v>5180</v>
      </c>
      <c r="D1094" t="s">
        <v>5171</v>
      </c>
      <c r="E1094">
        <v>1817</v>
      </c>
      <c r="F1094" t="s">
        <v>5181</v>
      </c>
      <c r="G1094" t="s">
        <v>5182</v>
      </c>
      <c r="H1094" t="s">
        <v>5174</v>
      </c>
    </row>
    <row r="1095" spans="1:8" x14ac:dyDescent="0.15">
      <c r="A1095">
        <v>1</v>
      </c>
      <c r="B1095" t="s">
        <v>5183</v>
      </c>
      <c r="C1095" t="s">
        <v>5184</v>
      </c>
      <c r="D1095" t="s">
        <v>5171</v>
      </c>
      <c r="E1095">
        <v>1817</v>
      </c>
      <c r="F1095" t="s">
        <v>5185</v>
      </c>
      <c r="G1095" t="s">
        <v>5186</v>
      </c>
      <c r="H1095" t="s">
        <v>5174</v>
      </c>
    </row>
    <row r="1096" spans="1:8" x14ac:dyDescent="0.15">
      <c r="A1096">
        <v>1</v>
      </c>
      <c r="B1096" t="s">
        <v>5187</v>
      </c>
      <c r="C1096" t="s">
        <v>5188</v>
      </c>
      <c r="D1096" t="s">
        <v>5171</v>
      </c>
      <c r="E1096">
        <v>1818</v>
      </c>
      <c r="F1096" t="s">
        <v>5189</v>
      </c>
      <c r="G1096" t="s">
        <v>5190</v>
      </c>
      <c r="H1096" t="s">
        <v>5191</v>
      </c>
    </row>
    <row r="1097" spans="1:8" x14ac:dyDescent="0.15">
      <c r="A1097">
        <v>1</v>
      </c>
      <c r="B1097" t="s">
        <v>5192</v>
      </c>
      <c r="C1097" t="s">
        <v>5193</v>
      </c>
      <c r="D1097" t="s">
        <v>5194</v>
      </c>
      <c r="E1097">
        <v>1823</v>
      </c>
      <c r="F1097" t="s">
        <v>5195</v>
      </c>
      <c r="G1097" t="s">
        <v>5196</v>
      </c>
      <c r="H1097" t="s">
        <v>5197</v>
      </c>
    </row>
    <row r="1098" spans="1:8" x14ac:dyDescent="0.15">
      <c r="A1098">
        <v>1</v>
      </c>
      <c r="B1098" t="s">
        <v>5198</v>
      </c>
      <c r="C1098" t="s">
        <v>5199</v>
      </c>
      <c r="D1098" t="s">
        <v>5200</v>
      </c>
      <c r="E1098">
        <v>1855</v>
      </c>
      <c r="F1098" t="s">
        <v>5201</v>
      </c>
      <c r="G1098" t="s">
        <v>5202</v>
      </c>
      <c r="H1098" t="s">
        <v>5203</v>
      </c>
    </row>
    <row r="1099" spans="1:8" x14ac:dyDescent="0.15">
      <c r="A1099">
        <v>1</v>
      </c>
      <c r="B1099" t="s">
        <v>5204</v>
      </c>
      <c r="C1099" t="s">
        <v>5205</v>
      </c>
      <c r="D1099" t="s">
        <v>5200</v>
      </c>
      <c r="E1099">
        <v>1866</v>
      </c>
      <c r="F1099" t="s">
        <v>5206</v>
      </c>
      <c r="G1099" t="s">
        <v>5207</v>
      </c>
      <c r="H1099" t="s">
        <v>149</v>
      </c>
    </row>
    <row r="1100" spans="1:8" x14ac:dyDescent="0.15">
      <c r="A1100">
        <v>1</v>
      </c>
      <c r="B1100" t="s">
        <v>5208</v>
      </c>
      <c r="C1100" t="s">
        <v>5209</v>
      </c>
      <c r="D1100" t="s">
        <v>5200</v>
      </c>
      <c r="E1100">
        <v>1888</v>
      </c>
      <c r="F1100" t="s">
        <v>5210</v>
      </c>
      <c r="G1100" t="s">
        <v>5211</v>
      </c>
      <c r="H1100" t="s">
        <v>149</v>
      </c>
    </row>
    <row r="1101" spans="1:8" x14ac:dyDescent="0.15">
      <c r="A1101">
        <v>1</v>
      </c>
      <c r="B1101" t="s">
        <v>5212</v>
      </c>
      <c r="C1101" t="s">
        <v>5213</v>
      </c>
      <c r="D1101" t="s">
        <v>5200</v>
      </c>
      <c r="E1101">
        <v>1888</v>
      </c>
      <c r="F1101" t="s">
        <v>5214</v>
      </c>
      <c r="G1101" t="s">
        <v>5215</v>
      </c>
      <c r="H1101" t="s">
        <v>149</v>
      </c>
    </row>
    <row r="1102" spans="1:8" x14ac:dyDescent="0.15">
      <c r="A1102">
        <v>1</v>
      </c>
      <c r="B1102" t="s">
        <v>5216</v>
      </c>
      <c r="C1102" t="s">
        <v>5217</v>
      </c>
      <c r="D1102" t="s">
        <v>5200</v>
      </c>
      <c r="E1102">
        <v>1891</v>
      </c>
      <c r="F1102" t="s">
        <v>5218</v>
      </c>
      <c r="G1102" t="s">
        <v>5219</v>
      </c>
      <c r="H1102" t="s">
        <v>149</v>
      </c>
    </row>
    <row r="1103" spans="1:8" x14ac:dyDescent="0.15">
      <c r="A1103">
        <v>1</v>
      </c>
      <c r="B1103" t="s">
        <v>5220</v>
      </c>
      <c r="C1103" t="s">
        <v>5221</v>
      </c>
      <c r="D1103" t="s">
        <v>5200</v>
      </c>
      <c r="E1103">
        <v>1893</v>
      </c>
      <c r="F1103" t="s">
        <v>5222</v>
      </c>
      <c r="G1103" t="s">
        <v>5223</v>
      </c>
      <c r="H1103" t="s">
        <v>365</v>
      </c>
    </row>
    <row r="1104" spans="1:8" x14ac:dyDescent="0.15">
      <c r="A1104">
        <v>1</v>
      </c>
      <c r="B1104" t="s">
        <v>5224</v>
      </c>
      <c r="C1104" t="s">
        <v>5225</v>
      </c>
      <c r="D1104" t="s">
        <v>5200</v>
      </c>
      <c r="E1104">
        <v>1894</v>
      </c>
      <c r="F1104" t="s">
        <v>5226</v>
      </c>
      <c r="G1104" t="s">
        <v>5227</v>
      </c>
      <c r="H1104" t="s">
        <v>158</v>
      </c>
    </row>
    <row r="1105" spans="1:8" x14ac:dyDescent="0.15">
      <c r="A1105">
        <v>1</v>
      </c>
      <c r="B1105" t="s">
        <v>5228</v>
      </c>
      <c r="C1105" t="s">
        <v>5229</v>
      </c>
      <c r="D1105" t="s">
        <v>5200</v>
      </c>
      <c r="E1105">
        <v>1894</v>
      </c>
      <c r="F1105" t="s">
        <v>5230</v>
      </c>
      <c r="G1105" t="s">
        <v>5231</v>
      </c>
      <c r="H1105" t="s">
        <v>158</v>
      </c>
    </row>
    <row r="1106" spans="1:8" x14ac:dyDescent="0.15">
      <c r="A1106">
        <v>1</v>
      </c>
      <c r="B1106" t="s">
        <v>5232</v>
      </c>
      <c r="C1106" t="s">
        <v>5233</v>
      </c>
      <c r="D1106" t="s">
        <v>5234</v>
      </c>
      <c r="E1106">
        <v>1800</v>
      </c>
      <c r="F1106" t="s">
        <v>5235</v>
      </c>
      <c r="G1106" t="s">
        <v>5236</v>
      </c>
      <c r="H1106" t="s">
        <v>839</v>
      </c>
    </row>
    <row r="1107" spans="1:8" x14ac:dyDescent="0.15">
      <c r="A1107">
        <v>1</v>
      </c>
      <c r="B1107" t="s">
        <v>5237</v>
      </c>
      <c r="C1107" t="s">
        <v>5238</v>
      </c>
      <c r="D1107" t="s">
        <v>5234</v>
      </c>
      <c r="E1107">
        <v>1807</v>
      </c>
      <c r="F1107" t="s">
        <v>5239</v>
      </c>
      <c r="G1107" t="s">
        <v>5240</v>
      </c>
      <c r="H1107" t="s">
        <v>5241</v>
      </c>
    </row>
    <row r="1108" spans="1:8" x14ac:dyDescent="0.15">
      <c r="A1108">
        <v>1</v>
      </c>
      <c r="B1108" t="s">
        <v>5242</v>
      </c>
      <c r="C1108" t="s">
        <v>5243</v>
      </c>
      <c r="D1108" t="s">
        <v>5244</v>
      </c>
      <c r="E1108">
        <v>1908</v>
      </c>
      <c r="F1108" t="s">
        <v>5245</v>
      </c>
      <c r="G1108" t="s">
        <v>5246</v>
      </c>
      <c r="H1108" t="s">
        <v>5247</v>
      </c>
    </row>
    <row r="1109" spans="1:8" x14ac:dyDescent="0.15">
      <c r="A1109">
        <v>1</v>
      </c>
      <c r="B1109" t="s">
        <v>5248</v>
      </c>
      <c r="C1109" t="s">
        <v>5249</v>
      </c>
      <c r="D1109" t="s">
        <v>5250</v>
      </c>
      <c r="E1109">
        <v>1873</v>
      </c>
      <c r="F1109" t="s">
        <v>5251</v>
      </c>
      <c r="G1109" t="s">
        <v>5252</v>
      </c>
      <c r="H1109" t="s">
        <v>207</v>
      </c>
    </row>
    <row r="1110" spans="1:8" x14ac:dyDescent="0.15">
      <c r="A1110">
        <v>1</v>
      </c>
      <c r="B1110" t="s">
        <v>5253</v>
      </c>
      <c r="C1110" t="s">
        <v>5254</v>
      </c>
      <c r="D1110" t="s">
        <v>5255</v>
      </c>
      <c r="E1110">
        <v>1872</v>
      </c>
      <c r="F1110" t="s">
        <v>5256</v>
      </c>
      <c r="G1110" t="s">
        <v>5257</v>
      </c>
      <c r="H1110" t="s">
        <v>5258</v>
      </c>
    </row>
    <row r="1111" spans="1:8" x14ac:dyDescent="0.15">
      <c r="A1111">
        <v>1</v>
      </c>
      <c r="B1111" t="s">
        <v>5259</v>
      </c>
      <c r="C1111" t="s">
        <v>5260</v>
      </c>
      <c r="D1111" t="s">
        <v>5255</v>
      </c>
      <c r="E1111">
        <v>1876</v>
      </c>
      <c r="F1111" t="s">
        <v>5261</v>
      </c>
      <c r="G1111" t="s">
        <v>5262</v>
      </c>
      <c r="H1111" t="s">
        <v>207</v>
      </c>
    </row>
    <row r="1112" spans="1:8" x14ac:dyDescent="0.15">
      <c r="A1112">
        <v>1</v>
      </c>
      <c r="B1112" t="s">
        <v>5263</v>
      </c>
      <c r="C1112" t="s">
        <v>5264</v>
      </c>
      <c r="D1112" t="s">
        <v>5255</v>
      </c>
      <c r="E1112">
        <v>1895</v>
      </c>
      <c r="F1112" t="s">
        <v>5265</v>
      </c>
      <c r="G1112" t="s">
        <v>5266</v>
      </c>
      <c r="H1112" t="s">
        <v>5267</v>
      </c>
    </row>
    <row r="1113" spans="1:8" x14ac:dyDescent="0.15">
      <c r="A1113">
        <v>1</v>
      </c>
      <c r="B1113" t="s">
        <v>5268</v>
      </c>
      <c r="C1113" t="s">
        <v>5269</v>
      </c>
      <c r="D1113" t="s">
        <v>5270</v>
      </c>
      <c r="E1113">
        <v>1870</v>
      </c>
      <c r="F1113" t="s">
        <v>5271</v>
      </c>
      <c r="G1113" t="s">
        <v>5272</v>
      </c>
      <c r="H1113" t="s">
        <v>5273</v>
      </c>
    </row>
    <row r="1114" spans="1:8" x14ac:dyDescent="0.15">
      <c r="A1114">
        <v>1</v>
      </c>
      <c r="B1114" t="s">
        <v>5274</v>
      </c>
      <c r="C1114" t="s">
        <v>5275</v>
      </c>
      <c r="D1114" t="s">
        <v>5270</v>
      </c>
      <c r="E1114">
        <v>1881</v>
      </c>
      <c r="F1114" t="s">
        <v>5276</v>
      </c>
      <c r="G1114" t="s">
        <v>5277</v>
      </c>
      <c r="H1114" t="s">
        <v>5278</v>
      </c>
    </row>
    <row r="1115" spans="1:8" x14ac:dyDescent="0.15">
      <c r="A1115">
        <v>1</v>
      </c>
      <c r="B1115" t="s">
        <v>5279</v>
      </c>
      <c r="C1115" t="s">
        <v>5280</v>
      </c>
      <c r="D1115" t="s">
        <v>5270</v>
      </c>
      <c r="E1115">
        <v>1881</v>
      </c>
      <c r="F1115" t="s">
        <v>5281</v>
      </c>
      <c r="G1115" t="s">
        <v>5282</v>
      </c>
      <c r="H1115" t="s">
        <v>697</v>
      </c>
    </row>
    <row r="1116" spans="1:8" x14ac:dyDescent="0.15">
      <c r="A1116">
        <v>1</v>
      </c>
      <c r="B1116" t="s">
        <v>5283</v>
      </c>
      <c r="C1116" t="s">
        <v>5284</v>
      </c>
      <c r="D1116" t="s">
        <v>5270</v>
      </c>
      <c r="E1116">
        <v>1882</v>
      </c>
      <c r="F1116" t="s">
        <v>5285</v>
      </c>
      <c r="G1116" t="s">
        <v>5286</v>
      </c>
      <c r="H1116" t="s">
        <v>2857</v>
      </c>
    </row>
    <row r="1117" spans="1:8" x14ac:dyDescent="0.15">
      <c r="A1117">
        <v>1</v>
      </c>
      <c r="B1117" t="s">
        <v>5287</v>
      </c>
      <c r="C1117" t="s">
        <v>5288</v>
      </c>
      <c r="D1117" t="s">
        <v>5289</v>
      </c>
      <c r="E1117">
        <v>1880</v>
      </c>
      <c r="F1117" t="s">
        <v>5290</v>
      </c>
      <c r="G1117" t="s">
        <v>5291</v>
      </c>
      <c r="H1117" t="s">
        <v>2354</v>
      </c>
    </row>
    <row r="1118" spans="1:8" x14ac:dyDescent="0.15">
      <c r="A1118">
        <v>1</v>
      </c>
      <c r="B1118" t="s">
        <v>5292</v>
      </c>
      <c r="C1118" t="s">
        <v>5293</v>
      </c>
      <c r="D1118" t="s">
        <v>5294</v>
      </c>
      <c r="E1118">
        <v>1850</v>
      </c>
      <c r="F1118" t="s">
        <v>5295</v>
      </c>
      <c r="G1118" t="s">
        <v>5296</v>
      </c>
      <c r="H1118" t="s">
        <v>1094</v>
      </c>
    </row>
    <row r="1119" spans="1:8" x14ac:dyDescent="0.15">
      <c r="A1119">
        <v>1</v>
      </c>
      <c r="B1119" t="s">
        <v>5297</v>
      </c>
      <c r="C1119" t="s">
        <v>5298</v>
      </c>
      <c r="D1119" t="s">
        <v>5299</v>
      </c>
      <c r="E1119">
        <v>1901</v>
      </c>
      <c r="F1119" t="s">
        <v>5300</v>
      </c>
      <c r="G1119" t="s">
        <v>5301</v>
      </c>
      <c r="H1119" t="s">
        <v>5302</v>
      </c>
    </row>
    <row r="1120" spans="1:8" x14ac:dyDescent="0.15">
      <c r="A1120">
        <v>1</v>
      </c>
      <c r="B1120" t="s">
        <v>5303</v>
      </c>
      <c r="C1120" t="s">
        <v>5304</v>
      </c>
      <c r="D1120" t="s">
        <v>5305</v>
      </c>
      <c r="E1120">
        <v>1829</v>
      </c>
      <c r="F1120" t="s">
        <v>5306</v>
      </c>
      <c r="G1120" t="s">
        <v>5307</v>
      </c>
      <c r="H1120" t="s">
        <v>5308</v>
      </c>
    </row>
    <row r="1121" spans="1:8" x14ac:dyDescent="0.15">
      <c r="A1121">
        <v>1</v>
      </c>
      <c r="B1121" t="s">
        <v>5309</v>
      </c>
      <c r="C1121" t="s">
        <v>5310</v>
      </c>
      <c r="D1121" t="s">
        <v>5311</v>
      </c>
      <c r="E1121">
        <v>1901</v>
      </c>
      <c r="F1121" t="s">
        <v>5312</v>
      </c>
      <c r="G1121" t="s">
        <v>5313</v>
      </c>
      <c r="H1121" t="s">
        <v>3059</v>
      </c>
    </row>
    <row r="1122" spans="1:8" x14ac:dyDescent="0.15">
      <c r="A1122">
        <v>1</v>
      </c>
      <c r="B1122" t="s">
        <v>5314</v>
      </c>
      <c r="C1122" t="s">
        <v>5315</v>
      </c>
      <c r="D1122" t="s">
        <v>5316</v>
      </c>
      <c r="E1122">
        <v>1921</v>
      </c>
      <c r="F1122" t="s">
        <v>5317</v>
      </c>
      <c r="G1122" t="s">
        <v>5318</v>
      </c>
    </row>
    <row r="1123" spans="1:8" x14ac:dyDescent="0.15">
      <c r="A1123">
        <v>1</v>
      </c>
      <c r="B1123" t="s">
        <v>5319</v>
      </c>
      <c r="C1123" t="s">
        <v>5320</v>
      </c>
      <c r="D1123" t="s">
        <v>5321</v>
      </c>
      <c r="E1123">
        <v>1853</v>
      </c>
      <c r="F1123" t="s">
        <v>5322</v>
      </c>
      <c r="G1123" t="s">
        <v>5323</v>
      </c>
      <c r="H1123" t="s">
        <v>5324</v>
      </c>
    </row>
    <row r="1124" spans="1:8" x14ac:dyDescent="0.15">
      <c r="A1124">
        <v>1</v>
      </c>
      <c r="B1124" t="s">
        <v>5325</v>
      </c>
      <c r="C1124" t="s">
        <v>5326</v>
      </c>
      <c r="D1124" t="s">
        <v>5327</v>
      </c>
      <c r="E1124">
        <v>1895</v>
      </c>
      <c r="F1124" t="s">
        <v>5328</v>
      </c>
      <c r="G1124" t="s">
        <v>5329</v>
      </c>
      <c r="H1124" t="s">
        <v>1130</v>
      </c>
    </row>
    <row r="1125" spans="1:8" x14ac:dyDescent="0.15">
      <c r="A1125">
        <v>1</v>
      </c>
      <c r="B1125" t="s">
        <v>5330</v>
      </c>
      <c r="C1125" t="s">
        <v>5331</v>
      </c>
      <c r="D1125" t="s">
        <v>5327</v>
      </c>
      <c r="E1125">
        <v>1898</v>
      </c>
      <c r="F1125" t="s">
        <v>5332</v>
      </c>
      <c r="G1125" t="s">
        <v>5333</v>
      </c>
      <c r="H1125" t="s">
        <v>80</v>
      </c>
    </row>
    <row r="1126" spans="1:8" x14ac:dyDescent="0.15">
      <c r="A1126">
        <v>1</v>
      </c>
      <c r="B1126" t="s">
        <v>5334</v>
      </c>
      <c r="C1126" t="s">
        <v>5335</v>
      </c>
      <c r="D1126" t="s">
        <v>5336</v>
      </c>
      <c r="E1126">
        <v>1903</v>
      </c>
      <c r="F1126" t="s">
        <v>5337</v>
      </c>
      <c r="G1126" t="s">
        <v>5338</v>
      </c>
      <c r="H1126" t="s">
        <v>991</v>
      </c>
    </row>
    <row r="1127" spans="1:8" x14ac:dyDescent="0.15">
      <c r="A1127">
        <v>1</v>
      </c>
      <c r="B1127" t="s">
        <v>5339</v>
      </c>
      <c r="C1127" t="s">
        <v>5340</v>
      </c>
      <c r="D1127" t="s">
        <v>5341</v>
      </c>
      <c r="E1127">
        <v>1852</v>
      </c>
      <c r="F1127" t="s">
        <v>5342</v>
      </c>
      <c r="G1127" t="s">
        <v>5343</v>
      </c>
      <c r="H1127" t="s">
        <v>813</v>
      </c>
    </row>
    <row r="1128" spans="1:8" x14ac:dyDescent="0.15">
      <c r="A1128">
        <v>1</v>
      </c>
      <c r="B1128" t="s">
        <v>5344</v>
      </c>
      <c r="C1128" t="s">
        <v>5345</v>
      </c>
      <c r="D1128" t="s">
        <v>5346</v>
      </c>
      <c r="E1128">
        <v>1897</v>
      </c>
      <c r="F1128" t="s">
        <v>5347</v>
      </c>
      <c r="G1128" t="s">
        <v>5348</v>
      </c>
      <c r="H1128" t="s">
        <v>140</v>
      </c>
    </row>
    <row r="1129" spans="1:8" x14ac:dyDescent="0.15">
      <c r="A1129">
        <v>1</v>
      </c>
      <c r="B1129" t="s">
        <v>5349</v>
      </c>
      <c r="C1129" t="s">
        <v>5350</v>
      </c>
      <c r="D1129" t="s">
        <v>5351</v>
      </c>
      <c r="E1129">
        <v>1885</v>
      </c>
      <c r="F1129" t="s">
        <v>5352</v>
      </c>
      <c r="G1129" t="s">
        <v>5353</v>
      </c>
      <c r="H1129" t="s">
        <v>2840</v>
      </c>
    </row>
    <row r="1130" spans="1:8" x14ac:dyDescent="0.15">
      <c r="A1130">
        <v>1</v>
      </c>
      <c r="B1130" t="s">
        <v>5354</v>
      </c>
      <c r="C1130" t="s">
        <v>5355</v>
      </c>
      <c r="D1130" t="s">
        <v>5351</v>
      </c>
      <c r="E1130">
        <v>1895</v>
      </c>
      <c r="F1130" t="s">
        <v>5356</v>
      </c>
      <c r="G1130" t="s">
        <v>5357</v>
      </c>
      <c r="H1130" t="s">
        <v>5358</v>
      </c>
    </row>
    <row r="1131" spans="1:8" x14ac:dyDescent="0.15">
      <c r="A1131">
        <v>1</v>
      </c>
      <c r="B1131" t="s">
        <v>5359</v>
      </c>
      <c r="C1131" t="s">
        <v>5360</v>
      </c>
      <c r="D1131" t="s">
        <v>5361</v>
      </c>
      <c r="E1131">
        <v>1911</v>
      </c>
      <c r="F1131" t="s">
        <v>5362</v>
      </c>
      <c r="G1131" t="s">
        <v>5363</v>
      </c>
      <c r="H1131" t="s">
        <v>371</v>
      </c>
    </row>
    <row r="1132" spans="1:8" x14ac:dyDescent="0.15">
      <c r="A1132">
        <v>1</v>
      </c>
      <c r="B1132" t="s">
        <v>5364</v>
      </c>
      <c r="C1132" t="s">
        <v>5365</v>
      </c>
      <c r="D1132" t="s">
        <v>5366</v>
      </c>
      <c r="E1132">
        <v>1858</v>
      </c>
      <c r="F1132" t="s">
        <v>5367</v>
      </c>
      <c r="G1132" t="s">
        <v>5368</v>
      </c>
      <c r="H1132" t="s">
        <v>4363</v>
      </c>
    </row>
    <row r="1133" spans="1:8" x14ac:dyDescent="0.15">
      <c r="A1133">
        <v>1</v>
      </c>
      <c r="B1133" t="s">
        <v>5369</v>
      </c>
      <c r="C1133" t="s">
        <v>5370</v>
      </c>
      <c r="D1133" t="s">
        <v>5366</v>
      </c>
      <c r="E1133">
        <v>1858</v>
      </c>
      <c r="F1133" t="s">
        <v>5371</v>
      </c>
      <c r="G1133" t="s">
        <v>5372</v>
      </c>
      <c r="H1133" t="s">
        <v>4363</v>
      </c>
    </row>
    <row r="1134" spans="1:8" x14ac:dyDescent="0.15">
      <c r="A1134">
        <v>1</v>
      </c>
      <c r="B1134" t="s">
        <v>5373</v>
      </c>
      <c r="C1134" t="s">
        <v>5374</v>
      </c>
      <c r="D1134" t="s">
        <v>5375</v>
      </c>
      <c r="E1134">
        <v>1895</v>
      </c>
      <c r="F1134" t="s">
        <v>5376</v>
      </c>
      <c r="G1134" t="s">
        <v>5377</v>
      </c>
      <c r="H1134" t="s">
        <v>5378</v>
      </c>
    </row>
    <row r="1135" spans="1:8" x14ac:dyDescent="0.15">
      <c r="A1135">
        <v>1</v>
      </c>
      <c r="B1135" t="s">
        <v>5379</v>
      </c>
      <c r="C1135" t="s">
        <v>5380</v>
      </c>
      <c r="D1135" t="s">
        <v>5375</v>
      </c>
      <c r="E1135">
        <v>1895</v>
      </c>
      <c r="F1135" t="s">
        <v>5381</v>
      </c>
      <c r="G1135" t="s">
        <v>5382</v>
      </c>
      <c r="H1135" t="s">
        <v>5378</v>
      </c>
    </row>
    <row r="1136" spans="1:8" x14ac:dyDescent="0.15">
      <c r="A1136">
        <v>1</v>
      </c>
      <c r="B1136" t="s">
        <v>5383</v>
      </c>
      <c r="C1136" t="s">
        <v>5384</v>
      </c>
      <c r="D1136" t="s">
        <v>5375</v>
      </c>
      <c r="E1136">
        <v>1895</v>
      </c>
      <c r="F1136" t="s">
        <v>5385</v>
      </c>
      <c r="G1136" t="s">
        <v>5386</v>
      </c>
      <c r="H1136" t="s">
        <v>5378</v>
      </c>
    </row>
    <row r="1137" spans="1:8" x14ac:dyDescent="0.15">
      <c r="A1137">
        <v>1</v>
      </c>
      <c r="B1137" t="s">
        <v>5387</v>
      </c>
      <c r="C1137" t="s">
        <v>5388</v>
      </c>
      <c r="D1137" t="s">
        <v>5375</v>
      </c>
      <c r="E1137">
        <v>1895</v>
      </c>
      <c r="F1137" t="s">
        <v>5389</v>
      </c>
      <c r="G1137" t="s">
        <v>5390</v>
      </c>
      <c r="H1137" t="s">
        <v>5378</v>
      </c>
    </row>
    <row r="1138" spans="1:8" x14ac:dyDescent="0.15">
      <c r="A1138">
        <v>1</v>
      </c>
      <c r="B1138" t="s">
        <v>5391</v>
      </c>
      <c r="C1138" t="s">
        <v>5392</v>
      </c>
      <c r="D1138" t="s">
        <v>5393</v>
      </c>
      <c r="E1138">
        <v>1818</v>
      </c>
      <c r="F1138" t="s">
        <v>5394</v>
      </c>
      <c r="G1138" t="s">
        <v>5395</v>
      </c>
      <c r="H1138" t="s">
        <v>2497</v>
      </c>
    </row>
    <row r="1139" spans="1:8" x14ac:dyDescent="0.15">
      <c r="A1139">
        <v>1</v>
      </c>
      <c r="B1139" t="s">
        <v>5396</v>
      </c>
      <c r="C1139" t="s">
        <v>5397</v>
      </c>
      <c r="D1139" t="s">
        <v>5393</v>
      </c>
      <c r="E1139">
        <v>1818</v>
      </c>
      <c r="F1139" t="s">
        <v>5398</v>
      </c>
      <c r="G1139" t="s">
        <v>5399</v>
      </c>
      <c r="H1139" t="s">
        <v>5400</v>
      </c>
    </row>
    <row r="1140" spans="1:8" x14ac:dyDescent="0.15">
      <c r="A1140">
        <v>1</v>
      </c>
      <c r="B1140" t="s">
        <v>5401</v>
      </c>
      <c r="C1140" t="s">
        <v>5402</v>
      </c>
      <c r="D1140" t="s">
        <v>5403</v>
      </c>
      <c r="E1140">
        <v>1843</v>
      </c>
      <c r="F1140" t="s">
        <v>5404</v>
      </c>
      <c r="G1140" t="s">
        <v>5405</v>
      </c>
      <c r="H1140" t="s">
        <v>1143</v>
      </c>
    </row>
    <row r="1141" spans="1:8" x14ac:dyDescent="0.15">
      <c r="A1141">
        <v>1</v>
      </c>
      <c r="B1141" t="s">
        <v>5406</v>
      </c>
      <c r="C1141" t="s">
        <v>5407</v>
      </c>
      <c r="D1141" t="s">
        <v>5403</v>
      </c>
      <c r="E1141">
        <v>1843</v>
      </c>
      <c r="F1141" t="s">
        <v>5408</v>
      </c>
      <c r="G1141" t="s">
        <v>5409</v>
      </c>
      <c r="H1141" t="s">
        <v>1143</v>
      </c>
    </row>
    <row r="1142" spans="1:8" x14ac:dyDescent="0.15">
      <c r="A1142">
        <v>1</v>
      </c>
      <c r="B1142" t="s">
        <v>5410</v>
      </c>
      <c r="C1142" t="s">
        <v>5411</v>
      </c>
      <c r="D1142" t="s">
        <v>5412</v>
      </c>
      <c r="E1142">
        <v>1882</v>
      </c>
      <c r="F1142" t="s">
        <v>5413</v>
      </c>
      <c r="G1142" t="s">
        <v>5414</v>
      </c>
      <c r="H1142" t="s">
        <v>5415</v>
      </c>
    </row>
    <row r="1143" spans="1:8" x14ac:dyDescent="0.15">
      <c r="A1143">
        <v>1</v>
      </c>
      <c r="B1143" t="s">
        <v>5416</v>
      </c>
      <c r="C1143" t="s">
        <v>5417</v>
      </c>
      <c r="D1143" t="s">
        <v>5418</v>
      </c>
      <c r="E1143">
        <v>1929</v>
      </c>
      <c r="F1143" t="s">
        <v>5419</v>
      </c>
      <c r="G1143" t="s">
        <v>5420</v>
      </c>
      <c r="H1143" t="s">
        <v>2205</v>
      </c>
    </row>
    <row r="1144" spans="1:8" x14ac:dyDescent="0.15">
      <c r="A1144">
        <v>1</v>
      </c>
      <c r="B1144" t="s">
        <v>5421</v>
      </c>
      <c r="C1144" t="s">
        <v>5422</v>
      </c>
      <c r="D1144" t="s">
        <v>5423</v>
      </c>
      <c r="E1144">
        <v>1883</v>
      </c>
      <c r="F1144" t="s">
        <v>5424</v>
      </c>
      <c r="G1144" t="s">
        <v>5425</v>
      </c>
      <c r="H1144" t="s">
        <v>5426</v>
      </c>
    </row>
    <row r="1145" spans="1:8" x14ac:dyDescent="0.15">
      <c r="A1145">
        <v>1</v>
      </c>
      <c r="B1145" t="s">
        <v>5427</v>
      </c>
      <c r="C1145" t="s">
        <v>5428</v>
      </c>
      <c r="D1145" t="s">
        <v>5429</v>
      </c>
      <c r="E1145">
        <v>1843</v>
      </c>
      <c r="F1145" t="s">
        <v>5430</v>
      </c>
      <c r="G1145" t="s">
        <v>5431</v>
      </c>
      <c r="H1145" t="s">
        <v>2502</v>
      </c>
    </row>
    <row r="1146" spans="1:8" x14ac:dyDescent="0.15">
      <c r="A1146">
        <v>1</v>
      </c>
      <c r="B1146" t="s">
        <v>5432</v>
      </c>
      <c r="C1146" t="s">
        <v>5433</v>
      </c>
      <c r="D1146" t="s">
        <v>5429</v>
      </c>
      <c r="E1146">
        <v>1843</v>
      </c>
      <c r="F1146" t="s">
        <v>5434</v>
      </c>
      <c r="G1146" t="s">
        <v>5435</v>
      </c>
      <c r="H1146" t="s">
        <v>2502</v>
      </c>
    </row>
    <row r="1147" spans="1:8" x14ac:dyDescent="0.15">
      <c r="A1147">
        <v>1</v>
      </c>
      <c r="B1147" t="s">
        <v>5436</v>
      </c>
      <c r="C1147" t="s">
        <v>5437</v>
      </c>
      <c r="D1147" t="s">
        <v>5438</v>
      </c>
      <c r="E1147">
        <v>1867</v>
      </c>
      <c r="F1147" t="s">
        <v>5439</v>
      </c>
      <c r="G1147" t="s">
        <v>5440</v>
      </c>
      <c r="H1147" t="s">
        <v>5441</v>
      </c>
    </row>
    <row r="1148" spans="1:8" x14ac:dyDescent="0.15">
      <c r="A1148">
        <v>1</v>
      </c>
      <c r="B1148" t="s">
        <v>5442</v>
      </c>
      <c r="C1148" t="s">
        <v>5443</v>
      </c>
      <c r="D1148" t="s">
        <v>5444</v>
      </c>
      <c r="E1148">
        <v>1842</v>
      </c>
      <c r="F1148" t="s">
        <v>5445</v>
      </c>
      <c r="G1148" t="s">
        <v>5446</v>
      </c>
      <c r="H1148" t="s">
        <v>5447</v>
      </c>
    </row>
    <row r="1149" spans="1:8" x14ac:dyDescent="0.15">
      <c r="A1149">
        <v>1</v>
      </c>
      <c r="B1149" t="s">
        <v>5448</v>
      </c>
      <c r="C1149" t="s">
        <v>5449</v>
      </c>
      <c r="D1149" t="s">
        <v>5450</v>
      </c>
      <c r="E1149">
        <v>1894</v>
      </c>
      <c r="F1149" t="s">
        <v>5451</v>
      </c>
      <c r="G1149" t="s">
        <v>5452</v>
      </c>
    </row>
    <row r="1150" spans="1:8" x14ac:dyDescent="0.15">
      <c r="A1150">
        <v>1</v>
      </c>
      <c r="B1150" t="s">
        <v>5453</v>
      </c>
      <c r="C1150" t="s">
        <v>5454</v>
      </c>
      <c r="D1150" t="s">
        <v>5455</v>
      </c>
      <c r="E1150">
        <v>1810</v>
      </c>
      <c r="F1150" t="s">
        <v>5456</v>
      </c>
      <c r="G1150" t="s">
        <v>5457</v>
      </c>
      <c r="H1150" t="s">
        <v>5458</v>
      </c>
    </row>
    <row r="1151" spans="1:8" x14ac:dyDescent="0.15">
      <c r="A1151">
        <v>1</v>
      </c>
      <c r="B1151" t="s">
        <v>5459</v>
      </c>
      <c r="C1151" t="s">
        <v>5460</v>
      </c>
      <c r="D1151" t="s">
        <v>5461</v>
      </c>
      <c r="E1151">
        <v>1905</v>
      </c>
      <c r="F1151" t="s">
        <v>5462</v>
      </c>
      <c r="G1151" t="s">
        <v>5463</v>
      </c>
      <c r="H1151" t="s">
        <v>5464</v>
      </c>
    </row>
    <row r="1152" spans="1:8" x14ac:dyDescent="0.15">
      <c r="A1152">
        <v>1</v>
      </c>
      <c r="B1152" t="s">
        <v>5465</v>
      </c>
      <c r="C1152" t="s">
        <v>5466</v>
      </c>
      <c r="D1152" t="s">
        <v>5467</v>
      </c>
      <c r="E1152">
        <v>1885</v>
      </c>
      <c r="F1152" t="s">
        <v>5468</v>
      </c>
      <c r="G1152" t="s">
        <v>5469</v>
      </c>
      <c r="H1152" t="s">
        <v>5470</v>
      </c>
    </row>
    <row r="1153" spans="1:8" x14ac:dyDescent="0.15">
      <c r="A1153">
        <v>1</v>
      </c>
      <c r="B1153" t="s">
        <v>5471</v>
      </c>
      <c r="C1153" t="s">
        <v>5472</v>
      </c>
      <c r="D1153" t="s">
        <v>5473</v>
      </c>
      <c r="E1153">
        <v>1856</v>
      </c>
      <c r="F1153" t="s">
        <v>5474</v>
      </c>
      <c r="G1153" t="s">
        <v>5475</v>
      </c>
      <c r="H1153" t="s">
        <v>5476</v>
      </c>
    </row>
    <row r="1154" spans="1:8" x14ac:dyDescent="0.15">
      <c r="A1154">
        <v>1</v>
      </c>
      <c r="B1154" t="s">
        <v>5477</v>
      </c>
      <c r="C1154" t="s">
        <v>5478</v>
      </c>
      <c r="D1154" t="s">
        <v>5479</v>
      </c>
      <c r="E1154">
        <v>1861</v>
      </c>
      <c r="F1154" t="s">
        <v>5480</v>
      </c>
      <c r="G1154" t="s">
        <v>5481</v>
      </c>
      <c r="H1154" t="s">
        <v>5482</v>
      </c>
    </row>
    <row r="1155" spans="1:8" x14ac:dyDescent="0.15">
      <c r="A1155">
        <v>1</v>
      </c>
      <c r="B1155" t="s">
        <v>5483</v>
      </c>
      <c r="C1155" t="s">
        <v>5484</v>
      </c>
      <c r="D1155" t="s">
        <v>5485</v>
      </c>
      <c r="E1155">
        <v>1781</v>
      </c>
      <c r="F1155" t="s">
        <v>5486</v>
      </c>
      <c r="G1155" t="s">
        <v>5487</v>
      </c>
      <c r="H1155" t="s">
        <v>5488</v>
      </c>
    </row>
    <row r="1156" spans="1:8" x14ac:dyDescent="0.15">
      <c r="A1156">
        <v>1</v>
      </c>
      <c r="B1156" t="s">
        <v>5489</v>
      </c>
      <c r="C1156" t="s">
        <v>5490</v>
      </c>
      <c r="D1156" t="s">
        <v>5485</v>
      </c>
      <c r="E1156">
        <v>1781</v>
      </c>
      <c r="F1156" t="s">
        <v>5491</v>
      </c>
      <c r="G1156" t="s">
        <v>5492</v>
      </c>
      <c r="H1156" t="s">
        <v>5488</v>
      </c>
    </row>
    <row r="1157" spans="1:8" x14ac:dyDescent="0.15">
      <c r="A1157">
        <v>1</v>
      </c>
      <c r="B1157" t="s">
        <v>5493</v>
      </c>
      <c r="C1157" t="s">
        <v>5494</v>
      </c>
      <c r="D1157" t="s">
        <v>5485</v>
      </c>
      <c r="E1157">
        <v>1781</v>
      </c>
      <c r="F1157" t="s">
        <v>5495</v>
      </c>
      <c r="G1157" t="s">
        <v>5496</v>
      </c>
      <c r="H1157" t="s">
        <v>5488</v>
      </c>
    </row>
    <row r="1158" spans="1:8" x14ac:dyDescent="0.15">
      <c r="A1158">
        <v>1</v>
      </c>
      <c r="B1158" t="s">
        <v>5497</v>
      </c>
      <c r="C1158" t="s">
        <v>5498</v>
      </c>
      <c r="D1158" t="s">
        <v>5499</v>
      </c>
      <c r="E1158">
        <v>1879</v>
      </c>
      <c r="F1158" t="s">
        <v>5500</v>
      </c>
      <c r="G1158" t="s">
        <v>5501</v>
      </c>
      <c r="H1158" t="s">
        <v>5502</v>
      </c>
    </row>
    <row r="1159" spans="1:8" x14ac:dyDescent="0.15">
      <c r="A1159">
        <v>1</v>
      </c>
      <c r="B1159" t="s">
        <v>5503</v>
      </c>
      <c r="C1159" t="s">
        <v>5504</v>
      </c>
      <c r="D1159" t="s">
        <v>5505</v>
      </c>
      <c r="E1159">
        <v>1765</v>
      </c>
      <c r="F1159" t="s">
        <v>1013</v>
      </c>
      <c r="G1159" t="s">
        <v>5506</v>
      </c>
    </row>
    <row r="1160" spans="1:8" x14ac:dyDescent="0.15">
      <c r="A1160">
        <v>1</v>
      </c>
      <c r="B1160" t="s">
        <v>5507</v>
      </c>
      <c r="C1160" t="s">
        <v>5508</v>
      </c>
      <c r="D1160" t="s">
        <v>5509</v>
      </c>
      <c r="E1160">
        <v>1847</v>
      </c>
      <c r="F1160" t="s">
        <v>5510</v>
      </c>
      <c r="G1160" t="s">
        <v>5511</v>
      </c>
      <c r="H1160" t="s">
        <v>5512</v>
      </c>
    </row>
    <row r="1161" spans="1:8" x14ac:dyDescent="0.15">
      <c r="A1161">
        <v>1</v>
      </c>
      <c r="B1161" t="s">
        <v>5513</v>
      </c>
      <c r="C1161" t="s">
        <v>5514</v>
      </c>
      <c r="D1161" t="s">
        <v>5515</v>
      </c>
      <c r="E1161">
        <v>1903</v>
      </c>
      <c r="F1161" t="s">
        <v>5516</v>
      </c>
      <c r="G1161" t="s">
        <v>5517</v>
      </c>
      <c r="H1161" t="s">
        <v>2237</v>
      </c>
    </row>
    <row r="1162" spans="1:8" x14ac:dyDescent="0.15">
      <c r="A1162">
        <v>1</v>
      </c>
      <c r="B1162" t="s">
        <v>5518</v>
      </c>
      <c r="C1162" t="s">
        <v>5519</v>
      </c>
      <c r="D1162" t="s">
        <v>5520</v>
      </c>
      <c r="E1162">
        <v>1922</v>
      </c>
      <c r="F1162" t="s">
        <v>5521</v>
      </c>
      <c r="G1162" t="s">
        <v>5522</v>
      </c>
      <c r="H1162" t="s">
        <v>5523</v>
      </c>
    </row>
    <row r="1163" spans="1:8" x14ac:dyDescent="0.15">
      <c r="A1163">
        <v>1</v>
      </c>
      <c r="B1163" t="s">
        <v>5524</v>
      </c>
      <c r="C1163" t="s">
        <v>5525</v>
      </c>
      <c r="D1163" t="s">
        <v>5526</v>
      </c>
      <c r="E1163">
        <v>1905</v>
      </c>
      <c r="F1163" t="s">
        <v>5527</v>
      </c>
      <c r="G1163" t="s">
        <v>5528</v>
      </c>
      <c r="H1163" t="s">
        <v>149</v>
      </c>
    </row>
    <row r="1164" spans="1:8" x14ac:dyDescent="0.15">
      <c r="A1164">
        <v>1</v>
      </c>
      <c r="B1164" t="s">
        <v>5529</v>
      </c>
      <c r="C1164" t="s">
        <v>5530</v>
      </c>
      <c r="D1164" t="s">
        <v>5526</v>
      </c>
      <c r="E1164">
        <v>1912</v>
      </c>
      <c r="F1164" t="s">
        <v>5531</v>
      </c>
      <c r="G1164" t="s">
        <v>5532</v>
      </c>
      <c r="H1164" t="s">
        <v>149</v>
      </c>
    </row>
    <row r="1165" spans="1:8" x14ac:dyDescent="0.15">
      <c r="A1165">
        <v>1</v>
      </c>
      <c r="B1165" t="s">
        <v>5533</v>
      </c>
      <c r="C1165" t="s">
        <v>5534</v>
      </c>
      <c r="D1165" t="s">
        <v>5526</v>
      </c>
      <c r="E1165">
        <v>1926</v>
      </c>
      <c r="F1165" t="s">
        <v>5535</v>
      </c>
      <c r="G1165" t="s">
        <v>5536</v>
      </c>
      <c r="H1165" t="s">
        <v>5537</v>
      </c>
    </row>
    <row r="1166" spans="1:8" x14ac:dyDescent="0.15">
      <c r="A1166">
        <v>1</v>
      </c>
      <c r="B1166" t="s">
        <v>5538</v>
      </c>
      <c r="C1166" t="s">
        <v>5539</v>
      </c>
      <c r="D1166" t="s">
        <v>5526</v>
      </c>
      <c r="E1166">
        <v>1929</v>
      </c>
      <c r="F1166" t="s">
        <v>5540</v>
      </c>
      <c r="G1166" t="s">
        <v>5541</v>
      </c>
      <c r="H1166" t="s">
        <v>5542</v>
      </c>
    </row>
    <row r="1167" spans="1:8" x14ac:dyDescent="0.15">
      <c r="A1167">
        <v>1</v>
      </c>
      <c r="B1167" t="s">
        <v>5543</v>
      </c>
      <c r="C1167" t="s">
        <v>5544</v>
      </c>
      <c r="D1167" t="s">
        <v>5526</v>
      </c>
      <c r="E1167">
        <v>1937</v>
      </c>
      <c r="F1167" t="s">
        <v>5545</v>
      </c>
      <c r="G1167" t="s">
        <v>5546</v>
      </c>
    </row>
    <row r="1168" spans="1:8" x14ac:dyDescent="0.15">
      <c r="A1168">
        <v>1</v>
      </c>
      <c r="B1168" t="s">
        <v>5547</v>
      </c>
      <c r="C1168" t="s">
        <v>5548</v>
      </c>
      <c r="D1168" t="s">
        <v>5549</v>
      </c>
      <c r="E1168">
        <v>1896</v>
      </c>
      <c r="F1168" t="s">
        <v>5550</v>
      </c>
      <c r="G1168" t="s">
        <v>5551</v>
      </c>
      <c r="H1168" t="s">
        <v>149</v>
      </c>
    </row>
    <row r="1169" spans="1:8" x14ac:dyDescent="0.15">
      <c r="A1169">
        <v>1</v>
      </c>
      <c r="B1169" t="s">
        <v>5552</v>
      </c>
      <c r="C1169" t="s">
        <v>5553</v>
      </c>
      <c r="D1169" t="s">
        <v>5554</v>
      </c>
      <c r="E1169">
        <v>1900</v>
      </c>
      <c r="F1169" t="s">
        <v>5555</v>
      </c>
      <c r="G1169" t="s">
        <v>5556</v>
      </c>
      <c r="H1169" t="s">
        <v>365</v>
      </c>
    </row>
    <row r="1170" spans="1:8" x14ac:dyDescent="0.15">
      <c r="A1170">
        <v>1</v>
      </c>
      <c r="B1170" t="s">
        <v>5557</v>
      </c>
      <c r="C1170" t="s">
        <v>5558</v>
      </c>
      <c r="D1170" t="s">
        <v>5559</v>
      </c>
      <c r="E1170">
        <v>1925</v>
      </c>
      <c r="F1170" t="s">
        <v>5560</v>
      </c>
      <c r="G1170" t="s">
        <v>5561</v>
      </c>
    </row>
    <row r="1171" spans="1:8" x14ac:dyDescent="0.15">
      <c r="A1171">
        <v>1</v>
      </c>
      <c r="B1171" t="s">
        <v>5562</v>
      </c>
      <c r="C1171" t="s">
        <v>5563</v>
      </c>
      <c r="D1171" t="s">
        <v>5564</v>
      </c>
      <c r="E1171">
        <v>1906</v>
      </c>
      <c r="F1171" t="s">
        <v>5565</v>
      </c>
      <c r="G1171" t="s">
        <v>5566</v>
      </c>
      <c r="H1171" t="s">
        <v>149</v>
      </c>
    </row>
    <row r="1172" spans="1:8" x14ac:dyDescent="0.15">
      <c r="A1172">
        <v>1</v>
      </c>
      <c r="B1172" t="s">
        <v>5567</v>
      </c>
      <c r="C1172" t="s">
        <v>5568</v>
      </c>
      <c r="D1172" t="s">
        <v>5569</v>
      </c>
      <c r="E1172">
        <v>1912</v>
      </c>
      <c r="F1172" t="s">
        <v>5570</v>
      </c>
      <c r="G1172" t="s">
        <v>5571</v>
      </c>
      <c r="H1172" t="s">
        <v>407</v>
      </c>
    </row>
    <row r="1173" spans="1:8" x14ac:dyDescent="0.15">
      <c r="A1173">
        <v>1</v>
      </c>
      <c r="B1173" t="s">
        <v>5572</v>
      </c>
      <c r="C1173" t="s">
        <v>5573</v>
      </c>
      <c r="D1173" t="s">
        <v>5574</v>
      </c>
      <c r="E1173">
        <v>1853</v>
      </c>
      <c r="F1173" t="s">
        <v>5575</v>
      </c>
      <c r="G1173" t="s">
        <v>5576</v>
      </c>
      <c r="H1173" t="s">
        <v>5577</v>
      </c>
    </row>
    <row r="1174" spans="1:8" x14ac:dyDescent="0.15">
      <c r="A1174">
        <v>1</v>
      </c>
      <c r="B1174" t="s">
        <v>5578</v>
      </c>
      <c r="C1174" t="s">
        <v>5579</v>
      </c>
      <c r="D1174" t="s">
        <v>5580</v>
      </c>
      <c r="E1174">
        <v>1900</v>
      </c>
      <c r="F1174" t="s">
        <v>5581</v>
      </c>
      <c r="G1174" t="s">
        <v>5582</v>
      </c>
      <c r="H1174" t="s">
        <v>5583</v>
      </c>
    </row>
    <row r="1175" spans="1:8" x14ac:dyDescent="0.15">
      <c r="A1175">
        <v>1</v>
      </c>
      <c r="B1175" t="s">
        <v>5584</v>
      </c>
      <c r="C1175" t="s">
        <v>5585</v>
      </c>
      <c r="D1175" t="s">
        <v>5586</v>
      </c>
      <c r="E1175">
        <v>1828</v>
      </c>
      <c r="F1175" t="s">
        <v>5587</v>
      </c>
      <c r="G1175" t="s">
        <v>5588</v>
      </c>
      <c r="H1175" t="s">
        <v>5589</v>
      </c>
    </row>
    <row r="1176" spans="1:8" x14ac:dyDescent="0.15">
      <c r="A1176">
        <v>1</v>
      </c>
      <c r="B1176" t="s">
        <v>5590</v>
      </c>
      <c r="C1176" t="s">
        <v>5591</v>
      </c>
      <c r="D1176" t="s">
        <v>5586</v>
      </c>
      <c r="E1176">
        <v>1828</v>
      </c>
      <c r="F1176" t="s">
        <v>5592</v>
      </c>
      <c r="G1176" t="s">
        <v>5593</v>
      </c>
      <c r="H1176" t="s">
        <v>5589</v>
      </c>
    </row>
    <row r="1177" spans="1:8" x14ac:dyDescent="0.15">
      <c r="A1177">
        <v>1</v>
      </c>
      <c r="B1177" t="s">
        <v>5594</v>
      </c>
      <c r="C1177" t="s">
        <v>5595</v>
      </c>
      <c r="D1177" t="s">
        <v>5586</v>
      </c>
      <c r="E1177">
        <v>1828</v>
      </c>
      <c r="F1177" t="s">
        <v>5596</v>
      </c>
      <c r="G1177" t="s">
        <v>5597</v>
      </c>
      <c r="H1177" t="s">
        <v>5589</v>
      </c>
    </row>
    <row r="1178" spans="1:8" x14ac:dyDescent="0.15">
      <c r="A1178">
        <v>1</v>
      </c>
      <c r="B1178" t="s">
        <v>5598</v>
      </c>
      <c r="C1178" t="s">
        <v>5599</v>
      </c>
      <c r="D1178" t="s">
        <v>5600</v>
      </c>
      <c r="E1178">
        <v>1867</v>
      </c>
      <c r="F1178" t="s">
        <v>5601</v>
      </c>
      <c r="G1178" t="s">
        <v>5602</v>
      </c>
      <c r="H1178" t="s">
        <v>5603</v>
      </c>
    </row>
    <row r="1179" spans="1:8" x14ac:dyDescent="0.15">
      <c r="A1179">
        <v>1</v>
      </c>
      <c r="B1179" t="s">
        <v>5604</v>
      </c>
      <c r="C1179" t="s">
        <v>5605</v>
      </c>
      <c r="D1179" t="s">
        <v>5600</v>
      </c>
      <c r="E1179">
        <v>1867</v>
      </c>
      <c r="F1179" t="s">
        <v>5606</v>
      </c>
      <c r="G1179" t="s">
        <v>5607</v>
      </c>
      <c r="H1179" t="s">
        <v>5603</v>
      </c>
    </row>
    <row r="1180" spans="1:8" x14ac:dyDescent="0.15">
      <c r="A1180">
        <v>1</v>
      </c>
      <c r="B1180" t="s">
        <v>5608</v>
      </c>
      <c r="C1180" t="s">
        <v>5609</v>
      </c>
      <c r="D1180" t="s">
        <v>5610</v>
      </c>
      <c r="E1180">
        <v>1895</v>
      </c>
      <c r="F1180" t="s">
        <v>5611</v>
      </c>
      <c r="G1180" t="s">
        <v>5612</v>
      </c>
      <c r="H1180" t="s">
        <v>536</v>
      </c>
    </row>
    <row r="1181" spans="1:8" x14ac:dyDescent="0.15">
      <c r="A1181">
        <v>1</v>
      </c>
      <c r="B1181" t="s">
        <v>5613</v>
      </c>
      <c r="C1181" t="s">
        <v>5614</v>
      </c>
      <c r="D1181" t="s">
        <v>5615</v>
      </c>
      <c r="E1181">
        <v>1884</v>
      </c>
      <c r="F1181" t="s">
        <v>5616</v>
      </c>
      <c r="G1181" t="s">
        <v>5617</v>
      </c>
    </row>
    <row r="1182" spans="1:8" x14ac:dyDescent="0.15">
      <c r="A1182">
        <v>1</v>
      </c>
      <c r="B1182" t="s">
        <v>5618</v>
      </c>
      <c r="C1182" t="s">
        <v>5619</v>
      </c>
      <c r="D1182" t="s">
        <v>5615</v>
      </c>
      <c r="E1182">
        <v>1903</v>
      </c>
      <c r="F1182" t="s">
        <v>5620</v>
      </c>
      <c r="G1182" t="s">
        <v>5621</v>
      </c>
      <c r="H1182" t="s">
        <v>1148</v>
      </c>
    </row>
    <row r="1183" spans="1:8" x14ac:dyDescent="0.15">
      <c r="A1183">
        <v>1</v>
      </c>
      <c r="B1183" t="s">
        <v>5622</v>
      </c>
      <c r="C1183" t="s">
        <v>5623</v>
      </c>
      <c r="D1183" t="s">
        <v>5624</v>
      </c>
      <c r="E1183">
        <v>1808</v>
      </c>
      <c r="F1183" t="s">
        <v>5625</v>
      </c>
      <c r="G1183" t="s">
        <v>5626</v>
      </c>
      <c r="H1183" t="s">
        <v>5627</v>
      </c>
    </row>
    <row r="1184" spans="1:8" x14ac:dyDescent="0.15">
      <c r="A1184">
        <v>1</v>
      </c>
      <c r="B1184" t="s">
        <v>5628</v>
      </c>
      <c r="C1184" t="s">
        <v>5629</v>
      </c>
      <c r="D1184" t="s">
        <v>5624</v>
      </c>
      <c r="E1184">
        <v>1808</v>
      </c>
      <c r="F1184" t="s">
        <v>5630</v>
      </c>
      <c r="G1184" t="s">
        <v>5631</v>
      </c>
      <c r="H1184" t="s">
        <v>5627</v>
      </c>
    </row>
    <row r="1185" spans="1:8" x14ac:dyDescent="0.15">
      <c r="A1185">
        <v>1</v>
      </c>
      <c r="B1185" t="s">
        <v>5632</v>
      </c>
      <c r="C1185" t="s">
        <v>5633</v>
      </c>
      <c r="D1185" t="s">
        <v>5624</v>
      </c>
      <c r="E1185">
        <v>1808</v>
      </c>
      <c r="F1185" t="s">
        <v>5634</v>
      </c>
      <c r="G1185" t="s">
        <v>5635</v>
      </c>
      <c r="H1185" t="s">
        <v>5627</v>
      </c>
    </row>
    <row r="1186" spans="1:8" x14ac:dyDescent="0.15">
      <c r="A1186">
        <v>1</v>
      </c>
      <c r="B1186" t="s">
        <v>5636</v>
      </c>
      <c r="C1186" t="s">
        <v>5637</v>
      </c>
      <c r="D1186" t="s">
        <v>5638</v>
      </c>
      <c r="E1186">
        <v>1862</v>
      </c>
      <c r="F1186" t="s">
        <v>5639</v>
      </c>
      <c r="G1186" t="s">
        <v>5640</v>
      </c>
      <c r="H1186" t="s">
        <v>5641</v>
      </c>
    </row>
    <row r="1187" spans="1:8" x14ac:dyDescent="0.15">
      <c r="A1187">
        <v>1</v>
      </c>
      <c r="B1187" t="s">
        <v>5642</v>
      </c>
      <c r="C1187" t="s">
        <v>5643</v>
      </c>
      <c r="D1187" t="s">
        <v>5644</v>
      </c>
      <c r="E1187">
        <v>1841</v>
      </c>
      <c r="F1187" t="s">
        <v>5645</v>
      </c>
      <c r="G1187" t="s">
        <v>5646</v>
      </c>
    </row>
    <row r="1188" spans="1:8" x14ac:dyDescent="0.15">
      <c r="A1188">
        <v>1</v>
      </c>
      <c r="B1188" t="s">
        <v>5647</v>
      </c>
      <c r="C1188" t="s">
        <v>5648</v>
      </c>
      <c r="D1188" t="s">
        <v>5649</v>
      </c>
      <c r="E1188">
        <v>1810</v>
      </c>
      <c r="F1188" t="s">
        <v>5650</v>
      </c>
      <c r="G1188" t="s">
        <v>5651</v>
      </c>
      <c r="H1188" t="s">
        <v>5652</v>
      </c>
    </row>
    <row r="1189" spans="1:8" x14ac:dyDescent="0.15">
      <c r="A1189">
        <v>1</v>
      </c>
      <c r="B1189" t="s">
        <v>5653</v>
      </c>
      <c r="C1189" t="s">
        <v>5654</v>
      </c>
      <c r="D1189" t="s">
        <v>5655</v>
      </c>
      <c r="E1189">
        <v>1868</v>
      </c>
      <c r="F1189" t="s">
        <v>5656</v>
      </c>
      <c r="G1189" t="s">
        <v>5657</v>
      </c>
    </row>
    <row r="1190" spans="1:8" x14ac:dyDescent="0.15">
      <c r="A1190">
        <v>1</v>
      </c>
      <c r="B1190" t="s">
        <v>5658</v>
      </c>
      <c r="C1190" t="s">
        <v>5659</v>
      </c>
      <c r="D1190" t="s">
        <v>5660</v>
      </c>
      <c r="E1190">
        <v>1905</v>
      </c>
      <c r="F1190" t="s">
        <v>5661</v>
      </c>
      <c r="G1190" t="s">
        <v>5662</v>
      </c>
      <c r="H1190" t="s">
        <v>149</v>
      </c>
    </row>
    <row r="1191" spans="1:8" x14ac:dyDescent="0.15">
      <c r="A1191">
        <v>1</v>
      </c>
      <c r="B1191" t="s">
        <v>5663</v>
      </c>
      <c r="C1191" t="s">
        <v>5664</v>
      </c>
      <c r="D1191" t="s">
        <v>5660</v>
      </c>
      <c r="E1191">
        <v>1907</v>
      </c>
      <c r="F1191" t="s">
        <v>5665</v>
      </c>
      <c r="G1191" t="s">
        <v>5666</v>
      </c>
      <c r="H1191" t="s">
        <v>1403</v>
      </c>
    </row>
    <row r="1192" spans="1:8" x14ac:dyDescent="0.15">
      <c r="A1192">
        <v>1</v>
      </c>
      <c r="B1192" t="s">
        <v>5667</v>
      </c>
      <c r="C1192" t="s">
        <v>5668</v>
      </c>
      <c r="D1192" t="s">
        <v>5669</v>
      </c>
      <c r="E1192">
        <v>1829</v>
      </c>
      <c r="F1192" t="s">
        <v>5670</v>
      </c>
      <c r="G1192" t="s">
        <v>5671</v>
      </c>
      <c r="H1192" t="s">
        <v>4307</v>
      </c>
    </row>
    <row r="1193" spans="1:8" x14ac:dyDescent="0.15">
      <c r="A1193">
        <v>1</v>
      </c>
      <c r="B1193" t="s">
        <v>5672</v>
      </c>
      <c r="C1193" t="s">
        <v>5673</v>
      </c>
      <c r="D1193" t="s">
        <v>5674</v>
      </c>
      <c r="E1193">
        <v>1863</v>
      </c>
      <c r="F1193" t="s">
        <v>5675</v>
      </c>
      <c r="G1193" t="s">
        <v>5676</v>
      </c>
      <c r="H1193" t="s">
        <v>207</v>
      </c>
    </row>
    <row r="1194" spans="1:8" x14ac:dyDescent="0.15">
      <c r="A1194">
        <v>1</v>
      </c>
      <c r="B1194" t="s">
        <v>5677</v>
      </c>
      <c r="C1194" t="s">
        <v>5678</v>
      </c>
      <c r="D1194" t="s">
        <v>5674</v>
      </c>
      <c r="E1194">
        <v>1876</v>
      </c>
      <c r="F1194" t="s">
        <v>5679</v>
      </c>
      <c r="G1194" t="s">
        <v>5680</v>
      </c>
      <c r="H1194" t="s">
        <v>149</v>
      </c>
    </row>
    <row r="1195" spans="1:8" x14ac:dyDescent="0.15">
      <c r="A1195">
        <v>1</v>
      </c>
      <c r="B1195" t="s">
        <v>5681</v>
      </c>
      <c r="C1195" t="s">
        <v>5682</v>
      </c>
      <c r="D1195" t="s">
        <v>5674</v>
      </c>
      <c r="E1195">
        <v>1878</v>
      </c>
      <c r="F1195" t="s">
        <v>5683</v>
      </c>
      <c r="G1195" t="s">
        <v>5684</v>
      </c>
      <c r="H1195" t="s">
        <v>207</v>
      </c>
    </row>
    <row r="1196" spans="1:8" x14ac:dyDescent="0.15">
      <c r="A1196">
        <v>1</v>
      </c>
      <c r="B1196" t="s">
        <v>5685</v>
      </c>
      <c r="C1196" t="s">
        <v>5686</v>
      </c>
      <c r="D1196" t="s">
        <v>5674</v>
      </c>
      <c r="E1196">
        <v>1878</v>
      </c>
      <c r="F1196" t="s">
        <v>5687</v>
      </c>
      <c r="G1196" t="s">
        <v>5688</v>
      </c>
      <c r="H1196" t="s">
        <v>207</v>
      </c>
    </row>
    <row r="1197" spans="1:8" x14ac:dyDescent="0.15">
      <c r="A1197">
        <v>1</v>
      </c>
      <c r="B1197" t="s">
        <v>5689</v>
      </c>
      <c r="C1197" t="s">
        <v>5690</v>
      </c>
      <c r="D1197" t="s">
        <v>5691</v>
      </c>
      <c r="E1197">
        <v>1752</v>
      </c>
      <c r="F1197" t="s">
        <v>5692</v>
      </c>
      <c r="G1197" t="s">
        <v>5693</v>
      </c>
      <c r="H1197" t="s">
        <v>5694</v>
      </c>
    </row>
    <row r="1198" spans="1:8" x14ac:dyDescent="0.15">
      <c r="A1198">
        <v>1</v>
      </c>
      <c r="B1198" t="s">
        <v>5695</v>
      </c>
      <c r="C1198" t="s">
        <v>5696</v>
      </c>
      <c r="D1198" t="s">
        <v>5697</v>
      </c>
      <c r="E1198">
        <v>1820</v>
      </c>
      <c r="F1198" t="s">
        <v>5698</v>
      </c>
      <c r="G1198" t="s">
        <v>5699</v>
      </c>
      <c r="H1198" t="s">
        <v>5700</v>
      </c>
    </row>
    <row r="1199" spans="1:8" x14ac:dyDescent="0.15">
      <c r="A1199">
        <v>1</v>
      </c>
      <c r="B1199" t="s">
        <v>5701</v>
      </c>
      <c r="C1199" t="s">
        <v>5702</v>
      </c>
      <c r="D1199" t="s">
        <v>5703</v>
      </c>
      <c r="E1199">
        <v>1896</v>
      </c>
      <c r="F1199" t="s">
        <v>5704</v>
      </c>
      <c r="G1199" t="s">
        <v>5705</v>
      </c>
      <c r="H1199" t="s">
        <v>5706</v>
      </c>
    </row>
    <row r="1200" spans="1:8" x14ac:dyDescent="0.15">
      <c r="A1200">
        <v>1</v>
      </c>
      <c r="B1200" t="s">
        <v>5707</v>
      </c>
      <c r="C1200" t="s">
        <v>5708</v>
      </c>
      <c r="D1200" t="s">
        <v>5709</v>
      </c>
      <c r="E1200">
        <v>1912</v>
      </c>
      <c r="F1200" t="s">
        <v>5710</v>
      </c>
      <c r="G1200" t="s">
        <v>5711</v>
      </c>
      <c r="H1200" t="s">
        <v>101</v>
      </c>
    </row>
    <row r="1201" spans="1:8" x14ac:dyDescent="0.15">
      <c r="A1201">
        <v>1</v>
      </c>
      <c r="B1201" t="s">
        <v>5712</v>
      </c>
      <c r="C1201" t="s">
        <v>5713</v>
      </c>
      <c r="D1201" t="s">
        <v>5714</v>
      </c>
      <c r="E1201">
        <v>1878</v>
      </c>
      <c r="F1201" t="s">
        <v>5715</v>
      </c>
      <c r="G1201" t="s">
        <v>5716</v>
      </c>
      <c r="H1201" t="s">
        <v>5717</v>
      </c>
    </row>
    <row r="1202" spans="1:8" x14ac:dyDescent="0.15">
      <c r="A1202">
        <v>1</v>
      </c>
      <c r="B1202" t="s">
        <v>5718</v>
      </c>
      <c r="C1202" t="s">
        <v>5719</v>
      </c>
      <c r="D1202" t="s">
        <v>5720</v>
      </c>
      <c r="E1202">
        <v>1858</v>
      </c>
      <c r="F1202" t="s">
        <v>5721</v>
      </c>
      <c r="G1202" t="s">
        <v>5722</v>
      </c>
      <c r="H1202" t="s">
        <v>5723</v>
      </c>
    </row>
    <row r="1203" spans="1:8" x14ac:dyDescent="0.15">
      <c r="A1203">
        <v>1</v>
      </c>
      <c r="B1203" t="s">
        <v>5724</v>
      </c>
      <c r="C1203" t="s">
        <v>5725</v>
      </c>
      <c r="D1203" t="s">
        <v>5726</v>
      </c>
      <c r="E1203">
        <v>1845</v>
      </c>
      <c r="F1203" t="s">
        <v>5727</v>
      </c>
      <c r="G1203" t="s">
        <v>5728</v>
      </c>
      <c r="H1203" t="s">
        <v>5729</v>
      </c>
    </row>
    <row r="1204" spans="1:8" x14ac:dyDescent="0.15">
      <c r="A1204">
        <v>1</v>
      </c>
      <c r="B1204" t="s">
        <v>5730</v>
      </c>
      <c r="C1204" t="s">
        <v>5731</v>
      </c>
      <c r="D1204" t="s">
        <v>5726</v>
      </c>
      <c r="E1204">
        <v>1845</v>
      </c>
      <c r="F1204" t="s">
        <v>5732</v>
      </c>
      <c r="G1204" t="s">
        <v>5733</v>
      </c>
      <c r="H1204" t="s">
        <v>5729</v>
      </c>
    </row>
    <row r="1205" spans="1:8" x14ac:dyDescent="0.15">
      <c r="A1205">
        <v>1</v>
      </c>
      <c r="B1205" t="s">
        <v>5734</v>
      </c>
      <c r="C1205" t="s">
        <v>5735</v>
      </c>
      <c r="D1205" t="s">
        <v>5726</v>
      </c>
      <c r="E1205">
        <v>1863</v>
      </c>
      <c r="F1205" t="s">
        <v>5736</v>
      </c>
      <c r="G1205" t="s">
        <v>5737</v>
      </c>
      <c r="H1205" t="s">
        <v>325</v>
      </c>
    </row>
    <row r="1206" spans="1:8" x14ac:dyDescent="0.15">
      <c r="A1206">
        <v>1</v>
      </c>
      <c r="B1206" t="s">
        <v>5738</v>
      </c>
      <c r="C1206" t="s">
        <v>5739</v>
      </c>
      <c r="D1206" t="s">
        <v>5740</v>
      </c>
      <c r="E1206">
        <v>1872</v>
      </c>
      <c r="F1206" t="s">
        <v>5741</v>
      </c>
      <c r="G1206" t="s">
        <v>5742</v>
      </c>
      <c r="H1206" t="s">
        <v>5743</v>
      </c>
    </row>
    <row r="1207" spans="1:8" x14ac:dyDescent="0.15">
      <c r="A1207">
        <v>1</v>
      </c>
      <c r="B1207" t="s">
        <v>5744</v>
      </c>
      <c r="C1207" t="s">
        <v>5745</v>
      </c>
      <c r="D1207" t="s">
        <v>5746</v>
      </c>
      <c r="E1207">
        <v>1858</v>
      </c>
      <c r="F1207" t="s">
        <v>5747</v>
      </c>
      <c r="G1207" t="s">
        <v>5748</v>
      </c>
      <c r="H1207" t="s">
        <v>5749</v>
      </c>
    </row>
    <row r="1208" spans="1:8" x14ac:dyDescent="0.15">
      <c r="A1208">
        <v>1</v>
      </c>
      <c r="B1208" t="s">
        <v>5750</v>
      </c>
      <c r="C1208" t="s">
        <v>5751</v>
      </c>
      <c r="D1208" t="s">
        <v>5752</v>
      </c>
      <c r="E1208">
        <v>1930</v>
      </c>
      <c r="F1208" t="s">
        <v>5753</v>
      </c>
      <c r="G1208" t="s">
        <v>5754</v>
      </c>
    </row>
    <row r="1209" spans="1:8" x14ac:dyDescent="0.15">
      <c r="A1209">
        <v>1</v>
      </c>
      <c r="B1209" t="s">
        <v>5755</v>
      </c>
      <c r="C1209" t="s">
        <v>5756</v>
      </c>
      <c r="D1209" t="s">
        <v>5757</v>
      </c>
      <c r="E1209">
        <v>1870</v>
      </c>
      <c r="F1209" t="s">
        <v>5758</v>
      </c>
      <c r="G1209" t="s">
        <v>5759</v>
      </c>
      <c r="H1209" t="s">
        <v>4400</v>
      </c>
    </row>
    <row r="1210" spans="1:8" x14ac:dyDescent="0.15">
      <c r="A1210">
        <v>1</v>
      </c>
      <c r="B1210" t="s">
        <v>5760</v>
      </c>
      <c r="C1210" t="s">
        <v>5761</v>
      </c>
      <c r="D1210" t="s">
        <v>5762</v>
      </c>
      <c r="E1210">
        <v>1924</v>
      </c>
      <c r="F1210" t="s">
        <v>5763</v>
      </c>
      <c r="G1210" t="s">
        <v>5764</v>
      </c>
      <c r="H1210" t="s">
        <v>5765</v>
      </c>
    </row>
    <row r="1211" spans="1:8" x14ac:dyDescent="0.15">
      <c r="A1211">
        <v>1</v>
      </c>
      <c r="B1211" t="s">
        <v>5766</v>
      </c>
      <c r="C1211" t="s">
        <v>5767</v>
      </c>
      <c r="D1211" t="s">
        <v>5762</v>
      </c>
      <c r="E1211">
        <v>1925</v>
      </c>
      <c r="F1211" t="s">
        <v>5768</v>
      </c>
      <c r="G1211" t="s">
        <v>5769</v>
      </c>
    </row>
    <row r="1212" spans="1:8" x14ac:dyDescent="0.15">
      <c r="A1212">
        <v>1</v>
      </c>
      <c r="B1212" t="s">
        <v>5770</v>
      </c>
      <c r="C1212" t="s">
        <v>5771</v>
      </c>
      <c r="D1212" t="s">
        <v>5762</v>
      </c>
      <c r="E1212">
        <v>1927</v>
      </c>
      <c r="F1212" t="s">
        <v>5768</v>
      </c>
      <c r="G1212" t="s">
        <v>5772</v>
      </c>
    </row>
    <row r="1213" spans="1:8" x14ac:dyDescent="0.15">
      <c r="A1213">
        <v>1</v>
      </c>
      <c r="B1213" t="s">
        <v>5773</v>
      </c>
      <c r="C1213" t="s">
        <v>5774</v>
      </c>
      <c r="D1213" t="s">
        <v>5775</v>
      </c>
      <c r="E1213">
        <v>1901</v>
      </c>
      <c r="F1213" t="s">
        <v>5776</v>
      </c>
      <c r="G1213" t="s">
        <v>5777</v>
      </c>
      <c r="H1213" t="s">
        <v>174</v>
      </c>
    </row>
    <row r="1214" spans="1:8" x14ac:dyDescent="0.15">
      <c r="A1214">
        <v>1</v>
      </c>
      <c r="B1214" t="s">
        <v>5778</v>
      </c>
      <c r="C1214" t="s">
        <v>5779</v>
      </c>
      <c r="D1214" t="s">
        <v>5775</v>
      </c>
      <c r="E1214">
        <v>1904</v>
      </c>
      <c r="F1214" t="s">
        <v>5780</v>
      </c>
      <c r="G1214" t="s">
        <v>5781</v>
      </c>
      <c r="H1214" t="s">
        <v>991</v>
      </c>
    </row>
    <row r="1215" spans="1:8" x14ac:dyDescent="0.15">
      <c r="A1215">
        <v>1</v>
      </c>
      <c r="B1215" t="s">
        <v>5782</v>
      </c>
      <c r="C1215" t="s">
        <v>5783</v>
      </c>
      <c r="D1215" t="s">
        <v>5784</v>
      </c>
      <c r="E1215">
        <v>1863</v>
      </c>
      <c r="F1215" t="s">
        <v>5785</v>
      </c>
      <c r="G1215" t="s">
        <v>5786</v>
      </c>
      <c r="H1215" t="s">
        <v>207</v>
      </c>
    </row>
    <row r="1216" spans="1:8" x14ac:dyDescent="0.15">
      <c r="A1216">
        <v>1</v>
      </c>
      <c r="B1216" t="s">
        <v>5787</v>
      </c>
      <c r="C1216" t="s">
        <v>5788</v>
      </c>
      <c r="D1216" t="s">
        <v>5789</v>
      </c>
      <c r="E1216">
        <v>1884</v>
      </c>
      <c r="F1216" t="s">
        <v>5790</v>
      </c>
      <c r="G1216" t="s">
        <v>5791</v>
      </c>
      <c r="H1216" t="s">
        <v>5792</v>
      </c>
    </row>
    <row r="1217" spans="1:8" x14ac:dyDescent="0.15">
      <c r="A1217">
        <v>1</v>
      </c>
      <c r="B1217" t="s">
        <v>5793</v>
      </c>
      <c r="C1217" t="s">
        <v>5794</v>
      </c>
      <c r="D1217" t="s">
        <v>5789</v>
      </c>
      <c r="E1217">
        <v>1884</v>
      </c>
      <c r="F1217" t="s">
        <v>5795</v>
      </c>
      <c r="G1217" t="s">
        <v>5796</v>
      </c>
      <c r="H1217" t="s">
        <v>5792</v>
      </c>
    </row>
    <row r="1218" spans="1:8" x14ac:dyDescent="0.15">
      <c r="A1218">
        <v>1</v>
      </c>
      <c r="B1218" t="s">
        <v>5797</v>
      </c>
      <c r="C1218" t="s">
        <v>5798</v>
      </c>
      <c r="D1218" t="s">
        <v>5799</v>
      </c>
      <c r="E1218">
        <v>1894</v>
      </c>
      <c r="F1218" t="s">
        <v>5800</v>
      </c>
      <c r="G1218" t="s">
        <v>5801</v>
      </c>
    </row>
    <row r="1219" spans="1:8" x14ac:dyDescent="0.15">
      <c r="A1219">
        <v>1</v>
      </c>
      <c r="B1219" t="s">
        <v>5802</v>
      </c>
      <c r="C1219" t="s">
        <v>5803</v>
      </c>
      <c r="D1219" t="s">
        <v>5804</v>
      </c>
      <c r="E1219">
        <v>1852</v>
      </c>
      <c r="F1219" t="s">
        <v>5805</v>
      </c>
      <c r="G1219" t="s">
        <v>5806</v>
      </c>
      <c r="H1219" t="s">
        <v>5807</v>
      </c>
    </row>
    <row r="1220" spans="1:8" x14ac:dyDescent="0.15">
      <c r="A1220">
        <v>1</v>
      </c>
      <c r="B1220" t="s">
        <v>5808</v>
      </c>
      <c r="C1220" t="s">
        <v>5809</v>
      </c>
      <c r="D1220" t="s">
        <v>5804</v>
      </c>
      <c r="E1220">
        <v>1854</v>
      </c>
      <c r="F1220" t="s">
        <v>5810</v>
      </c>
      <c r="G1220" t="s">
        <v>5811</v>
      </c>
      <c r="H1220" t="s">
        <v>5324</v>
      </c>
    </row>
    <row r="1221" spans="1:8" x14ac:dyDescent="0.15">
      <c r="A1221">
        <v>1</v>
      </c>
      <c r="B1221" t="s">
        <v>5812</v>
      </c>
      <c r="C1221" t="s">
        <v>5813</v>
      </c>
      <c r="D1221" t="s">
        <v>5804</v>
      </c>
      <c r="E1221">
        <v>1854</v>
      </c>
      <c r="F1221" t="s">
        <v>5814</v>
      </c>
      <c r="G1221" t="s">
        <v>5815</v>
      </c>
    </row>
    <row r="1222" spans="1:8" x14ac:dyDescent="0.15">
      <c r="A1222">
        <v>1</v>
      </c>
      <c r="B1222" t="s">
        <v>5816</v>
      </c>
      <c r="C1222" t="s">
        <v>5817</v>
      </c>
      <c r="D1222" t="s">
        <v>5804</v>
      </c>
      <c r="E1222">
        <v>1857</v>
      </c>
      <c r="F1222" t="s">
        <v>5818</v>
      </c>
      <c r="G1222" t="s">
        <v>5819</v>
      </c>
      <c r="H1222" t="s">
        <v>520</v>
      </c>
    </row>
    <row r="1223" spans="1:8" x14ac:dyDescent="0.15">
      <c r="A1223">
        <v>1</v>
      </c>
      <c r="B1223" t="s">
        <v>5820</v>
      </c>
      <c r="C1223" t="s">
        <v>5821</v>
      </c>
      <c r="D1223" t="s">
        <v>5804</v>
      </c>
      <c r="E1223">
        <v>1862</v>
      </c>
      <c r="F1223" t="s">
        <v>5822</v>
      </c>
      <c r="G1223" t="s">
        <v>5823</v>
      </c>
      <c r="H1223" t="s">
        <v>4363</v>
      </c>
    </row>
    <row r="1224" spans="1:8" x14ac:dyDescent="0.15">
      <c r="A1224">
        <v>1</v>
      </c>
      <c r="B1224" t="s">
        <v>5824</v>
      </c>
      <c r="C1224" t="s">
        <v>5825</v>
      </c>
      <c r="D1224" t="s">
        <v>5804</v>
      </c>
      <c r="E1224">
        <v>1864</v>
      </c>
      <c r="F1224" t="s">
        <v>5826</v>
      </c>
      <c r="G1224" t="s">
        <v>5827</v>
      </c>
      <c r="H1224" t="s">
        <v>2185</v>
      </c>
    </row>
    <row r="1225" spans="1:8" x14ac:dyDescent="0.15">
      <c r="A1225">
        <v>1</v>
      </c>
      <c r="B1225" t="s">
        <v>5828</v>
      </c>
      <c r="C1225" t="s">
        <v>5829</v>
      </c>
      <c r="D1225" t="s">
        <v>5804</v>
      </c>
      <c r="E1225">
        <v>1864</v>
      </c>
      <c r="F1225" t="s">
        <v>5830</v>
      </c>
      <c r="G1225" t="s">
        <v>5831</v>
      </c>
      <c r="H1225" t="s">
        <v>217</v>
      </c>
    </row>
    <row r="1226" spans="1:8" x14ac:dyDescent="0.15">
      <c r="A1226">
        <v>1</v>
      </c>
      <c r="B1226" t="s">
        <v>5832</v>
      </c>
      <c r="C1226" t="s">
        <v>5833</v>
      </c>
      <c r="D1226" t="s">
        <v>5804</v>
      </c>
      <c r="E1226">
        <v>1866</v>
      </c>
      <c r="F1226" t="s">
        <v>5834</v>
      </c>
      <c r="G1226" t="s">
        <v>5835</v>
      </c>
      <c r="H1226" t="s">
        <v>5836</v>
      </c>
    </row>
    <row r="1227" spans="1:8" x14ac:dyDescent="0.15">
      <c r="A1227">
        <v>1</v>
      </c>
      <c r="B1227" t="s">
        <v>5837</v>
      </c>
      <c r="C1227" t="s">
        <v>5838</v>
      </c>
      <c r="D1227" t="s">
        <v>5804</v>
      </c>
      <c r="E1227">
        <v>1876</v>
      </c>
      <c r="F1227" t="s">
        <v>5839</v>
      </c>
      <c r="G1227" t="s">
        <v>5840</v>
      </c>
      <c r="H1227" t="s">
        <v>418</v>
      </c>
    </row>
    <row r="1228" spans="1:8" x14ac:dyDescent="0.15">
      <c r="A1228">
        <v>1</v>
      </c>
      <c r="B1228" t="s">
        <v>5841</v>
      </c>
      <c r="C1228" t="s">
        <v>5842</v>
      </c>
      <c r="D1228" t="s">
        <v>5804</v>
      </c>
      <c r="E1228">
        <v>1890</v>
      </c>
      <c r="F1228" t="s">
        <v>5843</v>
      </c>
      <c r="G1228" t="s">
        <v>5844</v>
      </c>
      <c r="H1228" t="s">
        <v>4400</v>
      </c>
    </row>
    <row r="1229" spans="1:8" x14ac:dyDescent="0.15">
      <c r="A1229">
        <v>1</v>
      </c>
      <c r="B1229" t="s">
        <v>5845</v>
      </c>
      <c r="C1229" t="s">
        <v>5846</v>
      </c>
      <c r="D1229" t="s">
        <v>5847</v>
      </c>
      <c r="E1229">
        <v>1881</v>
      </c>
      <c r="F1229" t="s">
        <v>5848</v>
      </c>
      <c r="G1229" t="s">
        <v>5849</v>
      </c>
      <c r="H1229" t="s">
        <v>149</v>
      </c>
    </row>
    <row r="1230" spans="1:8" x14ac:dyDescent="0.15">
      <c r="A1230">
        <v>1</v>
      </c>
      <c r="B1230" t="s">
        <v>5850</v>
      </c>
      <c r="C1230" t="s">
        <v>5851</v>
      </c>
      <c r="D1230" t="s">
        <v>5847</v>
      </c>
      <c r="E1230">
        <v>1883</v>
      </c>
      <c r="F1230" t="s">
        <v>5852</v>
      </c>
      <c r="G1230" t="s">
        <v>5853</v>
      </c>
      <c r="H1230" t="s">
        <v>149</v>
      </c>
    </row>
    <row r="1231" spans="1:8" x14ac:dyDescent="0.15">
      <c r="A1231">
        <v>1</v>
      </c>
      <c r="B1231" t="s">
        <v>5854</v>
      </c>
      <c r="C1231" t="s">
        <v>5855</v>
      </c>
      <c r="D1231" t="s">
        <v>5847</v>
      </c>
      <c r="E1231">
        <v>1883</v>
      </c>
      <c r="F1231" t="s">
        <v>5856</v>
      </c>
      <c r="G1231" t="s">
        <v>5857</v>
      </c>
      <c r="H1231" t="s">
        <v>149</v>
      </c>
    </row>
    <row r="1232" spans="1:8" x14ac:dyDescent="0.15">
      <c r="A1232">
        <v>1</v>
      </c>
      <c r="B1232" t="s">
        <v>5858</v>
      </c>
      <c r="C1232" t="s">
        <v>5859</v>
      </c>
      <c r="D1232" t="s">
        <v>5847</v>
      </c>
      <c r="E1232">
        <v>1887</v>
      </c>
      <c r="F1232" t="s">
        <v>5860</v>
      </c>
      <c r="G1232" t="s">
        <v>5861</v>
      </c>
      <c r="H1232" t="s">
        <v>149</v>
      </c>
    </row>
    <row r="1233" spans="1:8" x14ac:dyDescent="0.15">
      <c r="A1233">
        <v>1</v>
      </c>
      <c r="B1233" t="s">
        <v>5862</v>
      </c>
      <c r="C1233" t="s">
        <v>5863</v>
      </c>
      <c r="D1233" t="s">
        <v>5847</v>
      </c>
      <c r="E1233">
        <v>1890</v>
      </c>
      <c r="F1233" t="s">
        <v>5864</v>
      </c>
      <c r="G1233" t="s">
        <v>5865</v>
      </c>
      <c r="H1233" t="s">
        <v>158</v>
      </c>
    </row>
    <row r="1234" spans="1:8" x14ac:dyDescent="0.15">
      <c r="A1234">
        <v>1</v>
      </c>
      <c r="B1234" t="s">
        <v>5866</v>
      </c>
      <c r="C1234" t="s">
        <v>5867</v>
      </c>
      <c r="D1234" t="s">
        <v>5847</v>
      </c>
      <c r="E1234">
        <v>1891</v>
      </c>
      <c r="F1234" t="s">
        <v>5868</v>
      </c>
      <c r="G1234" t="s">
        <v>5869</v>
      </c>
      <c r="H1234" t="s">
        <v>158</v>
      </c>
    </row>
    <row r="1235" spans="1:8" x14ac:dyDescent="0.15">
      <c r="A1235">
        <v>1</v>
      </c>
      <c r="B1235" t="s">
        <v>5870</v>
      </c>
      <c r="C1235" t="s">
        <v>5871</v>
      </c>
      <c r="D1235" t="s">
        <v>5847</v>
      </c>
      <c r="E1235">
        <v>1893</v>
      </c>
      <c r="F1235" t="s">
        <v>5872</v>
      </c>
      <c r="G1235" t="s">
        <v>5873</v>
      </c>
      <c r="H1235" t="s">
        <v>149</v>
      </c>
    </row>
    <row r="1236" spans="1:8" x14ac:dyDescent="0.15">
      <c r="A1236">
        <v>1</v>
      </c>
      <c r="B1236" t="s">
        <v>5874</v>
      </c>
      <c r="C1236" t="s">
        <v>5875</v>
      </c>
      <c r="D1236" t="s">
        <v>5876</v>
      </c>
      <c r="E1236">
        <v>1765</v>
      </c>
      <c r="F1236" t="s">
        <v>1013</v>
      </c>
      <c r="G1236" t="s">
        <v>5877</v>
      </c>
    </row>
    <row r="1237" spans="1:8" x14ac:dyDescent="0.15">
      <c r="A1237">
        <v>1</v>
      </c>
      <c r="B1237" t="s">
        <v>5878</v>
      </c>
      <c r="C1237" t="s">
        <v>5879</v>
      </c>
      <c r="D1237" t="s">
        <v>5880</v>
      </c>
      <c r="E1237">
        <v>1916</v>
      </c>
      <c r="F1237" t="s">
        <v>5881</v>
      </c>
      <c r="G1237" t="s">
        <v>5882</v>
      </c>
      <c r="H1237" t="s">
        <v>1461</v>
      </c>
    </row>
    <row r="1238" spans="1:8" x14ac:dyDescent="0.15">
      <c r="A1238">
        <v>1</v>
      </c>
      <c r="B1238" t="s">
        <v>5883</v>
      </c>
      <c r="C1238" t="s">
        <v>5884</v>
      </c>
      <c r="D1238" t="s">
        <v>5880</v>
      </c>
      <c r="E1238">
        <v>1921</v>
      </c>
      <c r="F1238" t="s">
        <v>5885</v>
      </c>
      <c r="G1238" t="s">
        <v>5886</v>
      </c>
      <c r="H1238" t="s">
        <v>3155</v>
      </c>
    </row>
    <row r="1239" spans="1:8" x14ac:dyDescent="0.15">
      <c r="A1239">
        <v>1</v>
      </c>
      <c r="B1239" t="s">
        <v>5887</v>
      </c>
      <c r="C1239" t="s">
        <v>5888</v>
      </c>
      <c r="D1239" t="s">
        <v>5880</v>
      </c>
      <c r="E1239">
        <v>1922</v>
      </c>
      <c r="F1239" t="s">
        <v>5889</v>
      </c>
      <c r="G1239" t="s">
        <v>5890</v>
      </c>
      <c r="H1239" t="s">
        <v>3155</v>
      </c>
    </row>
    <row r="1240" spans="1:8" x14ac:dyDescent="0.15">
      <c r="A1240">
        <v>1</v>
      </c>
      <c r="B1240" t="s">
        <v>5891</v>
      </c>
      <c r="C1240" t="s">
        <v>5892</v>
      </c>
      <c r="D1240" t="s">
        <v>5893</v>
      </c>
      <c r="E1240">
        <v>1902</v>
      </c>
      <c r="F1240" t="s">
        <v>5894</v>
      </c>
      <c r="G1240" t="s">
        <v>5895</v>
      </c>
      <c r="H1240" t="s">
        <v>5896</v>
      </c>
    </row>
    <row r="1241" spans="1:8" x14ac:dyDescent="0.15">
      <c r="A1241">
        <v>1</v>
      </c>
      <c r="B1241" t="s">
        <v>5897</v>
      </c>
      <c r="C1241" t="s">
        <v>5898</v>
      </c>
      <c r="D1241" t="s">
        <v>5899</v>
      </c>
      <c r="E1241">
        <v>1889</v>
      </c>
      <c r="F1241" t="s">
        <v>5900</v>
      </c>
      <c r="G1241" t="s">
        <v>5901</v>
      </c>
    </row>
    <row r="1242" spans="1:8" x14ac:dyDescent="0.15">
      <c r="A1242">
        <v>1</v>
      </c>
      <c r="B1242" t="s">
        <v>5902</v>
      </c>
      <c r="C1242" t="s">
        <v>5903</v>
      </c>
      <c r="D1242" t="s">
        <v>5899</v>
      </c>
      <c r="E1242">
        <v>1906</v>
      </c>
      <c r="F1242" t="s">
        <v>5904</v>
      </c>
      <c r="G1242" t="s">
        <v>5905</v>
      </c>
      <c r="H1242" t="s">
        <v>1461</v>
      </c>
    </row>
    <row r="1243" spans="1:8" x14ac:dyDescent="0.15">
      <c r="A1243">
        <v>1</v>
      </c>
      <c r="B1243" t="s">
        <v>5906</v>
      </c>
      <c r="C1243" t="s">
        <v>5907</v>
      </c>
      <c r="D1243" t="s">
        <v>5899</v>
      </c>
      <c r="E1243">
        <v>1910</v>
      </c>
      <c r="F1243" t="s">
        <v>5908</v>
      </c>
      <c r="G1243" t="s">
        <v>5909</v>
      </c>
      <c r="H1243" t="s">
        <v>174</v>
      </c>
    </row>
    <row r="1244" spans="1:8" x14ac:dyDescent="0.15">
      <c r="A1244">
        <v>1</v>
      </c>
      <c r="B1244" t="s">
        <v>5910</v>
      </c>
      <c r="C1244" t="s">
        <v>5911</v>
      </c>
      <c r="D1244" t="s">
        <v>5912</v>
      </c>
      <c r="E1244">
        <v>1827</v>
      </c>
      <c r="F1244" t="s">
        <v>5913</v>
      </c>
      <c r="G1244" t="s">
        <v>5914</v>
      </c>
      <c r="H1244" t="s">
        <v>5915</v>
      </c>
    </row>
    <row r="1245" spans="1:8" x14ac:dyDescent="0.15">
      <c r="A1245">
        <v>1</v>
      </c>
      <c r="B1245" t="s">
        <v>5916</v>
      </c>
      <c r="C1245" t="s">
        <v>5917</v>
      </c>
      <c r="D1245" t="s">
        <v>5918</v>
      </c>
      <c r="E1245">
        <v>1881</v>
      </c>
      <c r="F1245" t="s">
        <v>5919</v>
      </c>
      <c r="G1245" t="s">
        <v>5920</v>
      </c>
      <c r="H1245" t="s">
        <v>5921</v>
      </c>
    </row>
    <row r="1246" spans="1:8" x14ac:dyDescent="0.15">
      <c r="A1246">
        <v>1</v>
      </c>
      <c r="B1246" t="s">
        <v>5922</v>
      </c>
      <c r="C1246" t="s">
        <v>5923</v>
      </c>
      <c r="D1246" t="s">
        <v>5918</v>
      </c>
      <c r="E1246">
        <v>1923</v>
      </c>
      <c r="F1246" t="s">
        <v>5924</v>
      </c>
      <c r="G1246" t="s">
        <v>5925</v>
      </c>
      <c r="H1246" t="s">
        <v>407</v>
      </c>
    </row>
    <row r="1247" spans="1:8" x14ac:dyDescent="0.15">
      <c r="A1247">
        <v>1</v>
      </c>
      <c r="B1247" t="s">
        <v>5926</v>
      </c>
      <c r="C1247" t="s">
        <v>5927</v>
      </c>
      <c r="D1247" t="s">
        <v>5928</v>
      </c>
      <c r="E1247">
        <v>1806</v>
      </c>
      <c r="F1247" t="s">
        <v>5929</v>
      </c>
      <c r="G1247" t="s">
        <v>5930</v>
      </c>
      <c r="H1247" t="s">
        <v>453</v>
      </c>
    </row>
    <row r="1248" spans="1:8" x14ac:dyDescent="0.15">
      <c r="A1248">
        <v>1</v>
      </c>
      <c r="B1248" t="s">
        <v>5931</v>
      </c>
      <c r="C1248" t="s">
        <v>5932</v>
      </c>
      <c r="D1248" t="s">
        <v>5928</v>
      </c>
      <c r="E1248">
        <v>1822</v>
      </c>
      <c r="F1248" t="s">
        <v>5933</v>
      </c>
      <c r="G1248" t="s">
        <v>5934</v>
      </c>
      <c r="H1248" t="s">
        <v>477</v>
      </c>
    </row>
    <row r="1249" spans="1:8" x14ac:dyDescent="0.15">
      <c r="A1249">
        <v>1</v>
      </c>
      <c r="B1249" t="s">
        <v>5935</v>
      </c>
      <c r="C1249" t="s">
        <v>5936</v>
      </c>
      <c r="D1249" t="s">
        <v>5937</v>
      </c>
      <c r="E1249">
        <v>1888</v>
      </c>
      <c r="F1249" t="s">
        <v>5938</v>
      </c>
      <c r="G1249" t="s">
        <v>5939</v>
      </c>
    </row>
    <row r="1250" spans="1:8" x14ac:dyDescent="0.15">
      <c r="A1250">
        <v>1</v>
      </c>
      <c r="B1250" t="s">
        <v>5940</v>
      </c>
      <c r="C1250" t="s">
        <v>5941</v>
      </c>
      <c r="D1250" t="s">
        <v>5937</v>
      </c>
      <c r="E1250">
        <v>1889</v>
      </c>
      <c r="F1250" t="s">
        <v>5942</v>
      </c>
      <c r="G1250" t="s">
        <v>5943</v>
      </c>
    </row>
    <row r="1251" spans="1:8" x14ac:dyDescent="0.15">
      <c r="A1251">
        <v>1</v>
      </c>
      <c r="B1251" t="s">
        <v>5944</v>
      </c>
      <c r="C1251" t="s">
        <v>5945</v>
      </c>
      <c r="D1251" t="s">
        <v>5937</v>
      </c>
      <c r="E1251">
        <v>1911</v>
      </c>
      <c r="F1251" t="s">
        <v>5946</v>
      </c>
      <c r="G1251" t="s">
        <v>5947</v>
      </c>
      <c r="H1251" t="s">
        <v>2591</v>
      </c>
    </row>
    <row r="1252" spans="1:8" x14ac:dyDescent="0.15">
      <c r="A1252">
        <v>1</v>
      </c>
      <c r="B1252" t="s">
        <v>5948</v>
      </c>
      <c r="C1252" t="s">
        <v>5949</v>
      </c>
      <c r="D1252" t="s">
        <v>5950</v>
      </c>
      <c r="E1252">
        <v>1890</v>
      </c>
      <c r="F1252" t="s">
        <v>5951</v>
      </c>
      <c r="G1252" t="s">
        <v>5952</v>
      </c>
      <c r="H1252" t="s">
        <v>5953</v>
      </c>
    </row>
    <row r="1253" spans="1:8" x14ac:dyDescent="0.15">
      <c r="A1253">
        <v>1</v>
      </c>
      <c r="B1253" t="s">
        <v>5954</v>
      </c>
      <c r="C1253" t="s">
        <v>5955</v>
      </c>
      <c r="D1253" t="s">
        <v>5956</v>
      </c>
      <c r="E1253">
        <v>1917</v>
      </c>
      <c r="F1253" t="s">
        <v>5957</v>
      </c>
      <c r="G1253" t="s">
        <v>5958</v>
      </c>
      <c r="H1253" t="s">
        <v>883</v>
      </c>
    </row>
    <row r="1254" spans="1:8" x14ac:dyDescent="0.15">
      <c r="A1254">
        <v>1</v>
      </c>
      <c r="B1254" t="s">
        <v>5959</v>
      </c>
      <c r="C1254" t="s">
        <v>5960</v>
      </c>
      <c r="D1254" t="s">
        <v>5961</v>
      </c>
      <c r="E1254">
        <v>1875</v>
      </c>
      <c r="F1254" t="s">
        <v>5962</v>
      </c>
      <c r="G1254" t="s">
        <v>5963</v>
      </c>
      <c r="H1254" t="s">
        <v>2544</v>
      </c>
    </row>
    <row r="1255" spans="1:8" x14ac:dyDescent="0.15">
      <c r="A1255">
        <v>1</v>
      </c>
      <c r="B1255" t="s">
        <v>5964</v>
      </c>
      <c r="C1255" t="s">
        <v>5965</v>
      </c>
      <c r="D1255" t="s">
        <v>5961</v>
      </c>
      <c r="E1255">
        <v>1876</v>
      </c>
      <c r="F1255" t="s">
        <v>5962</v>
      </c>
      <c r="G1255" t="s">
        <v>5966</v>
      </c>
      <c r="H1255" t="s">
        <v>2544</v>
      </c>
    </row>
    <row r="1256" spans="1:8" x14ac:dyDescent="0.15">
      <c r="A1256">
        <v>1</v>
      </c>
      <c r="B1256" t="s">
        <v>5967</v>
      </c>
      <c r="C1256" t="s">
        <v>5968</v>
      </c>
      <c r="D1256" t="s">
        <v>5961</v>
      </c>
      <c r="E1256">
        <v>1877</v>
      </c>
      <c r="F1256" t="s">
        <v>5962</v>
      </c>
      <c r="G1256" t="s">
        <v>5969</v>
      </c>
      <c r="H1256" t="s">
        <v>2544</v>
      </c>
    </row>
    <row r="1257" spans="1:8" x14ac:dyDescent="0.15">
      <c r="A1257">
        <v>1</v>
      </c>
      <c r="B1257" t="s">
        <v>5970</v>
      </c>
      <c r="C1257" t="s">
        <v>5971</v>
      </c>
      <c r="D1257" t="s">
        <v>5961</v>
      </c>
      <c r="E1257">
        <v>1878</v>
      </c>
      <c r="F1257" t="s">
        <v>5962</v>
      </c>
      <c r="G1257" t="s">
        <v>5972</v>
      </c>
      <c r="H1257" t="s">
        <v>2544</v>
      </c>
    </row>
    <row r="1258" spans="1:8" x14ac:dyDescent="0.15">
      <c r="A1258">
        <v>1</v>
      </c>
      <c r="B1258" t="s">
        <v>5973</v>
      </c>
      <c r="C1258" t="s">
        <v>5974</v>
      </c>
      <c r="D1258" t="s">
        <v>5961</v>
      </c>
      <c r="E1258">
        <v>1880</v>
      </c>
      <c r="F1258" t="s">
        <v>5962</v>
      </c>
      <c r="G1258" t="s">
        <v>5975</v>
      </c>
      <c r="H1258" t="s">
        <v>2544</v>
      </c>
    </row>
    <row r="1259" spans="1:8" x14ac:dyDescent="0.15">
      <c r="A1259">
        <v>1</v>
      </c>
      <c r="B1259" t="s">
        <v>5976</v>
      </c>
      <c r="C1259" t="s">
        <v>5977</v>
      </c>
      <c r="D1259" t="s">
        <v>5961</v>
      </c>
      <c r="E1259">
        <v>1881</v>
      </c>
      <c r="F1259" t="s">
        <v>5962</v>
      </c>
      <c r="G1259" t="s">
        <v>5978</v>
      </c>
      <c r="H1259" t="s">
        <v>2544</v>
      </c>
    </row>
    <row r="1260" spans="1:8" x14ac:dyDescent="0.15">
      <c r="A1260">
        <v>1</v>
      </c>
      <c r="B1260" t="s">
        <v>5979</v>
      </c>
      <c r="C1260" t="s">
        <v>5980</v>
      </c>
      <c r="D1260" t="s">
        <v>5961</v>
      </c>
      <c r="E1260">
        <v>1882</v>
      </c>
      <c r="F1260" t="s">
        <v>5962</v>
      </c>
      <c r="G1260" t="s">
        <v>5981</v>
      </c>
      <c r="H1260" t="s">
        <v>2544</v>
      </c>
    </row>
    <row r="1261" spans="1:8" x14ac:dyDescent="0.15">
      <c r="A1261">
        <v>1</v>
      </c>
      <c r="B1261" t="s">
        <v>5982</v>
      </c>
      <c r="C1261" t="s">
        <v>5983</v>
      </c>
      <c r="D1261" t="s">
        <v>5961</v>
      </c>
      <c r="E1261">
        <v>1883</v>
      </c>
      <c r="F1261" t="s">
        <v>5962</v>
      </c>
      <c r="G1261" t="s">
        <v>5984</v>
      </c>
      <c r="H1261" t="s">
        <v>2544</v>
      </c>
    </row>
    <row r="1262" spans="1:8" x14ac:dyDescent="0.15">
      <c r="A1262">
        <v>1</v>
      </c>
      <c r="B1262" t="s">
        <v>5985</v>
      </c>
      <c r="C1262" t="s">
        <v>5986</v>
      </c>
      <c r="D1262" t="s">
        <v>5961</v>
      </c>
      <c r="E1262">
        <v>1885</v>
      </c>
      <c r="F1262" t="s">
        <v>5962</v>
      </c>
      <c r="G1262" t="s">
        <v>5987</v>
      </c>
      <c r="H1262" t="s">
        <v>2544</v>
      </c>
    </row>
    <row r="1263" spans="1:8" x14ac:dyDescent="0.15">
      <c r="A1263">
        <v>1</v>
      </c>
      <c r="B1263" t="s">
        <v>5988</v>
      </c>
      <c r="C1263" t="s">
        <v>5989</v>
      </c>
      <c r="D1263" t="s">
        <v>5990</v>
      </c>
      <c r="E1263">
        <v>1925</v>
      </c>
      <c r="F1263" t="s">
        <v>5991</v>
      </c>
      <c r="G1263" t="s">
        <v>5992</v>
      </c>
      <c r="H1263" t="s">
        <v>5993</v>
      </c>
    </row>
    <row r="1264" spans="1:8" x14ac:dyDescent="0.15">
      <c r="A1264">
        <v>1</v>
      </c>
      <c r="B1264" t="s">
        <v>5994</v>
      </c>
      <c r="C1264" t="s">
        <v>5995</v>
      </c>
      <c r="D1264" t="s">
        <v>5996</v>
      </c>
      <c r="E1264">
        <v>1890</v>
      </c>
      <c r="F1264" t="s">
        <v>5997</v>
      </c>
      <c r="G1264" t="s">
        <v>5998</v>
      </c>
    </row>
    <row r="1265" spans="1:8" x14ac:dyDescent="0.15">
      <c r="A1265">
        <v>1</v>
      </c>
      <c r="B1265" t="s">
        <v>5999</v>
      </c>
      <c r="C1265" t="s">
        <v>6000</v>
      </c>
      <c r="D1265" t="s">
        <v>5996</v>
      </c>
      <c r="E1265">
        <v>1897</v>
      </c>
      <c r="F1265" t="s">
        <v>6001</v>
      </c>
      <c r="G1265" t="s">
        <v>6002</v>
      </c>
    </row>
    <row r="1266" spans="1:8" x14ac:dyDescent="0.15">
      <c r="A1266">
        <v>1</v>
      </c>
      <c r="B1266" t="s">
        <v>6003</v>
      </c>
      <c r="C1266" t="s">
        <v>6004</v>
      </c>
      <c r="D1266" t="s">
        <v>6005</v>
      </c>
      <c r="E1266">
        <v>1853</v>
      </c>
      <c r="F1266" t="s">
        <v>6006</v>
      </c>
      <c r="G1266" t="s">
        <v>6007</v>
      </c>
    </row>
    <row r="1267" spans="1:8" x14ac:dyDescent="0.15">
      <c r="A1267">
        <v>1</v>
      </c>
      <c r="B1267" t="s">
        <v>6008</v>
      </c>
      <c r="C1267" t="s">
        <v>6009</v>
      </c>
      <c r="D1267" t="s">
        <v>6010</v>
      </c>
      <c r="E1267">
        <v>1888</v>
      </c>
      <c r="F1267" t="s">
        <v>6011</v>
      </c>
      <c r="G1267" t="s">
        <v>6012</v>
      </c>
      <c r="H1267" t="s">
        <v>47</v>
      </c>
    </row>
    <row r="1268" spans="1:8" x14ac:dyDescent="0.15">
      <c r="A1268">
        <v>1</v>
      </c>
      <c r="B1268" t="s">
        <v>6013</v>
      </c>
      <c r="C1268" t="s">
        <v>6014</v>
      </c>
      <c r="D1268" t="s">
        <v>6010</v>
      </c>
      <c r="E1268">
        <v>1888</v>
      </c>
      <c r="F1268" t="s">
        <v>6015</v>
      </c>
      <c r="G1268" t="s">
        <v>6016</v>
      </c>
      <c r="H1268" t="s">
        <v>47</v>
      </c>
    </row>
    <row r="1269" spans="1:8" x14ac:dyDescent="0.15">
      <c r="A1269">
        <v>1</v>
      </c>
      <c r="B1269" t="s">
        <v>6017</v>
      </c>
      <c r="C1269" t="s">
        <v>6018</v>
      </c>
      <c r="D1269" t="s">
        <v>6010</v>
      </c>
      <c r="E1269">
        <v>1888</v>
      </c>
      <c r="F1269" t="s">
        <v>6019</v>
      </c>
      <c r="G1269" t="s">
        <v>6020</v>
      </c>
      <c r="H1269" t="s">
        <v>47</v>
      </c>
    </row>
    <row r="1270" spans="1:8" x14ac:dyDescent="0.15">
      <c r="A1270">
        <v>1</v>
      </c>
      <c r="B1270" t="s">
        <v>6021</v>
      </c>
      <c r="C1270" t="s">
        <v>6022</v>
      </c>
      <c r="D1270" t="s">
        <v>6010</v>
      </c>
      <c r="E1270">
        <v>1927</v>
      </c>
      <c r="F1270" t="s">
        <v>6023</v>
      </c>
      <c r="G1270" t="s">
        <v>6024</v>
      </c>
      <c r="H1270" t="s">
        <v>6025</v>
      </c>
    </row>
    <row r="1271" spans="1:8" x14ac:dyDescent="0.15">
      <c r="A1271">
        <v>1</v>
      </c>
      <c r="B1271" t="s">
        <v>6026</v>
      </c>
      <c r="C1271" t="s">
        <v>6027</v>
      </c>
      <c r="D1271" t="s">
        <v>6028</v>
      </c>
      <c r="E1271">
        <v>1839</v>
      </c>
      <c r="F1271" t="s">
        <v>6029</v>
      </c>
      <c r="G1271" t="s">
        <v>6030</v>
      </c>
      <c r="H1271" t="s">
        <v>6031</v>
      </c>
    </row>
    <row r="1272" spans="1:8" x14ac:dyDescent="0.15">
      <c r="A1272">
        <v>1</v>
      </c>
      <c r="B1272" t="s">
        <v>6032</v>
      </c>
      <c r="C1272" t="s">
        <v>6033</v>
      </c>
      <c r="D1272" t="s">
        <v>6034</v>
      </c>
      <c r="E1272">
        <v>1848</v>
      </c>
      <c r="F1272" t="s">
        <v>6035</v>
      </c>
      <c r="G1272" t="s">
        <v>6036</v>
      </c>
      <c r="H1272" t="s">
        <v>6037</v>
      </c>
    </row>
    <row r="1273" spans="1:8" x14ac:dyDescent="0.15">
      <c r="A1273">
        <v>1</v>
      </c>
      <c r="B1273" t="s">
        <v>6038</v>
      </c>
      <c r="C1273" t="s">
        <v>6039</v>
      </c>
      <c r="D1273" t="s">
        <v>6034</v>
      </c>
      <c r="E1273">
        <v>1853</v>
      </c>
      <c r="F1273" t="s">
        <v>6040</v>
      </c>
      <c r="G1273" t="s">
        <v>6041</v>
      </c>
    </row>
    <row r="1274" spans="1:8" x14ac:dyDescent="0.15">
      <c r="A1274">
        <v>1</v>
      </c>
      <c r="B1274" t="s">
        <v>6042</v>
      </c>
      <c r="C1274" t="s">
        <v>6043</v>
      </c>
      <c r="D1274" t="s">
        <v>6034</v>
      </c>
      <c r="E1274">
        <v>1862</v>
      </c>
      <c r="F1274" t="s">
        <v>6044</v>
      </c>
      <c r="G1274" t="s">
        <v>6045</v>
      </c>
      <c r="H1274" t="s">
        <v>6046</v>
      </c>
    </row>
    <row r="1275" spans="1:8" x14ac:dyDescent="0.15">
      <c r="A1275">
        <v>1</v>
      </c>
      <c r="B1275" t="s">
        <v>6047</v>
      </c>
      <c r="C1275" t="s">
        <v>6048</v>
      </c>
      <c r="D1275" t="s">
        <v>6034</v>
      </c>
      <c r="E1275">
        <v>1864</v>
      </c>
      <c r="F1275" t="s">
        <v>6049</v>
      </c>
      <c r="G1275" t="s">
        <v>6050</v>
      </c>
    </row>
    <row r="1276" spans="1:8" x14ac:dyDescent="0.15">
      <c r="A1276">
        <v>1</v>
      </c>
      <c r="B1276" t="s">
        <v>6051</v>
      </c>
      <c r="C1276" t="s">
        <v>6052</v>
      </c>
      <c r="D1276" t="s">
        <v>6034</v>
      </c>
      <c r="E1276">
        <v>1867</v>
      </c>
      <c r="F1276" t="s">
        <v>6053</v>
      </c>
      <c r="G1276" t="s">
        <v>6054</v>
      </c>
      <c r="H1276" t="s">
        <v>6055</v>
      </c>
    </row>
    <row r="1277" spans="1:8" x14ac:dyDescent="0.15">
      <c r="A1277">
        <v>1</v>
      </c>
      <c r="B1277" t="s">
        <v>6056</v>
      </c>
      <c r="C1277" t="s">
        <v>6057</v>
      </c>
      <c r="D1277" t="s">
        <v>6034</v>
      </c>
      <c r="E1277">
        <v>1876</v>
      </c>
      <c r="F1277" t="s">
        <v>6058</v>
      </c>
      <c r="G1277" t="s">
        <v>6059</v>
      </c>
      <c r="H1277" t="s">
        <v>6060</v>
      </c>
    </row>
    <row r="1278" spans="1:8" x14ac:dyDescent="0.15">
      <c r="A1278">
        <v>1</v>
      </c>
      <c r="B1278" t="s">
        <v>6061</v>
      </c>
      <c r="C1278" t="s">
        <v>6062</v>
      </c>
      <c r="D1278" t="s">
        <v>6034</v>
      </c>
      <c r="E1278">
        <v>1876</v>
      </c>
      <c r="F1278" t="s">
        <v>6063</v>
      </c>
      <c r="G1278" t="s">
        <v>6064</v>
      </c>
      <c r="H1278" t="s">
        <v>6060</v>
      </c>
    </row>
    <row r="1279" spans="1:8" x14ac:dyDescent="0.15">
      <c r="A1279">
        <v>1</v>
      </c>
      <c r="B1279" t="s">
        <v>6065</v>
      </c>
      <c r="C1279" t="s">
        <v>6066</v>
      </c>
      <c r="D1279" t="s">
        <v>6067</v>
      </c>
      <c r="E1279">
        <v>1908</v>
      </c>
      <c r="F1279" t="s">
        <v>6068</v>
      </c>
      <c r="G1279" t="s">
        <v>6069</v>
      </c>
      <c r="H1279" t="s">
        <v>6070</v>
      </c>
    </row>
    <row r="1280" spans="1:8" x14ac:dyDescent="0.15">
      <c r="A1280">
        <v>1</v>
      </c>
      <c r="B1280" t="s">
        <v>6071</v>
      </c>
      <c r="C1280" t="s">
        <v>6072</v>
      </c>
      <c r="D1280" t="s">
        <v>6073</v>
      </c>
      <c r="E1280">
        <v>1882</v>
      </c>
      <c r="F1280" t="s">
        <v>6074</v>
      </c>
      <c r="G1280" t="s">
        <v>6075</v>
      </c>
      <c r="H1280" t="s">
        <v>679</v>
      </c>
    </row>
    <row r="1281" spans="1:8" x14ac:dyDescent="0.15">
      <c r="A1281">
        <v>1</v>
      </c>
      <c r="B1281" t="s">
        <v>6076</v>
      </c>
      <c r="C1281" t="s">
        <v>6077</v>
      </c>
      <c r="D1281" t="s">
        <v>6073</v>
      </c>
      <c r="E1281">
        <v>1887</v>
      </c>
      <c r="F1281" t="s">
        <v>6078</v>
      </c>
      <c r="G1281" t="s">
        <v>6079</v>
      </c>
      <c r="H1281" t="s">
        <v>325</v>
      </c>
    </row>
    <row r="1282" spans="1:8" x14ac:dyDescent="0.15">
      <c r="A1282">
        <v>1</v>
      </c>
      <c r="B1282" t="s">
        <v>6080</v>
      </c>
      <c r="C1282" t="s">
        <v>6081</v>
      </c>
      <c r="D1282" t="s">
        <v>6073</v>
      </c>
      <c r="E1282">
        <v>1887</v>
      </c>
      <c r="F1282" t="s">
        <v>6082</v>
      </c>
      <c r="G1282" t="s">
        <v>6083</v>
      </c>
      <c r="H1282" t="s">
        <v>325</v>
      </c>
    </row>
    <row r="1283" spans="1:8" x14ac:dyDescent="0.15">
      <c r="A1283">
        <v>1</v>
      </c>
      <c r="B1283" t="s">
        <v>6084</v>
      </c>
      <c r="C1283" t="s">
        <v>6085</v>
      </c>
      <c r="D1283" t="s">
        <v>6086</v>
      </c>
      <c r="E1283">
        <v>1860</v>
      </c>
      <c r="F1283" t="s">
        <v>6087</v>
      </c>
      <c r="G1283" t="s">
        <v>6088</v>
      </c>
      <c r="H1283" t="s">
        <v>217</v>
      </c>
    </row>
    <row r="1284" spans="1:8" x14ac:dyDescent="0.15">
      <c r="A1284">
        <v>1</v>
      </c>
      <c r="B1284" t="s">
        <v>6089</v>
      </c>
      <c r="C1284" t="s">
        <v>6090</v>
      </c>
      <c r="D1284" t="s">
        <v>6086</v>
      </c>
      <c r="E1284">
        <v>1860</v>
      </c>
      <c r="F1284" t="s">
        <v>6091</v>
      </c>
      <c r="G1284" t="s">
        <v>6092</v>
      </c>
      <c r="H1284" t="s">
        <v>217</v>
      </c>
    </row>
    <row r="1285" spans="1:8" x14ac:dyDescent="0.15">
      <c r="A1285">
        <v>1</v>
      </c>
      <c r="B1285" t="s">
        <v>6093</v>
      </c>
      <c r="C1285" t="s">
        <v>6094</v>
      </c>
      <c r="D1285" t="s">
        <v>6095</v>
      </c>
      <c r="E1285">
        <v>1849</v>
      </c>
      <c r="F1285" t="s">
        <v>6096</v>
      </c>
      <c r="G1285" t="s">
        <v>6097</v>
      </c>
      <c r="H1285" t="s">
        <v>365</v>
      </c>
    </row>
    <row r="1286" spans="1:8" x14ac:dyDescent="0.15">
      <c r="A1286">
        <v>1</v>
      </c>
      <c r="B1286" t="s">
        <v>6098</v>
      </c>
      <c r="C1286" t="s">
        <v>6099</v>
      </c>
      <c r="D1286" t="s">
        <v>6095</v>
      </c>
      <c r="E1286">
        <v>1849</v>
      </c>
      <c r="F1286" t="s">
        <v>6100</v>
      </c>
      <c r="G1286" t="s">
        <v>6101</v>
      </c>
      <c r="H1286" t="s">
        <v>365</v>
      </c>
    </row>
    <row r="1287" spans="1:8" x14ac:dyDescent="0.15">
      <c r="A1287">
        <v>1</v>
      </c>
      <c r="B1287" t="s">
        <v>6102</v>
      </c>
      <c r="C1287" t="s">
        <v>6103</v>
      </c>
      <c r="D1287" t="s">
        <v>6095</v>
      </c>
      <c r="E1287">
        <v>1854</v>
      </c>
      <c r="F1287" t="s">
        <v>6104</v>
      </c>
      <c r="G1287" t="s">
        <v>6105</v>
      </c>
    </row>
    <row r="1288" spans="1:8" x14ac:dyDescent="0.15">
      <c r="A1288">
        <v>1</v>
      </c>
      <c r="B1288" t="s">
        <v>6106</v>
      </c>
      <c r="C1288" t="s">
        <v>6107</v>
      </c>
      <c r="D1288" t="s">
        <v>6095</v>
      </c>
      <c r="E1288">
        <v>1864</v>
      </c>
      <c r="F1288" t="s">
        <v>6108</v>
      </c>
      <c r="G1288" t="s">
        <v>6109</v>
      </c>
      <c r="H1288" t="s">
        <v>217</v>
      </c>
    </row>
    <row r="1289" spans="1:8" x14ac:dyDescent="0.15">
      <c r="A1289">
        <v>1</v>
      </c>
      <c r="B1289" t="s">
        <v>6110</v>
      </c>
      <c r="C1289" t="s">
        <v>6111</v>
      </c>
      <c r="D1289" t="s">
        <v>6095</v>
      </c>
      <c r="E1289">
        <v>1864</v>
      </c>
      <c r="F1289" t="s">
        <v>6112</v>
      </c>
      <c r="G1289" t="s">
        <v>6113</v>
      </c>
      <c r="H1289" t="s">
        <v>4363</v>
      </c>
    </row>
    <row r="1290" spans="1:8" x14ac:dyDescent="0.15">
      <c r="A1290">
        <v>1</v>
      </c>
      <c r="B1290" t="s">
        <v>6114</v>
      </c>
      <c r="C1290" t="s">
        <v>6115</v>
      </c>
      <c r="D1290" t="s">
        <v>6095</v>
      </c>
      <c r="E1290">
        <v>1868</v>
      </c>
      <c r="F1290" t="s">
        <v>6116</v>
      </c>
      <c r="G1290" t="s">
        <v>6117</v>
      </c>
      <c r="H1290" t="s">
        <v>4363</v>
      </c>
    </row>
    <row r="1291" spans="1:8" x14ac:dyDescent="0.15">
      <c r="A1291">
        <v>1</v>
      </c>
      <c r="B1291" t="s">
        <v>6118</v>
      </c>
      <c r="C1291" t="s">
        <v>6119</v>
      </c>
      <c r="D1291" t="s">
        <v>6095</v>
      </c>
      <c r="E1291">
        <v>1874</v>
      </c>
      <c r="F1291" t="s">
        <v>6120</v>
      </c>
      <c r="G1291" t="s">
        <v>6121</v>
      </c>
      <c r="H1291" t="s">
        <v>4363</v>
      </c>
    </row>
    <row r="1292" spans="1:8" x14ac:dyDescent="0.15">
      <c r="A1292">
        <v>1</v>
      </c>
      <c r="B1292" t="s">
        <v>6122</v>
      </c>
      <c r="C1292" t="s">
        <v>6123</v>
      </c>
      <c r="D1292" t="s">
        <v>6095</v>
      </c>
      <c r="E1292">
        <v>1884</v>
      </c>
      <c r="F1292" t="s">
        <v>6124</v>
      </c>
      <c r="G1292" t="s">
        <v>6125</v>
      </c>
      <c r="H1292" t="s">
        <v>3420</v>
      </c>
    </row>
    <row r="1293" spans="1:8" x14ac:dyDescent="0.15">
      <c r="A1293">
        <v>1</v>
      </c>
      <c r="B1293" t="s">
        <v>6126</v>
      </c>
      <c r="C1293" t="s">
        <v>6127</v>
      </c>
      <c r="D1293" t="s">
        <v>6095</v>
      </c>
      <c r="E1293">
        <v>1887</v>
      </c>
      <c r="F1293" t="s">
        <v>6128</v>
      </c>
      <c r="G1293" t="s">
        <v>6129</v>
      </c>
    </row>
    <row r="1294" spans="1:8" x14ac:dyDescent="0.15">
      <c r="A1294">
        <v>1</v>
      </c>
      <c r="B1294" t="s">
        <v>6130</v>
      </c>
      <c r="C1294" t="s">
        <v>6131</v>
      </c>
      <c r="D1294" t="s">
        <v>6095</v>
      </c>
      <c r="E1294">
        <v>1889</v>
      </c>
      <c r="F1294" t="s">
        <v>6132</v>
      </c>
      <c r="G1294" t="s">
        <v>6133</v>
      </c>
    </row>
    <row r="1295" spans="1:8" x14ac:dyDescent="0.15">
      <c r="A1295">
        <v>1</v>
      </c>
      <c r="B1295" t="s">
        <v>6134</v>
      </c>
      <c r="C1295" t="s">
        <v>6135</v>
      </c>
      <c r="D1295" t="s">
        <v>6095</v>
      </c>
      <c r="E1295">
        <v>1889</v>
      </c>
      <c r="F1295" t="s">
        <v>6136</v>
      </c>
      <c r="G1295" t="s">
        <v>6137</v>
      </c>
    </row>
    <row r="1296" spans="1:8" x14ac:dyDescent="0.15">
      <c r="A1296">
        <v>1</v>
      </c>
      <c r="B1296" t="s">
        <v>6138</v>
      </c>
      <c r="C1296" t="s">
        <v>6139</v>
      </c>
      <c r="D1296" t="s">
        <v>6095</v>
      </c>
      <c r="E1296">
        <v>1889</v>
      </c>
      <c r="F1296" t="s">
        <v>6140</v>
      </c>
      <c r="G1296" t="s">
        <v>6141</v>
      </c>
    </row>
    <row r="1297" spans="1:8" x14ac:dyDescent="0.15">
      <c r="A1297">
        <v>1</v>
      </c>
      <c r="B1297" t="s">
        <v>6142</v>
      </c>
      <c r="C1297" t="s">
        <v>6143</v>
      </c>
      <c r="D1297" t="s">
        <v>6095</v>
      </c>
      <c r="E1297">
        <v>1889</v>
      </c>
      <c r="F1297" t="s">
        <v>6144</v>
      </c>
      <c r="G1297" t="s">
        <v>6145</v>
      </c>
    </row>
    <row r="1298" spans="1:8" x14ac:dyDescent="0.15">
      <c r="A1298">
        <v>1</v>
      </c>
      <c r="B1298" t="s">
        <v>6146</v>
      </c>
      <c r="C1298" t="s">
        <v>6147</v>
      </c>
      <c r="D1298" t="s">
        <v>6095</v>
      </c>
      <c r="E1298">
        <v>1906</v>
      </c>
      <c r="F1298" t="s">
        <v>6148</v>
      </c>
      <c r="G1298" t="s">
        <v>6149</v>
      </c>
      <c r="H1298" t="s">
        <v>140</v>
      </c>
    </row>
    <row r="1299" spans="1:8" x14ac:dyDescent="0.15">
      <c r="A1299">
        <v>1</v>
      </c>
      <c r="B1299" t="s">
        <v>6150</v>
      </c>
      <c r="C1299" t="s">
        <v>6151</v>
      </c>
      <c r="D1299" t="s">
        <v>6152</v>
      </c>
      <c r="E1299">
        <v>1832</v>
      </c>
      <c r="F1299" t="s">
        <v>6153</v>
      </c>
      <c r="G1299" t="s">
        <v>6154</v>
      </c>
      <c r="H1299" t="s">
        <v>6155</v>
      </c>
    </row>
    <row r="1300" spans="1:8" x14ac:dyDescent="0.15">
      <c r="A1300">
        <v>1</v>
      </c>
      <c r="B1300" t="s">
        <v>6156</v>
      </c>
      <c r="C1300" t="s">
        <v>6157</v>
      </c>
      <c r="D1300" t="s">
        <v>6158</v>
      </c>
      <c r="E1300">
        <v>1875</v>
      </c>
      <c r="F1300" t="s">
        <v>6159</v>
      </c>
      <c r="G1300" t="s">
        <v>6160</v>
      </c>
      <c r="H1300" t="s">
        <v>6161</v>
      </c>
    </row>
    <row r="1301" spans="1:8" x14ac:dyDescent="0.15">
      <c r="A1301">
        <v>1</v>
      </c>
      <c r="B1301" t="s">
        <v>6162</v>
      </c>
      <c r="C1301" t="s">
        <v>6163</v>
      </c>
      <c r="D1301" t="s">
        <v>6158</v>
      </c>
      <c r="E1301">
        <v>1877</v>
      </c>
      <c r="F1301" t="s">
        <v>6159</v>
      </c>
      <c r="G1301" t="s">
        <v>6164</v>
      </c>
      <c r="H1301" t="s">
        <v>6161</v>
      </c>
    </row>
    <row r="1302" spans="1:8" x14ac:dyDescent="0.15">
      <c r="A1302">
        <v>1</v>
      </c>
      <c r="B1302" t="s">
        <v>6165</v>
      </c>
      <c r="C1302" t="s">
        <v>6166</v>
      </c>
      <c r="D1302" t="s">
        <v>6158</v>
      </c>
      <c r="E1302">
        <v>1878</v>
      </c>
      <c r="F1302" t="s">
        <v>6159</v>
      </c>
      <c r="G1302" t="s">
        <v>6167</v>
      </c>
      <c r="H1302" t="s">
        <v>6161</v>
      </c>
    </row>
    <row r="1303" spans="1:8" x14ac:dyDescent="0.15">
      <c r="A1303">
        <v>1</v>
      </c>
      <c r="B1303" t="s">
        <v>6168</v>
      </c>
      <c r="C1303" t="s">
        <v>6169</v>
      </c>
      <c r="D1303" t="s">
        <v>6158</v>
      </c>
      <c r="E1303">
        <v>1881</v>
      </c>
      <c r="F1303" t="s">
        <v>6159</v>
      </c>
      <c r="G1303" t="s">
        <v>6170</v>
      </c>
      <c r="H1303" t="s">
        <v>6161</v>
      </c>
    </row>
    <row r="1304" spans="1:8" x14ac:dyDescent="0.15">
      <c r="A1304">
        <v>1</v>
      </c>
      <c r="B1304" t="s">
        <v>6171</v>
      </c>
      <c r="C1304" t="s">
        <v>6172</v>
      </c>
      <c r="D1304" t="s">
        <v>6158</v>
      </c>
      <c r="E1304">
        <v>1883</v>
      </c>
      <c r="F1304" t="s">
        <v>6159</v>
      </c>
      <c r="G1304" t="s">
        <v>6173</v>
      </c>
      <c r="H1304" t="s">
        <v>6161</v>
      </c>
    </row>
    <row r="1305" spans="1:8" x14ac:dyDescent="0.15">
      <c r="A1305">
        <v>1</v>
      </c>
      <c r="B1305" t="s">
        <v>6174</v>
      </c>
      <c r="C1305" t="s">
        <v>6175</v>
      </c>
      <c r="D1305" t="s">
        <v>6158</v>
      </c>
      <c r="E1305">
        <v>1884</v>
      </c>
      <c r="F1305" t="s">
        <v>6159</v>
      </c>
      <c r="G1305" t="s">
        <v>6176</v>
      </c>
      <c r="H1305" t="s">
        <v>6161</v>
      </c>
    </row>
    <row r="1306" spans="1:8" x14ac:dyDescent="0.15">
      <c r="A1306">
        <v>1</v>
      </c>
      <c r="B1306" t="s">
        <v>6177</v>
      </c>
      <c r="C1306" t="s">
        <v>6178</v>
      </c>
      <c r="D1306" t="s">
        <v>6158</v>
      </c>
      <c r="E1306">
        <v>1885</v>
      </c>
      <c r="F1306" t="s">
        <v>6159</v>
      </c>
      <c r="G1306" t="s">
        <v>6179</v>
      </c>
      <c r="H1306" t="s">
        <v>6161</v>
      </c>
    </row>
    <row r="1307" spans="1:8" x14ac:dyDescent="0.15">
      <c r="A1307">
        <v>1</v>
      </c>
      <c r="B1307" t="s">
        <v>6180</v>
      </c>
      <c r="C1307" t="s">
        <v>6181</v>
      </c>
      <c r="D1307" t="s">
        <v>6158</v>
      </c>
      <c r="E1307">
        <v>1886</v>
      </c>
      <c r="F1307" t="s">
        <v>6159</v>
      </c>
      <c r="G1307" t="s">
        <v>6182</v>
      </c>
      <c r="H1307" t="s">
        <v>6161</v>
      </c>
    </row>
    <row r="1308" spans="1:8" x14ac:dyDescent="0.15">
      <c r="A1308">
        <v>1</v>
      </c>
      <c r="B1308" t="s">
        <v>6183</v>
      </c>
      <c r="C1308" t="s">
        <v>6184</v>
      </c>
      <c r="D1308" t="s">
        <v>6158</v>
      </c>
      <c r="E1308">
        <v>1888</v>
      </c>
      <c r="F1308" t="s">
        <v>6159</v>
      </c>
      <c r="G1308" t="s">
        <v>6185</v>
      </c>
      <c r="H1308" t="s">
        <v>6161</v>
      </c>
    </row>
    <row r="1309" spans="1:8" x14ac:dyDescent="0.15">
      <c r="A1309">
        <v>1</v>
      </c>
      <c r="B1309" t="s">
        <v>6186</v>
      </c>
      <c r="C1309" t="s">
        <v>6187</v>
      </c>
      <c r="D1309" t="s">
        <v>6158</v>
      </c>
      <c r="E1309">
        <v>1890</v>
      </c>
      <c r="F1309" t="s">
        <v>6159</v>
      </c>
      <c r="G1309" t="s">
        <v>6188</v>
      </c>
      <c r="H1309" t="s">
        <v>6161</v>
      </c>
    </row>
    <row r="1310" spans="1:8" x14ac:dyDescent="0.15">
      <c r="A1310">
        <v>1</v>
      </c>
      <c r="B1310" t="s">
        <v>6189</v>
      </c>
      <c r="C1310" t="s">
        <v>6190</v>
      </c>
      <c r="D1310" t="s">
        <v>6158</v>
      </c>
      <c r="E1310">
        <v>1891</v>
      </c>
      <c r="F1310" t="s">
        <v>6159</v>
      </c>
      <c r="G1310" t="s">
        <v>6191</v>
      </c>
      <c r="H1310" t="s">
        <v>6161</v>
      </c>
    </row>
    <row r="1311" spans="1:8" x14ac:dyDescent="0.15">
      <c r="A1311">
        <v>1</v>
      </c>
      <c r="B1311" t="s">
        <v>6192</v>
      </c>
      <c r="C1311" t="s">
        <v>6193</v>
      </c>
      <c r="D1311" t="s">
        <v>6158</v>
      </c>
      <c r="E1311">
        <v>1892</v>
      </c>
      <c r="F1311" t="s">
        <v>6159</v>
      </c>
      <c r="G1311" t="s">
        <v>6194</v>
      </c>
      <c r="H1311" t="s">
        <v>6161</v>
      </c>
    </row>
    <row r="1312" spans="1:8" x14ac:dyDescent="0.15">
      <c r="A1312">
        <v>1</v>
      </c>
      <c r="B1312" t="s">
        <v>6195</v>
      </c>
      <c r="C1312" t="s">
        <v>6196</v>
      </c>
      <c r="D1312" t="s">
        <v>6158</v>
      </c>
      <c r="E1312">
        <v>1893</v>
      </c>
      <c r="F1312" t="s">
        <v>6159</v>
      </c>
      <c r="G1312" t="s">
        <v>6197</v>
      </c>
      <c r="H1312" t="s">
        <v>6161</v>
      </c>
    </row>
    <row r="1313" spans="1:8" x14ac:dyDescent="0.15">
      <c r="A1313">
        <v>1</v>
      </c>
      <c r="B1313" t="s">
        <v>6198</v>
      </c>
      <c r="C1313" t="s">
        <v>6199</v>
      </c>
      <c r="D1313" t="s">
        <v>6158</v>
      </c>
      <c r="E1313">
        <v>1895</v>
      </c>
      <c r="F1313" t="s">
        <v>6159</v>
      </c>
      <c r="G1313" t="s">
        <v>6200</v>
      </c>
      <c r="H1313" t="s">
        <v>6161</v>
      </c>
    </row>
    <row r="1314" spans="1:8" x14ac:dyDescent="0.15">
      <c r="A1314">
        <v>1</v>
      </c>
      <c r="B1314" t="s">
        <v>6201</v>
      </c>
      <c r="C1314" t="s">
        <v>6202</v>
      </c>
      <c r="D1314" t="s">
        <v>6158</v>
      </c>
      <c r="E1314">
        <v>1896</v>
      </c>
      <c r="F1314" t="s">
        <v>6159</v>
      </c>
      <c r="G1314" t="s">
        <v>6203</v>
      </c>
      <c r="H1314" t="s">
        <v>6161</v>
      </c>
    </row>
    <row r="1315" spans="1:8" x14ac:dyDescent="0.15">
      <c r="A1315">
        <v>1</v>
      </c>
      <c r="B1315" t="s">
        <v>6204</v>
      </c>
      <c r="C1315" t="s">
        <v>6205</v>
      </c>
      <c r="D1315" t="s">
        <v>6158</v>
      </c>
      <c r="E1315">
        <v>1898</v>
      </c>
      <c r="F1315" t="s">
        <v>6159</v>
      </c>
      <c r="G1315" t="s">
        <v>6206</v>
      </c>
      <c r="H1315" t="s">
        <v>6161</v>
      </c>
    </row>
    <row r="1316" spans="1:8" x14ac:dyDescent="0.15">
      <c r="A1316">
        <v>1</v>
      </c>
      <c r="B1316" t="s">
        <v>6207</v>
      </c>
      <c r="C1316" t="s">
        <v>6208</v>
      </c>
      <c r="D1316" t="s">
        <v>6158</v>
      </c>
      <c r="E1316">
        <v>1899</v>
      </c>
      <c r="F1316" t="s">
        <v>6159</v>
      </c>
      <c r="G1316" t="s">
        <v>6209</v>
      </c>
      <c r="H1316" t="s">
        <v>6161</v>
      </c>
    </row>
    <row r="1317" spans="1:8" x14ac:dyDescent="0.15">
      <c r="A1317">
        <v>1</v>
      </c>
      <c r="B1317" t="s">
        <v>6210</v>
      </c>
      <c r="C1317" t="s">
        <v>6211</v>
      </c>
      <c r="D1317" t="s">
        <v>6158</v>
      </c>
      <c r="E1317">
        <v>1900</v>
      </c>
      <c r="F1317" t="s">
        <v>6159</v>
      </c>
      <c r="G1317" t="s">
        <v>6212</v>
      </c>
      <c r="H1317" t="s">
        <v>6161</v>
      </c>
    </row>
    <row r="1318" spans="1:8" x14ac:dyDescent="0.15">
      <c r="A1318">
        <v>1</v>
      </c>
      <c r="B1318" t="s">
        <v>6213</v>
      </c>
      <c r="C1318" t="s">
        <v>6214</v>
      </c>
      <c r="D1318" t="s">
        <v>6158</v>
      </c>
      <c r="E1318">
        <v>1902</v>
      </c>
      <c r="F1318" t="s">
        <v>6159</v>
      </c>
      <c r="G1318" t="s">
        <v>6215</v>
      </c>
      <c r="H1318" t="s">
        <v>6161</v>
      </c>
    </row>
    <row r="1319" spans="1:8" x14ac:dyDescent="0.15">
      <c r="A1319">
        <v>1</v>
      </c>
      <c r="B1319" t="s">
        <v>6216</v>
      </c>
      <c r="C1319" t="s">
        <v>6217</v>
      </c>
      <c r="D1319" t="s">
        <v>6158</v>
      </c>
      <c r="E1319">
        <v>1903</v>
      </c>
      <c r="F1319" t="s">
        <v>6159</v>
      </c>
      <c r="G1319" t="s">
        <v>6218</v>
      </c>
      <c r="H1319" t="s">
        <v>6161</v>
      </c>
    </row>
    <row r="1320" spans="1:8" x14ac:dyDescent="0.15">
      <c r="A1320">
        <v>1</v>
      </c>
      <c r="B1320" t="s">
        <v>6219</v>
      </c>
      <c r="C1320" t="s">
        <v>6220</v>
      </c>
      <c r="D1320" t="s">
        <v>6158</v>
      </c>
      <c r="E1320">
        <v>1905</v>
      </c>
      <c r="F1320" t="s">
        <v>6159</v>
      </c>
      <c r="G1320" t="s">
        <v>6221</v>
      </c>
      <c r="H1320" t="s">
        <v>6161</v>
      </c>
    </row>
    <row r="1321" spans="1:8" x14ac:dyDescent="0.15">
      <c r="A1321">
        <v>1</v>
      </c>
      <c r="B1321" t="s">
        <v>6222</v>
      </c>
      <c r="C1321" t="s">
        <v>6223</v>
      </c>
      <c r="D1321" t="s">
        <v>6158</v>
      </c>
      <c r="E1321">
        <v>1906</v>
      </c>
      <c r="F1321" t="s">
        <v>6159</v>
      </c>
      <c r="G1321" t="s">
        <v>6224</v>
      </c>
      <c r="H1321" t="s">
        <v>6161</v>
      </c>
    </row>
    <row r="1322" spans="1:8" x14ac:dyDescent="0.15">
      <c r="A1322">
        <v>1</v>
      </c>
      <c r="B1322" t="s">
        <v>6225</v>
      </c>
      <c r="C1322" t="s">
        <v>6226</v>
      </c>
      <c r="D1322" t="s">
        <v>6158</v>
      </c>
      <c r="E1322">
        <v>1907</v>
      </c>
      <c r="F1322" t="s">
        <v>6159</v>
      </c>
      <c r="G1322" t="s">
        <v>6227</v>
      </c>
      <c r="H1322" t="s">
        <v>6161</v>
      </c>
    </row>
    <row r="1323" spans="1:8" x14ac:dyDescent="0.15">
      <c r="A1323">
        <v>1</v>
      </c>
      <c r="B1323" t="s">
        <v>6228</v>
      </c>
      <c r="C1323" t="s">
        <v>6229</v>
      </c>
      <c r="D1323" t="s">
        <v>6158</v>
      </c>
      <c r="E1323">
        <v>1908</v>
      </c>
      <c r="F1323" t="s">
        <v>6159</v>
      </c>
      <c r="G1323" t="s">
        <v>6230</v>
      </c>
      <c r="H1323" t="s">
        <v>6161</v>
      </c>
    </row>
    <row r="1324" spans="1:8" x14ac:dyDescent="0.15">
      <c r="A1324">
        <v>1</v>
      </c>
      <c r="B1324" t="s">
        <v>6231</v>
      </c>
      <c r="C1324" t="s">
        <v>6232</v>
      </c>
      <c r="D1324" t="s">
        <v>6158</v>
      </c>
      <c r="E1324">
        <v>1909</v>
      </c>
      <c r="F1324" t="s">
        <v>6159</v>
      </c>
      <c r="G1324" t="s">
        <v>6233</v>
      </c>
      <c r="H1324" t="s">
        <v>6161</v>
      </c>
    </row>
    <row r="1325" spans="1:8" x14ac:dyDescent="0.15">
      <c r="A1325">
        <v>1</v>
      </c>
      <c r="B1325" t="s">
        <v>6234</v>
      </c>
      <c r="C1325" t="s">
        <v>6235</v>
      </c>
      <c r="D1325" t="s">
        <v>6158</v>
      </c>
      <c r="E1325">
        <v>1911</v>
      </c>
      <c r="F1325" t="s">
        <v>6159</v>
      </c>
      <c r="G1325" t="s">
        <v>6236</v>
      </c>
      <c r="H1325" t="s">
        <v>6161</v>
      </c>
    </row>
    <row r="1326" spans="1:8" x14ac:dyDescent="0.15">
      <c r="A1326">
        <v>1</v>
      </c>
      <c r="B1326" t="s">
        <v>6237</v>
      </c>
      <c r="C1326" t="s">
        <v>6238</v>
      </c>
      <c r="D1326" t="s">
        <v>6158</v>
      </c>
      <c r="E1326">
        <v>1912</v>
      </c>
      <c r="F1326" t="s">
        <v>6159</v>
      </c>
      <c r="G1326" t="s">
        <v>6239</v>
      </c>
      <c r="H1326" t="s">
        <v>6161</v>
      </c>
    </row>
    <row r="1327" spans="1:8" x14ac:dyDescent="0.15">
      <c r="A1327">
        <v>1</v>
      </c>
      <c r="B1327" t="s">
        <v>6240</v>
      </c>
      <c r="C1327" t="s">
        <v>6241</v>
      </c>
      <c r="D1327" t="s">
        <v>6158</v>
      </c>
      <c r="E1327">
        <v>1913</v>
      </c>
      <c r="F1327" t="s">
        <v>6159</v>
      </c>
      <c r="G1327" t="s">
        <v>6242</v>
      </c>
      <c r="H1327" t="s">
        <v>6161</v>
      </c>
    </row>
    <row r="1328" spans="1:8" x14ac:dyDescent="0.15">
      <c r="A1328">
        <v>1</v>
      </c>
      <c r="B1328" t="s">
        <v>6243</v>
      </c>
      <c r="C1328" t="s">
        <v>6244</v>
      </c>
      <c r="D1328" t="s">
        <v>6158</v>
      </c>
      <c r="E1328">
        <v>1914</v>
      </c>
      <c r="F1328" t="s">
        <v>6159</v>
      </c>
      <c r="G1328" t="s">
        <v>6245</v>
      </c>
      <c r="H1328" t="s">
        <v>6161</v>
      </c>
    </row>
    <row r="1329" spans="1:8" x14ac:dyDescent="0.15">
      <c r="A1329">
        <v>1</v>
      </c>
      <c r="B1329" t="s">
        <v>6246</v>
      </c>
      <c r="C1329" t="s">
        <v>6247</v>
      </c>
      <c r="D1329" t="s">
        <v>6248</v>
      </c>
      <c r="E1329">
        <v>1863</v>
      </c>
      <c r="F1329" t="s">
        <v>6249</v>
      </c>
      <c r="G1329" t="s">
        <v>6250</v>
      </c>
      <c r="H1329" t="s">
        <v>6251</v>
      </c>
    </row>
    <row r="1330" spans="1:8" x14ac:dyDescent="0.15">
      <c r="A1330">
        <v>1</v>
      </c>
      <c r="B1330" t="s">
        <v>6252</v>
      </c>
      <c r="C1330" t="s">
        <v>6253</v>
      </c>
      <c r="D1330" t="s">
        <v>6248</v>
      </c>
      <c r="E1330">
        <v>1878</v>
      </c>
      <c r="F1330" t="s">
        <v>6254</v>
      </c>
      <c r="G1330" t="s">
        <v>6255</v>
      </c>
      <c r="H1330" t="s">
        <v>6256</v>
      </c>
    </row>
    <row r="1331" spans="1:8" x14ac:dyDescent="0.15">
      <c r="A1331">
        <v>1</v>
      </c>
      <c r="B1331" t="s">
        <v>6257</v>
      </c>
      <c r="C1331" t="s">
        <v>6258</v>
      </c>
      <c r="D1331" t="s">
        <v>6259</v>
      </c>
      <c r="E1331">
        <v>1921</v>
      </c>
      <c r="F1331" t="s">
        <v>6260</v>
      </c>
      <c r="G1331" t="s">
        <v>6261</v>
      </c>
      <c r="H1331" t="s">
        <v>6262</v>
      </c>
    </row>
    <row r="1332" spans="1:8" x14ac:dyDescent="0.15">
      <c r="A1332">
        <v>1</v>
      </c>
      <c r="B1332" t="s">
        <v>6263</v>
      </c>
      <c r="C1332" t="s">
        <v>6264</v>
      </c>
      <c r="D1332" t="s">
        <v>6265</v>
      </c>
      <c r="E1332">
        <v>1894</v>
      </c>
      <c r="F1332" t="s">
        <v>6266</v>
      </c>
      <c r="G1332" t="s">
        <v>6267</v>
      </c>
    </row>
    <row r="1333" spans="1:8" x14ac:dyDescent="0.15">
      <c r="A1333">
        <v>1</v>
      </c>
      <c r="B1333" t="s">
        <v>6268</v>
      </c>
      <c r="C1333" t="s">
        <v>6269</v>
      </c>
      <c r="D1333" t="s">
        <v>6270</v>
      </c>
      <c r="E1333">
        <v>1869</v>
      </c>
      <c r="F1333" t="s">
        <v>6271</v>
      </c>
      <c r="G1333" t="s">
        <v>6272</v>
      </c>
      <c r="H1333" t="s">
        <v>6060</v>
      </c>
    </row>
    <row r="1334" spans="1:8" x14ac:dyDescent="0.15">
      <c r="A1334">
        <v>1</v>
      </c>
      <c r="B1334" t="s">
        <v>6273</v>
      </c>
      <c r="C1334" t="s">
        <v>6274</v>
      </c>
      <c r="D1334" t="s">
        <v>6270</v>
      </c>
      <c r="E1334">
        <v>1869</v>
      </c>
      <c r="F1334" t="s">
        <v>6275</v>
      </c>
      <c r="G1334" t="s">
        <v>6276</v>
      </c>
      <c r="H1334" t="s">
        <v>6060</v>
      </c>
    </row>
    <row r="1335" spans="1:8" x14ac:dyDescent="0.15">
      <c r="A1335">
        <v>1</v>
      </c>
      <c r="B1335" t="s">
        <v>6277</v>
      </c>
      <c r="C1335" t="s">
        <v>6278</v>
      </c>
      <c r="D1335" t="s">
        <v>6270</v>
      </c>
      <c r="E1335">
        <v>1869</v>
      </c>
      <c r="F1335" t="s">
        <v>6279</v>
      </c>
      <c r="G1335" t="s">
        <v>6280</v>
      </c>
      <c r="H1335" t="s">
        <v>6060</v>
      </c>
    </row>
    <row r="1336" spans="1:8" x14ac:dyDescent="0.15">
      <c r="A1336">
        <v>1</v>
      </c>
      <c r="B1336" t="s">
        <v>6281</v>
      </c>
      <c r="C1336" t="s">
        <v>6282</v>
      </c>
      <c r="D1336" t="s">
        <v>6270</v>
      </c>
      <c r="E1336">
        <v>1869</v>
      </c>
      <c r="F1336" t="s">
        <v>6283</v>
      </c>
      <c r="G1336" t="s">
        <v>6284</v>
      </c>
      <c r="H1336" t="s">
        <v>6060</v>
      </c>
    </row>
    <row r="1337" spans="1:8" x14ac:dyDescent="0.15">
      <c r="A1337">
        <v>1</v>
      </c>
      <c r="B1337" t="s">
        <v>6285</v>
      </c>
      <c r="C1337" t="s">
        <v>6286</v>
      </c>
      <c r="D1337" t="s">
        <v>6270</v>
      </c>
      <c r="E1337">
        <v>1869</v>
      </c>
      <c r="F1337" t="s">
        <v>6287</v>
      </c>
      <c r="G1337" t="s">
        <v>6288</v>
      </c>
      <c r="H1337" t="s">
        <v>6060</v>
      </c>
    </row>
    <row r="1338" spans="1:8" x14ac:dyDescent="0.15">
      <c r="A1338">
        <v>1</v>
      </c>
      <c r="B1338" t="s">
        <v>6289</v>
      </c>
      <c r="C1338" t="s">
        <v>6290</v>
      </c>
      <c r="D1338" t="s">
        <v>6270</v>
      </c>
      <c r="E1338">
        <v>1869</v>
      </c>
      <c r="F1338" t="s">
        <v>6291</v>
      </c>
      <c r="G1338" t="s">
        <v>6292</v>
      </c>
      <c r="H1338" t="s">
        <v>6060</v>
      </c>
    </row>
    <row r="1339" spans="1:8" x14ac:dyDescent="0.15">
      <c r="A1339">
        <v>1</v>
      </c>
      <c r="B1339" t="s">
        <v>6293</v>
      </c>
      <c r="C1339" t="s">
        <v>6294</v>
      </c>
      <c r="D1339" t="s">
        <v>6270</v>
      </c>
      <c r="E1339">
        <v>1869</v>
      </c>
      <c r="F1339" t="s">
        <v>6295</v>
      </c>
      <c r="G1339" t="s">
        <v>6296</v>
      </c>
      <c r="H1339" t="s">
        <v>6060</v>
      </c>
    </row>
    <row r="1340" spans="1:8" x14ac:dyDescent="0.15">
      <c r="A1340">
        <v>1</v>
      </c>
      <c r="B1340" t="s">
        <v>6297</v>
      </c>
      <c r="C1340" t="s">
        <v>6298</v>
      </c>
      <c r="D1340" t="s">
        <v>6270</v>
      </c>
      <c r="E1340">
        <v>1869</v>
      </c>
      <c r="F1340" t="s">
        <v>6299</v>
      </c>
      <c r="G1340" t="s">
        <v>6300</v>
      </c>
      <c r="H1340" t="s">
        <v>6060</v>
      </c>
    </row>
    <row r="1341" spans="1:8" x14ac:dyDescent="0.15">
      <c r="A1341">
        <v>1</v>
      </c>
      <c r="B1341" t="s">
        <v>6301</v>
      </c>
      <c r="C1341" t="s">
        <v>6302</v>
      </c>
      <c r="D1341" t="s">
        <v>6270</v>
      </c>
      <c r="E1341">
        <v>1869</v>
      </c>
      <c r="F1341" t="s">
        <v>6303</v>
      </c>
      <c r="G1341" t="s">
        <v>6304</v>
      </c>
      <c r="H1341" t="s">
        <v>6060</v>
      </c>
    </row>
    <row r="1342" spans="1:8" x14ac:dyDescent="0.15">
      <c r="A1342">
        <v>1</v>
      </c>
      <c r="B1342" t="s">
        <v>6305</v>
      </c>
      <c r="C1342" t="s">
        <v>6306</v>
      </c>
      <c r="D1342" t="s">
        <v>6307</v>
      </c>
      <c r="E1342">
        <v>1823</v>
      </c>
      <c r="F1342" t="s">
        <v>6308</v>
      </c>
      <c r="G1342" t="s">
        <v>6309</v>
      </c>
      <c r="H1342" t="s">
        <v>477</v>
      </c>
    </row>
    <row r="1343" spans="1:8" x14ac:dyDescent="0.15">
      <c r="A1343">
        <v>1</v>
      </c>
      <c r="B1343" t="s">
        <v>6310</v>
      </c>
      <c r="C1343" t="s">
        <v>6311</v>
      </c>
      <c r="D1343" t="s">
        <v>6312</v>
      </c>
      <c r="E1343">
        <v>1827</v>
      </c>
      <c r="F1343" t="s">
        <v>6313</v>
      </c>
      <c r="G1343" t="s">
        <v>6314</v>
      </c>
      <c r="H1343" t="s">
        <v>2497</v>
      </c>
    </row>
    <row r="1344" spans="1:8" x14ac:dyDescent="0.15">
      <c r="A1344">
        <v>1</v>
      </c>
      <c r="B1344" t="s">
        <v>6315</v>
      </c>
      <c r="C1344" t="s">
        <v>6316</v>
      </c>
      <c r="D1344" t="s">
        <v>6317</v>
      </c>
      <c r="E1344">
        <v>1897</v>
      </c>
      <c r="F1344" t="s">
        <v>6318</v>
      </c>
      <c r="G1344" t="s">
        <v>6319</v>
      </c>
      <c r="H1344" t="s">
        <v>6320</v>
      </c>
    </row>
    <row r="1345" spans="1:8" x14ac:dyDescent="0.15">
      <c r="A1345">
        <v>1</v>
      </c>
      <c r="B1345" t="s">
        <v>6321</v>
      </c>
      <c r="C1345" t="s">
        <v>6322</v>
      </c>
      <c r="D1345" t="s">
        <v>6323</v>
      </c>
      <c r="E1345">
        <v>1900</v>
      </c>
      <c r="F1345" t="s">
        <v>6324</v>
      </c>
      <c r="G1345" t="s">
        <v>6325</v>
      </c>
      <c r="H1345" t="s">
        <v>2131</v>
      </c>
    </row>
    <row r="1346" spans="1:8" x14ac:dyDescent="0.15">
      <c r="A1346">
        <v>1</v>
      </c>
      <c r="B1346" t="s">
        <v>6326</v>
      </c>
      <c r="C1346" t="s">
        <v>6327</v>
      </c>
      <c r="D1346" t="s">
        <v>6328</v>
      </c>
      <c r="E1346">
        <v>1913</v>
      </c>
      <c r="F1346" t="s">
        <v>6329</v>
      </c>
      <c r="G1346" t="s">
        <v>6330</v>
      </c>
    </row>
    <row r="1347" spans="1:8" x14ac:dyDescent="0.15">
      <c r="A1347">
        <v>1</v>
      </c>
      <c r="B1347" t="s">
        <v>6331</v>
      </c>
      <c r="C1347" t="s">
        <v>6332</v>
      </c>
      <c r="D1347" t="s">
        <v>6333</v>
      </c>
      <c r="E1347">
        <v>1886</v>
      </c>
      <c r="F1347" t="s">
        <v>6334</v>
      </c>
      <c r="G1347" t="s">
        <v>6335</v>
      </c>
    </row>
    <row r="1348" spans="1:8" x14ac:dyDescent="0.15">
      <c r="A1348">
        <v>1</v>
      </c>
      <c r="B1348" t="s">
        <v>6336</v>
      </c>
      <c r="C1348" t="s">
        <v>6337</v>
      </c>
      <c r="D1348" t="s">
        <v>6338</v>
      </c>
      <c r="E1348">
        <v>1882</v>
      </c>
      <c r="F1348" t="s">
        <v>6339</v>
      </c>
      <c r="G1348" t="s">
        <v>6340</v>
      </c>
      <c r="H1348" t="s">
        <v>6341</v>
      </c>
    </row>
    <row r="1349" spans="1:8" x14ac:dyDescent="0.15">
      <c r="A1349">
        <v>1</v>
      </c>
      <c r="B1349" t="s">
        <v>6342</v>
      </c>
      <c r="C1349" t="s">
        <v>6343</v>
      </c>
      <c r="D1349" t="s">
        <v>6338</v>
      </c>
      <c r="E1349">
        <v>1903</v>
      </c>
      <c r="F1349" t="s">
        <v>6344</v>
      </c>
      <c r="G1349" t="s">
        <v>6345</v>
      </c>
    </row>
    <row r="1350" spans="1:8" x14ac:dyDescent="0.15">
      <c r="A1350">
        <v>1</v>
      </c>
      <c r="B1350" t="s">
        <v>6346</v>
      </c>
      <c r="C1350" t="s">
        <v>6347</v>
      </c>
      <c r="D1350" t="s">
        <v>6348</v>
      </c>
      <c r="E1350">
        <v>1859</v>
      </c>
      <c r="F1350" t="s">
        <v>6349</v>
      </c>
      <c r="G1350" t="s">
        <v>6350</v>
      </c>
      <c r="H1350" t="s">
        <v>6351</v>
      </c>
    </row>
    <row r="1351" spans="1:8" x14ac:dyDescent="0.15">
      <c r="A1351">
        <v>1</v>
      </c>
      <c r="B1351" t="s">
        <v>6352</v>
      </c>
      <c r="C1351" t="s">
        <v>6353</v>
      </c>
      <c r="D1351" t="s">
        <v>6354</v>
      </c>
      <c r="E1351">
        <v>1885</v>
      </c>
      <c r="F1351" t="s">
        <v>6355</v>
      </c>
      <c r="G1351" t="s">
        <v>6356</v>
      </c>
      <c r="H1351" t="s">
        <v>6357</v>
      </c>
    </row>
    <row r="1352" spans="1:8" x14ac:dyDescent="0.15">
      <c r="A1352">
        <v>1</v>
      </c>
      <c r="B1352" t="s">
        <v>6358</v>
      </c>
      <c r="C1352" t="s">
        <v>6359</v>
      </c>
      <c r="D1352" t="s">
        <v>6354</v>
      </c>
      <c r="E1352">
        <v>1886</v>
      </c>
      <c r="F1352" t="s">
        <v>6360</v>
      </c>
      <c r="G1352" t="s">
        <v>6361</v>
      </c>
      <c r="H1352" t="s">
        <v>80</v>
      </c>
    </row>
    <row r="1353" spans="1:8" x14ac:dyDescent="0.15">
      <c r="A1353">
        <v>1</v>
      </c>
      <c r="B1353" t="s">
        <v>6362</v>
      </c>
      <c r="C1353" t="s">
        <v>6363</v>
      </c>
      <c r="D1353" t="s">
        <v>6354</v>
      </c>
      <c r="E1353">
        <v>1888</v>
      </c>
      <c r="F1353" t="s">
        <v>6364</v>
      </c>
      <c r="G1353" t="s">
        <v>6365</v>
      </c>
      <c r="H1353" t="s">
        <v>80</v>
      </c>
    </row>
    <row r="1354" spans="1:8" x14ac:dyDescent="0.15">
      <c r="A1354">
        <v>1</v>
      </c>
      <c r="B1354" t="s">
        <v>6366</v>
      </c>
      <c r="C1354" t="s">
        <v>6367</v>
      </c>
      <c r="D1354" t="s">
        <v>6368</v>
      </c>
      <c r="E1354">
        <v>1869</v>
      </c>
      <c r="F1354" t="s">
        <v>6369</v>
      </c>
      <c r="G1354" t="s">
        <v>6370</v>
      </c>
      <c r="H1354" t="s">
        <v>2323</v>
      </c>
    </row>
    <row r="1355" spans="1:8" x14ac:dyDescent="0.15">
      <c r="A1355">
        <v>1</v>
      </c>
      <c r="B1355" t="s">
        <v>6371</v>
      </c>
      <c r="C1355" t="s">
        <v>6372</v>
      </c>
      <c r="D1355" t="s">
        <v>6368</v>
      </c>
      <c r="E1355">
        <v>1869</v>
      </c>
      <c r="F1355" t="s">
        <v>6373</v>
      </c>
      <c r="G1355" t="s">
        <v>6374</v>
      </c>
      <c r="H1355" t="s">
        <v>2323</v>
      </c>
    </row>
    <row r="1356" spans="1:8" x14ac:dyDescent="0.15">
      <c r="A1356">
        <v>1</v>
      </c>
      <c r="B1356" t="s">
        <v>6375</v>
      </c>
      <c r="C1356" t="s">
        <v>6376</v>
      </c>
      <c r="D1356" t="s">
        <v>6368</v>
      </c>
      <c r="E1356">
        <v>1869</v>
      </c>
      <c r="F1356" t="s">
        <v>6377</v>
      </c>
      <c r="G1356" t="s">
        <v>6378</v>
      </c>
      <c r="H1356" t="s">
        <v>2323</v>
      </c>
    </row>
    <row r="1357" spans="1:8" x14ac:dyDescent="0.15">
      <c r="A1357">
        <v>1</v>
      </c>
      <c r="B1357" t="s">
        <v>6379</v>
      </c>
      <c r="C1357" t="s">
        <v>6380</v>
      </c>
      <c r="D1357" t="s">
        <v>6381</v>
      </c>
      <c r="E1357">
        <v>1873</v>
      </c>
      <c r="F1357" t="s">
        <v>6382</v>
      </c>
      <c r="G1357" t="s">
        <v>6383</v>
      </c>
      <c r="H1357" t="s">
        <v>149</v>
      </c>
    </row>
    <row r="1358" spans="1:8" x14ac:dyDescent="0.15">
      <c r="A1358">
        <v>1</v>
      </c>
      <c r="B1358" t="s">
        <v>6384</v>
      </c>
      <c r="C1358" t="s">
        <v>6385</v>
      </c>
      <c r="D1358" t="s">
        <v>6386</v>
      </c>
      <c r="E1358">
        <v>1912</v>
      </c>
      <c r="F1358" t="s">
        <v>6387</v>
      </c>
      <c r="G1358" t="s">
        <v>6388</v>
      </c>
      <c r="H1358" t="s">
        <v>6389</v>
      </c>
    </row>
    <row r="1359" spans="1:8" x14ac:dyDescent="0.15">
      <c r="A1359">
        <v>1</v>
      </c>
      <c r="B1359" t="s">
        <v>6390</v>
      </c>
      <c r="C1359" t="s">
        <v>6391</v>
      </c>
      <c r="D1359" t="s">
        <v>6392</v>
      </c>
      <c r="E1359">
        <v>1911</v>
      </c>
      <c r="F1359" t="s">
        <v>6393</v>
      </c>
      <c r="G1359" t="s">
        <v>6394</v>
      </c>
    </row>
    <row r="1360" spans="1:8" x14ac:dyDescent="0.15">
      <c r="A1360">
        <v>1</v>
      </c>
      <c r="B1360" t="s">
        <v>6395</v>
      </c>
      <c r="C1360" t="s">
        <v>6396</v>
      </c>
      <c r="D1360" t="s">
        <v>6392</v>
      </c>
      <c r="E1360">
        <v>1911</v>
      </c>
      <c r="F1360" t="s">
        <v>6397</v>
      </c>
      <c r="G1360" t="s">
        <v>6398</v>
      </c>
    </row>
    <row r="1361" spans="1:8" x14ac:dyDescent="0.15">
      <c r="A1361">
        <v>1</v>
      </c>
      <c r="B1361" t="s">
        <v>6399</v>
      </c>
      <c r="C1361" t="s">
        <v>6400</v>
      </c>
      <c r="D1361" t="s">
        <v>6401</v>
      </c>
      <c r="E1361">
        <v>1887</v>
      </c>
      <c r="F1361" t="s">
        <v>6402</v>
      </c>
      <c r="G1361" t="s">
        <v>6403</v>
      </c>
      <c r="H1361" t="s">
        <v>6404</v>
      </c>
    </row>
    <row r="1362" spans="1:8" x14ac:dyDescent="0.15">
      <c r="A1362">
        <v>1</v>
      </c>
      <c r="B1362" t="s">
        <v>6405</v>
      </c>
      <c r="C1362" t="s">
        <v>6406</v>
      </c>
      <c r="D1362" t="s">
        <v>6407</v>
      </c>
      <c r="E1362">
        <v>1904</v>
      </c>
      <c r="F1362" t="s">
        <v>6408</v>
      </c>
      <c r="G1362" t="s">
        <v>6409</v>
      </c>
    </row>
    <row r="1363" spans="1:8" x14ac:dyDescent="0.15">
      <c r="A1363">
        <v>1</v>
      </c>
      <c r="B1363" t="s">
        <v>6410</v>
      </c>
      <c r="C1363" t="s">
        <v>6411</v>
      </c>
      <c r="D1363" t="s">
        <v>6407</v>
      </c>
      <c r="E1363">
        <v>1910</v>
      </c>
      <c r="F1363" t="s">
        <v>6412</v>
      </c>
      <c r="G1363" t="s">
        <v>6413</v>
      </c>
    </row>
    <row r="1364" spans="1:8" x14ac:dyDescent="0.15">
      <c r="A1364">
        <v>1</v>
      </c>
      <c r="B1364" t="s">
        <v>6414</v>
      </c>
      <c r="C1364" t="s">
        <v>6415</v>
      </c>
      <c r="D1364" t="s">
        <v>6407</v>
      </c>
      <c r="E1364">
        <v>1914</v>
      </c>
      <c r="F1364" t="s">
        <v>6416</v>
      </c>
      <c r="G1364" t="s">
        <v>6417</v>
      </c>
    </row>
    <row r="1365" spans="1:8" x14ac:dyDescent="0.15">
      <c r="A1365">
        <v>1</v>
      </c>
      <c r="B1365" t="s">
        <v>6418</v>
      </c>
      <c r="C1365" t="s">
        <v>6419</v>
      </c>
      <c r="D1365" t="s">
        <v>6407</v>
      </c>
      <c r="E1365">
        <v>1914</v>
      </c>
      <c r="F1365" t="s">
        <v>6420</v>
      </c>
      <c r="G1365" t="s">
        <v>6421</v>
      </c>
    </row>
    <row r="1366" spans="1:8" x14ac:dyDescent="0.15">
      <c r="A1366">
        <v>1</v>
      </c>
      <c r="B1366" t="s">
        <v>6422</v>
      </c>
      <c r="C1366" t="s">
        <v>6423</v>
      </c>
      <c r="D1366" t="s">
        <v>6424</v>
      </c>
      <c r="E1366">
        <v>1817</v>
      </c>
      <c r="F1366" t="s">
        <v>6425</v>
      </c>
      <c r="G1366" t="s">
        <v>6426</v>
      </c>
      <c r="H1366" t="s">
        <v>6427</v>
      </c>
    </row>
    <row r="1367" spans="1:8" x14ac:dyDescent="0.15">
      <c r="A1367">
        <v>1</v>
      </c>
      <c r="B1367" t="s">
        <v>6428</v>
      </c>
      <c r="C1367" t="s">
        <v>6429</v>
      </c>
      <c r="D1367" t="s">
        <v>6424</v>
      </c>
      <c r="E1367">
        <v>1836</v>
      </c>
      <c r="F1367" t="s">
        <v>6430</v>
      </c>
      <c r="G1367" t="s">
        <v>6431</v>
      </c>
      <c r="H1367" t="s">
        <v>5008</v>
      </c>
    </row>
    <row r="1368" spans="1:8" x14ac:dyDescent="0.15">
      <c r="A1368">
        <v>1</v>
      </c>
      <c r="B1368" t="s">
        <v>6432</v>
      </c>
      <c r="C1368" t="s">
        <v>6433</v>
      </c>
      <c r="D1368" t="s">
        <v>6434</v>
      </c>
      <c r="E1368">
        <v>1886</v>
      </c>
      <c r="F1368" t="s">
        <v>6435</v>
      </c>
      <c r="G1368" t="s">
        <v>6436</v>
      </c>
      <c r="H1368" t="s">
        <v>6437</v>
      </c>
    </row>
    <row r="1369" spans="1:8" x14ac:dyDescent="0.15">
      <c r="A1369">
        <v>1</v>
      </c>
      <c r="B1369" t="s">
        <v>6438</v>
      </c>
      <c r="C1369" t="s">
        <v>6439</v>
      </c>
      <c r="D1369" t="s">
        <v>6440</v>
      </c>
      <c r="E1369">
        <v>1873</v>
      </c>
      <c r="F1369" t="s">
        <v>6441</v>
      </c>
      <c r="G1369" t="s">
        <v>6442</v>
      </c>
      <c r="H1369" t="s">
        <v>5258</v>
      </c>
    </row>
    <row r="1370" spans="1:8" x14ac:dyDescent="0.15">
      <c r="A1370">
        <v>1</v>
      </c>
      <c r="B1370" t="s">
        <v>6443</v>
      </c>
      <c r="C1370" t="s">
        <v>6444</v>
      </c>
      <c r="D1370" t="s">
        <v>6445</v>
      </c>
      <c r="E1370">
        <v>1883</v>
      </c>
      <c r="F1370" t="s">
        <v>6446</v>
      </c>
      <c r="G1370" t="s">
        <v>6447</v>
      </c>
      <c r="H1370" t="s">
        <v>149</v>
      </c>
    </row>
    <row r="1371" spans="1:8" x14ac:dyDescent="0.15">
      <c r="A1371">
        <v>1</v>
      </c>
      <c r="B1371" t="s">
        <v>6448</v>
      </c>
      <c r="C1371" t="s">
        <v>6449</v>
      </c>
      <c r="D1371" t="s">
        <v>6445</v>
      </c>
      <c r="E1371">
        <v>1883</v>
      </c>
      <c r="F1371" t="s">
        <v>6450</v>
      </c>
      <c r="G1371" t="s">
        <v>6451</v>
      </c>
      <c r="H1371" t="s">
        <v>6452</v>
      </c>
    </row>
    <row r="1372" spans="1:8" x14ac:dyDescent="0.15">
      <c r="A1372">
        <v>1</v>
      </c>
      <c r="B1372" t="s">
        <v>6453</v>
      </c>
      <c r="C1372" t="s">
        <v>6454</v>
      </c>
      <c r="D1372" t="s">
        <v>6445</v>
      </c>
      <c r="E1372">
        <v>1894</v>
      </c>
      <c r="F1372" t="s">
        <v>6455</v>
      </c>
      <c r="G1372" t="s">
        <v>6456</v>
      </c>
      <c r="H1372" t="s">
        <v>2131</v>
      </c>
    </row>
    <row r="1373" spans="1:8" x14ac:dyDescent="0.15">
      <c r="A1373">
        <v>1</v>
      </c>
      <c r="B1373" t="s">
        <v>6457</v>
      </c>
      <c r="C1373" t="s">
        <v>6458</v>
      </c>
      <c r="D1373" t="s">
        <v>6445</v>
      </c>
      <c r="E1373">
        <v>1898</v>
      </c>
      <c r="F1373" t="s">
        <v>6459</v>
      </c>
      <c r="G1373" t="s">
        <v>6460</v>
      </c>
      <c r="H1373" t="s">
        <v>1047</v>
      </c>
    </row>
    <row r="1374" spans="1:8" x14ac:dyDescent="0.15">
      <c r="A1374">
        <v>1</v>
      </c>
      <c r="B1374" t="s">
        <v>6461</v>
      </c>
      <c r="C1374" t="s">
        <v>6462</v>
      </c>
      <c r="D1374" t="s">
        <v>6445</v>
      </c>
      <c r="E1374">
        <v>1898</v>
      </c>
      <c r="F1374" t="s">
        <v>6463</v>
      </c>
      <c r="G1374" t="s">
        <v>6464</v>
      </c>
      <c r="H1374" t="s">
        <v>1047</v>
      </c>
    </row>
    <row r="1375" spans="1:8" x14ac:dyDescent="0.15">
      <c r="A1375">
        <v>1</v>
      </c>
      <c r="B1375" t="s">
        <v>6465</v>
      </c>
      <c r="C1375" t="s">
        <v>6466</v>
      </c>
      <c r="D1375" t="s">
        <v>6445</v>
      </c>
      <c r="E1375">
        <v>1901</v>
      </c>
      <c r="F1375" t="s">
        <v>6467</v>
      </c>
      <c r="G1375" t="s">
        <v>6468</v>
      </c>
      <c r="H1375" t="s">
        <v>158</v>
      </c>
    </row>
    <row r="1376" spans="1:8" x14ac:dyDescent="0.15">
      <c r="A1376">
        <v>1</v>
      </c>
      <c r="B1376" t="s">
        <v>6469</v>
      </c>
      <c r="C1376" t="s">
        <v>6470</v>
      </c>
      <c r="D1376" t="s">
        <v>6445</v>
      </c>
      <c r="E1376">
        <v>1908</v>
      </c>
      <c r="F1376" t="s">
        <v>6471</v>
      </c>
      <c r="G1376" t="s">
        <v>6472</v>
      </c>
      <c r="H1376" t="s">
        <v>119</v>
      </c>
    </row>
    <row r="1377" spans="1:8" x14ac:dyDescent="0.15">
      <c r="A1377">
        <v>1</v>
      </c>
      <c r="B1377" t="s">
        <v>6473</v>
      </c>
      <c r="C1377" t="s">
        <v>6474</v>
      </c>
      <c r="D1377" t="s">
        <v>6445</v>
      </c>
      <c r="E1377">
        <v>1914</v>
      </c>
      <c r="F1377" t="s">
        <v>6475</v>
      </c>
      <c r="G1377" t="s">
        <v>6476</v>
      </c>
      <c r="H1377" t="s">
        <v>149</v>
      </c>
    </row>
    <row r="1378" spans="1:8" x14ac:dyDescent="0.15">
      <c r="A1378">
        <v>1</v>
      </c>
      <c r="B1378" t="s">
        <v>6477</v>
      </c>
      <c r="C1378" t="s">
        <v>6478</v>
      </c>
      <c r="D1378" t="s">
        <v>6479</v>
      </c>
      <c r="E1378">
        <v>1848</v>
      </c>
      <c r="F1378" t="s">
        <v>6480</v>
      </c>
      <c r="G1378" t="s">
        <v>6481</v>
      </c>
      <c r="H1378" t="s">
        <v>6482</v>
      </c>
    </row>
    <row r="1379" spans="1:8" x14ac:dyDescent="0.15">
      <c r="A1379">
        <v>1</v>
      </c>
      <c r="B1379" t="s">
        <v>6483</v>
      </c>
      <c r="C1379" t="s">
        <v>6484</v>
      </c>
      <c r="D1379" t="s">
        <v>6485</v>
      </c>
      <c r="E1379">
        <v>1858</v>
      </c>
      <c r="F1379" t="s">
        <v>6486</v>
      </c>
      <c r="G1379" t="s">
        <v>6487</v>
      </c>
      <c r="H1379" t="s">
        <v>6488</v>
      </c>
    </row>
    <row r="1380" spans="1:8" x14ac:dyDescent="0.15">
      <c r="A1380">
        <v>1</v>
      </c>
      <c r="B1380" t="s">
        <v>6489</v>
      </c>
      <c r="C1380" t="s">
        <v>6490</v>
      </c>
      <c r="D1380" t="s">
        <v>6491</v>
      </c>
      <c r="E1380">
        <v>1886</v>
      </c>
      <c r="F1380" t="s">
        <v>6492</v>
      </c>
      <c r="G1380" t="s">
        <v>6493</v>
      </c>
      <c r="H1380" t="s">
        <v>6494</v>
      </c>
    </row>
    <row r="1381" spans="1:8" x14ac:dyDescent="0.15">
      <c r="A1381">
        <v>1</v>
      </c>
      <c r="B1381" t="s">
        <v>6495</v>
      </c>
      <c r="C1381" t="s">
        <v>6496</v>
      </c>
      <c r="D1381" t="s">
        <v>6491</v>
      </c>
      <c r="E1381">
        <v>1892</v>
      </c>
      <c r="F1381" t="s">
        <v>6497</v>
      </c>
      <c r="G1381" t="s">
        <v>6498</v>
      </c>
      <c r="H1381" t="s">
        <v>119</v>
      </c>
    </row>
    <row r="1382" spans="1:8" x14ac:dyDescent="0.15">
      <c r="A1382">
        <v>1</v>
      </c>
      <c r="B1382" t="s">
        <v>6499</v>
      </c>
      <c r="C1382" t="s">
        <v>6500</v>
      </c>
      <c r="D1382" t="s">
        <v>6491</v>
      </c>
      <c r="E1382">
        <v>1895</v>
      </c>
      <c r="F1382" t="s">
        <v>6501</v>
      </c>
      <c r="G1382" t="s">
        <v>6502</v>
      </c>
      <c r="H1382" t="s">
        <v>6503</v>
      </c>
    </row>
    <row r="1383" spans="1:8" x14ac:dyDescent="0.15">
      <c r="A1383">
        <v>1</v>
      </c>
      <c r="B1383" t="s">
        <v>6504</v>
      </c>
      <c r="C1383" t="s">
        <v>6505</v>
      </c>
      <c r="D1383" t="s">
        <v>6491</v>
      </c>
      <c r="E1383">
        <v>1896</v>
      </c>
      <c r="F1383" t="s">
        <v>6506</v>
      </c>
      <c r="G1383" t="s">
        <v>6507</v>
      </c>
      <c r="H1383" t="s">
        <v>119</v>
      </c>
    </row>
    <row r="1384" spans="1:8" x14ac:dyDescent="0.15">
      <c r="A1384">
        <v>1</v>
      </c>
      <c r="B1384" t="s">
        <v>6508</v>
      </c>
      <c r="C1384" t="s">
        <v>6509</v>
      </c>
      <c r="D1384" t="s">
        <v>6491</v>
      </c>
      <c r="E1384">
        <v>1896</v>
      </c>
      <c r="F1384" t="s">
        <v>6510</v>
      </c>
      <c r="G1384" t="s">
        <v>6511</v>
      </c>
      <c r="H1384" t="s">
        <v>119</v>
      </c>
    </row>
    <row r="1385" spans="1:8" x14ac:dyDescent="0.15">
      <c r="A1385">
        <v>1</v>
      </c>
      <c r="B1385" t="s">
        <v>6512</v>
      </c>
      <c r="C1385" t="s">
        <v>6513</v>
      </c>
      <c r="D1385" t="s">
        <v>6491</v>
      </c>
      <c r="E1385">
        <v>1896</v>
      </c>
      <c r="F1385" t="s">
        <v>6514</v>
      </c>
      <c r="G1385" t="s">
        <v>6515</v>
      </c>
      <c r="H1385" t="s">
        <v>119</v>
      </c>
    </row>
    <row r="1386" spans="1:8" x14ac:dyDescent="0.15">
      <c r="A1386">
        <v>1</v>
      </c>
      <c r="B1386" t="s">
        <v>6516</v>
      </c>
      <c r="C1386" t="s">
        <v>6517</v>
      </c>
      <c r="D1386" t="s">
        <v>6491</v>
      </c>
      <c r="E1386">
        <v>1896</v>
      </c>
      <c r="F1386" t="s">
        <v>6518</v>
      </c>
      <c r="G1386" t="s">
        <v>6519</v>
      </c>
      <c r="H1386" t="s">
        <v>119</v>
      </c>
    </row>
    <row r="1387" spans="1:8" x14ac:dyDescent="0.15">
      <c r="A1387">
        <v>1</v>
      </c>
      <c r="B1387" t="s">
        <v>6520</v>
      </c>
      <c r="C1387" t="s">
        <v>6521</v>
      </c>
      <c r="D1387" t="s">
        <v>6491</v>
      </c>
      <c r="E1387">
        <v>1896</v>
      </c>
      <c r="F1387" t="s">
        <v>6522</v>
      </c>
      <c r="G1387" t="s">
        <v>6523</v>
      </c>
      <c r="H1387" t="s">
        <v>119</v>
      </c>
    </row>
    <row r="1388" spans="1:8" x14ac:dyDescent="0.15">
      <c r="A1388">
        <v>1</v>
      </c>
      <c r="B1388" t="s">
        <v>6524</v>
      </c>
      <c r="C1388" t="s">
        <v>6525</v>
      </c>
      <c r="D1388" t="s">
        <v>6491</v>
      </c>
      <c r="E1388">
        <v>1896</v>
      </c>
      <c r="F1388" t="s">
        <v>6526</v>
      </c>
      <c r="G1388" t="s">
        <v>6527</v>
      </c>
      <c r="H1388" t="s">
        <v>119</v>
      </c>
    </row>
    <row r="1389" spans="1:8" x14ac:dyDescent="0.15">
      <c r="A1389">
        <v>1</v>
      </c>
      <c r="B1389" t="s">
        <v>6528</v>
      </c>
      <c r="C1389" t="s">
        <v>6529</v>
      </c>
      <c r="D1389" t="s">
        <v>6491</v>
      </c>
      <c r="E1389">
        <v>1896</v>
      </c>
      <c r="F1389" t="s">
        <v>6530</v>
      </c>
      <c r="G1389" t="s">
        <v>6531</v>
      </c>
      <c r="H1389" t="s">
        <v>119</v>
      </c>
    </row>
    <row r="1390" spans="1:8" x14ac:dyDescent="0.15">
      <c r="A1390">
        <v>1</v>
      </c>
      <c r="B1390" t="s">
        <v>6532</v>
      </c>
      <c r="C1390" t="s">
        <v>6533</v>
      </c>
      <c r="D1390" t="s">
        <v>6491</v>
      </c>
      <c r="E1390">
        <v>1897</v>
      </c>
      <c r="F1390" t="s">
        <v>6534</v>
      </c>
      <c r="G1390" t="s">
        <v>6535</v>
      </c>
      <c r="H1390" t="s">
        <v>6494</v>
      </c>
    </row>
    <row r="1391" spans="1:8" x14ac:dyDescent="0.15">
      <c r="A1391">
        <v>1</v>
      </c>
      <c r="B1391" t="s">
        <v>6536</v>
      </c>
      <c r="C1391" t="s">
        <v>6537</v>
      </c>
      <c r="D1391" t="s">
        <v>6538</v>
      </c>
      <c r="E1391">
        <v>1896</v>
      </c>
      <c r="F1391" t="s">
        <v>6539</v>
      </c>
      <c r="G1391" t="s">
        <v>6540</v>
      </c>
      <c r="H1391" t="s">
        <v>119</v>
      </c>
    </row>
    <row r="1392" spans="1:8" x14ac:dyDescent="0.15">
      <c r="A1392">
        <v>1</v>
      </c>
      <c r="B1392" t="s">
        <v>6541</v>
      </c>
      <c r="C1392" t="s">
        <v>6542</v>
      </c>
      <c r="D1392" t="s">
        <v>6543</v>
      </c>
      <c r="E1392">
        <v>1892</v>
      </c>
      <c r="F1392" t="s">
        <v>6544</v>
      </c>
      <c r="G1392" t="s">
        <v>6545</v>
      </c>
      <c r="H1392" t="s">
        <v>2323</v>
      </c>
    </row>
    <row r="1393" spans="1:8" x14ac:dyDescent="0.15">
      <c r="A1393">
        <v>1</v>
      </c>
      <c r="B1393" t="s">
        <v>6546</v>
      </c>
      <c r="C1393" t="s">
        <v>6547</v>
      </c>
      <c r="D1393" t="s">
        <v>6548</v>
      </c>
      <c r="E1393">
        <v>1856</v>
      </c>
      <c r="F1393" t="s">
        <v>6549</v>
      </c>
      <c r="G1393" t="s">
        <v>6550</v>
      </c>
      <c r="H1393" t="s">
        <v>6551</v>
      </c>
    </row>
    <row r="1394" spans="1:8" x14ac:dyDescent="0.15">
      <c r="A1394">
        <v>1</v>
      </c>
      <c r="B1394" t="s">
        <v>6552</v>
      </c>
      <c r="C1394" t="s">
        <v>6553</v>
      </c>
      <c r="D1394" t="s">
        <v>6548</v>
      </c>
      <c r="E1394">
        <v>1858</v>
      </c>
      <c r="F1394" t="s">
        <v>6554</v>
      </c>
      <c r="G1394" t="s">
        <v>6555</v>
      </c>
      <c r="H1394" t="s">
        <v>6556</v>
      </c>
    </row>
    <row r="1395" spans="1:8" x14ac:dyDescent="0.15">
      <c r="A1395">
        <v>1</v>
      </c>
      <c r="B1395" t="s">
        <v>6557</v>
      </c>
      <c r="C1395" t="s">
        <v>6558</v>
      </c>
      <c r="D1395" t="s">
        <v>6559</v>
      </c>
      <c r="E1395">
        <v>1878</v>
      </c>
      <c r="F1395" t="s">
        <v>6560</v>
      </c>
      <c r="G1395" t="s">
        <v>6561</v>
      </c>
      <c r="H1395" t="s">
        <v>6562</v>
      </c>
    </row>
    <row r="1396" spans="1:8" x14ac:dyDescent="0.15">
      <c r="A1396">
        <v>1</v>
      </c>
      <c r="B1396" t="s">
        <v>6563</v>
      </c>
      <c r="C1396" t="s">
        <v>6564</v>
      </c>
      <c r="D1396" t="s">
        <v>6565</v>
      </c>
      <c r="E1396">
        <v>1928</v>
      </c>
      <c r="F1396" t="s">
        <v>6566</v>
      </c>
      <c r="G1396" t="s">
        <v>6567</v>
      </c>
    </row>
    <row r="1397" spans="1:8" x14ac:dyDescent="0.15">
      <c r="A1397">
        <v>1</v>
      </c>
      <c r="B1397" t="s">
        <v>6568</v>
      </c>
      <c r="C1397" t="s">
        <v>6569</v>
      </c>
      <c r="D1397" t="s">
        <v>6570</v>
      </c>
      <c r="E1397">
        <v>1879</v>
      </c>
      <c r="F1397" t="s">
        <v>6571</v>
      </c>
      <c r="G1397" t="s">
        <v>6572</v>
      </c>
      <c r="H1397" t="s">
        <v>6573</v>
      </c>
    </row>
    <row r="1398" spans="1:8" x14ac:dyDescent="0.15">
      <c r="A1398">
        <v>1</v>
      </c>
      <c r="B1398" t="s">
        <v>6574</v>
      </c>
      <c r="C1398" t="s">
        <v>6575</v>
      </c>
      <c r="D1398" t="s">
        <v>6570</v>
      </c>
      <c r="E1398">
        <v>1879</v>
      </c>
      <c r="F1398" t="s">
        <v>6576</v>
      </c>
      <c r="G1398" t="s">
        <v>6577</v>
      </c>
      <c r="H1398" t="s">
        <v>6573</v>
      </c>
    </row>
    <row r="1399" spans="1:8" x14ac:dyDescent="0.15">
      <c r="A1399">
        <v>1</v>
      </c>
      <c r="B1399" t="s">
        <v>6578</v>
      </c>
      <c r="C1399" t="s">
        <v>6579</v>
      </c>
      <c r="D1399" t="s">
        <v>6580</v>
      </c>
      <c r="E1399">
        <v>1803</v>
      </c>
      <c r="F1399" t="s">
        <v>6581</v>
      </c>
      <c r="G1399" t="s">
        <v>6582</v>
      </c>
      <c r="H1399" t="s">
        <v>4307</v>
      </c>
    </row>
    <row r="1400" spans="1:8" x14ac:dyDescent="0.15">
      <c r="A1400">
        <v>1</v>
      </c>
      <c r="B1400" t="s">
        <v>6583</v>
      </c>
      <c r="C1400" t="s">
        <v>6584</v>
      </c>
      <c r="D1400" t="s">
        <v>6585</v>
      </c>
      <c r="E1400">
        <v>1854</v>
      </c>
      <c r="F1400" t="s">
        <v>6586</v>
      </c>
      <c r="G1400" t="s">
        <v>6587</v>
      </c>
      <c r="H1400" t="s">
        <v>662</v>
      </c>
    </row>
    <row r="1401" spans="1:8" x14ac:dyDescent="0.15">
      <c r="A1401">
        <v>1</v>
      </c>
      <c r="B1401" t="s">
        <v>6588</v>
      </c>
      <c r="C1401" t="s">
        <v>6589</v>
      </c>
      <c r="D1401" t="s">
        <v>6590</v>
      </c>
      <c r="E1401">
        <v>1755</v>
      </c>
      <c r="F1401" t="s">
        <v>6591</v>
      </c>
      <c r="G1401" t="s">
        <v>6592</v>
      </c>
      <c r="H1401" t="s">
        <v>6593</v>
      </c>
    </row>
    <row r="1402" spans="1:8" x14ac:dyDescent="0.15">
      <c r="A1402">
        <v>1</v>
      </c>
      <c r="B1402" t="s">
        <v>6594</v>
      </c>
      <c r="C1402" t="s">
        <v>6595</v>
      </c>
      <c r="D1402" t="s">
        <v>6596</v>
      </c>
      <c r="E1402">
        <v>1867</v>
      </c>
      <c r="F1402" t="s">
        <v>6597</v>
      </c>
      <c r="G1402" t="s">
        <v>6598</v>
      </c>
    </row>
    <row r="1403" spans="1:8" x14ac:dyDescent="0.15">
      <c r="A1403">
        <v>1</v>
      </c>
      <c r="B1403" t="s">
        <v>6599</v>
      </c>
      <c r="C1403" t="s">
        <v>6600</v>
      </c>
      <c r="D1403" t="s">
        <v>6601</v>
      </c>
      <c r="E1403">
        <v>1854</v>
      </c>
      <c r="F1403" t="s">
        <v>6602</v>
      </c>
      <c r="G1403" t="s">
        <v>6603</v>
      </c>
    </row>
    <row r="1404" spans="1:8" x14ac:dyDescent="0.15">
      <c r="A1404">
        <v>1</v>
      </c>
      <c r="B1404" t="s">
        <v>6604</v>
      </c>
      <c r="C1404" t="s">
        <v>6605</v>
      </c>
      <c r="D1404" t="s">
        <v>6601</v>
      </c>
      <c r="E1404">
        <v>1855</v>
      </c>
      <c r="F1404" t="s">
        <v>6606</v>
      </c>
      <c r="G1404" t="s">
        <v>6607</v>
      </c>
      <c r="H1404" t="s">
        <v>4363</v>
      </c>
    </row>
    <row r="1405" spans="1:8" x14ac:dyDescent="0.15">
      <c r="A1405">
        <v>1</v>
      </c>
      <c r="B1405" t="s">
        <v>6608</v>
      </c>
      <c r="C1405" t="s">
        <v>6609</v>
      </c>
      <c r="D1405" t="s">
        <v>6601</v>
      </c>
      <c r="E1405">
        <v>1856</v>
      </c>
      <c r="F1405" t="s">
        <v>6610</v>
      </c>
      <c r="G1405" t="s">
        <v>6611</v>
      </c>
      <c r="H1405" t="s">
        <v>217</v>
      </c>
    </row>
    <row r="1406" spans="1:8" x14ac:dyDescent="0.15">
      <c r="A1406">
        <v>1</v>
      </c>
      <c r="B1406" t="s">
        <v>6612</v>
      </c>
      <c r="C1406" t="s">
        <v>6613</v>
      </c>
      <c r="D1406" t="s">
        <v>6601</v>
      </c>
      <c r="E1406">
        <v>1857</v>
      </c>
      <c r="F1406" t="s">
        <v>6614</v>
      </c>
      <c r="G1406" t="s">
        <v>6615</v>
      </c>
    </row>
    <row r="1407" spans="1:8" x14ac:dyDescent="0.15">
      <c r="A1407">
        <v>1</v>
      </c>
      <c r="B1407" t="s">
        <v>6616</v>
      </c>
      <c r="C1407" t="s">
        <v>6617</v>
      </c>
      <c r="D1407" t="s">
        <v>6601</v>
      </c>
      <c r="E1407">
        <v>1861</v>
      </c>
      <c r="F1407" t="s">
        <v>6618</v>
      </c>
      <c r="G1407" t="s">
        <v>6619</v>
      </c>
      <c r="H1407" t="s">
        <v>4363</v>
      </c>
    </row>
    <row r="1408" spans="1:8" x14ac:dyDescent="0.15">
      <c r="A1408">
        <v>1</v>
      </c>
      <c r="B1408" t="s">
        <v>6620</v>
      </c>
      <c r="C1408" t="s">
        <v>6621</v>
      </c>
      <c r="D1408" t="s">
        <v>6601</v>
      </c>
      <c r="E1408">
        <v>1863</v>
      </c>
      <c r="F1408" t="s">
        <v>6622</v>
      </c>
      <c r="G1408" t="s">
        <v>6623</v>
      </c>
      <c r="H1408" t="s">
        <v>4363</v>
      </c>
    </row>
    <row r="1409" spans="1:8" x14ac:dyDescent="0.15">
      <c r="A1409">
        <v>1</v>
      </c>
      <c r="B1409" t="s">
        <v>6624</v>
      </c>
      <c r="C1409" t="s">
        <v>6625</v>
      </c>
      <c r="D1409" t="s">
        <v>6601</v>
      </c>
      <c r="E1409">
        <v>1865</v>
      </c>
      <c r="F1409" t="s">
        <v>6626</v>
      </c>
      <c r="G1409" t="s">
        <v>6627</v>
      </c>
      <c r="H1409" t="s">
        <v>4363</v>
      </c>
    </row>
    <row r="1410" spans="1:8" x14ac:dyDescent="0.15">
      <c r="A1410">
        <v>1</v>
      </c>
      <c r="B1410" t="s">
        <v>6628</v>
      </c>
      <c r="C1410" t="s">
        <v>6629</v>
      </c>
      <c r="D1410" t="s">
        <v>6601</v>
      </c>
      <c r="E1410">
        <v>1866</v>
      </c>
      <c r="F1410" t="s">
        <v>6630</v>
      </c>
      <c r="G1410" t="s">
        <v>6631</v>
      </c>
      <c r="H1410" t="s">
        <v>4363</v>
      </c>
    </row>
    <row r="1411" spans="1:8" x14ac:dyDescent="0.15">
      <c r="A1411">
        <v>1</v>
      </c>
      <c r="B1411" t="s">
        <v>6632</v>
      </c>
      <c r="C1411" t="s">
        <v>6633</v>
      </c>
      <c r="D1411" t="s">
        <v>6601</v>
      </c>
      <c r="E1411">
        <v>1867</v>
      </c>
      <c r="F1411" t="s">
        <v>6634</v>
      </c>
      <c r="G1411" t="s">
        <v>6635</v>
      </c>
      <c r="H1411" t="s">
        <v>4363</v>
      </c>
    </row>
    <row r="1412" spans="1:8" x14ac:dyDescent="0.15">
      <c r="A1412">
        <v>1</v>
      </c>
      <c r="B1412" t="s">
        <v>6636</v>
      </c>
      <c r="C1412" t="s">
        <v>6637</v>
      </c>
      <c r="D1412" t="s">
        <v>6601</v>
      </c>
      <c r="E1412">
        <v>1867</v>
      </c>
      <c r="F1412" t="s">
        <v>6638</v>
      </c>
      <c r="G1412" t="s">
        <v>6639</v>
      </c>
      <c r="H1412" t="s">
        <v>4363</v>
      </c>
    </row>
    <row r="1413" spans="1:8" x14ac:dyDescent="0.15">
      <c r="A1413">
        <v>1</v>
      </c>
      <c r="B1413" t="s">
        <v>6640</v>
      </c>
      <c r="C1413" t="s">
        <v>6641</v>
      </c>
      <c r="D1413" t="s">
        <v>6601</v>
      </c>
      <c r="E1413">
        <v>1868</v>
      </c>
      <c r="F1413" t="s">
        <v>6642</v>
      </c>
      <c r="G1413" t="s">
        <v>6643</v>
      </c>
      <c r="H1413" t="s">
        <v>4363</v>
      </c>
    </row>
    <row r="1414" spans="1:8" x14ac:dyDescent="0.15">
      <c r="A1414">
        <v>1</v>
      </c>
      <c r="B1414" t="s">
        <v>6644</v>
      </c>
      <c r="C1414" t="s">
        <v>6645</v>
      </c>
      <c r="D1414" t="s">
        <v>6601</v>
      </c>
      <c r="E1414">
        <v>1869</v>
      </c>
      <c r="F1414" t="s">
        <v>6646</v>
      </c>
      <c r="G1414" t="s">
        <v>6647</v>
      </c>
      <c r="H1414" t="s">
        <v>4363</v>
      </c>
    </row>
    <row r="1415" spans="1:8" x14ac:dyDescent="0.15">
      <c r="A1415">
        <v>1</v>
      </c>
      <c r="B1415" t="s">
        <v>6648</v>
      </c>
      <c r="C1415" t="s">
        <v>6649</v>
      </c>
      <c r="D1415" t="s">
        <v>6601</v>
      </c>
      <c r="E1415">
        <v>1870</v>
      </c>
      <c r="F1415" t="s">
        <v>6650</v>
      </c>
      <c r="G1415" t="s">
        <v>6651</v>
      </c>
      <c r="H1415" t="s">
        <v>4363</v>
      </c>
    </row>
    <row r="1416" spans="1:8" x14ac:dyDescent="0.15">
      <c r="A1416">
        <v>1</v>
      </c>
      <c r="B1416" t="s">
        <v>6652</v>
      </c>
      <c r="C1416" t="s">
        <v>6653</v>
      </c>
      <c r="D1416" t="s">
        <v>6601</v>
      </c>
      <c r="E1416">
        <v>1873</v>
      </c>
      <c r="F1416" t="s">
        <v>6654</v>
      </c>
      <c r="G1416" t="s">
        <v>6655</v>
      </c>
      <c r="H1416" t="s">
        <v>4363</v>
      </c>
    </row>
    <row r="1417" spans="1:8" x14ac:dyDescent="0.15">
      <c r="A1417">
        <v>1</v>
      </c>
      <c r="B1417" t="s">
        <v>6656</v>
      </c>
      <c r="C1417" t="s">
        <v>6657</v>
      </c>
      <c r="D1417" t="s">
        <v>6601</v>
      </c>
      <c r="E1417">
        <v>1873</v>
      </c>
      <c r="F1417" t="s">
        <v>6658</v>
      </c>
      <c r="G1417" t="s">
        <v>6659</v>
      </c>
      <c r="H1417" t="s">
        <v>4363</v>
      </c>
    </row>
    <row r="1418" spans="1:8" x14ac:dyDescent="0.15">
      <c r="A1418">
        <v>1</v>
      </c>
      <c r="B1418" t="s">
        <v>6660</v>
      </c>
      <c r="C1418" t="s">
        <v>6661</v>
      </c>
      <c r="D1418" t="s">
        <v>6601</v>
      </c>
      <c r="E1418">
        <v>1874</v>
      </c>
      <c r="F1418" t="s">
        <v>6662</v>
      </c>
      <c r="G1418" t="s">
        <v>6663</v>
      </c>
      <c r="H1418" t="s">
        <v>4363</v>
      </c>
    </row>
    <row r="1419" spans="1:8" x14ac:dyDescent="0.15">
      <c r="A1419">
        <v>1</v>
      </c>
      <c r="B1419" t="s">
        <v>6664</v>
      </c>
      <c r="C1419" t="s">
        <v>6665</v>
      </c>
      <c r="D1419" t="s">
        <v>6601</v>
      </c>
      <c r="E1419">
        <v>1875</v>
      </c>
      <c r="F1419" t="s">
        <v>6666</v>
      </c>
      <c r="G1419" t="s">
        <v>6667</v>
      </c>
      <c r="H1419" t="s">
        <v>4363</v>
      </c>
    </row>
    <row r="1420" spans="1:8" x14ac:dyDescent="0.15">
      <c r="A1420">
        <v>1</v>
      </c>
      <c r="B1420" t="s">
        <v>6668</v>
      </c>
      <c r="C1420" t="s">
        <v>6669</v>
      </c>
      <c r="D1420" t="s">
        <v>6601</v>
      </c>
      <c r="E1420">
        <v>1875</v>
      </c>
      <c r="F1420" t="s">
        <v>6670</v>
      </c>
      <c r="G1420" t="s">
        <v>6671</v>
      </c>
      <c r="H1420" t="s">
        <v>4363</v>
      </c>
    </row>
    <row r="1421" spans="1:8" x14ac:dyDescent="0.15">
      <c r="A1421">
        <v>1</v>
      </c>
      <c r="B1421" t="s">
        <v>6672</v>
      </c>
      <c r="C1421" t="s">
        <v>6673</v>
      </c>
      <c r="D1421" t="s">
        <v>6601</v>
      </c>
      <c r="E1421">
        <v>1876</v>
      </c>
      <c r="F1421" t="s">
        <v>6674</v>
      </c>
      <c r="G1421" t="s">
        <v>6675</v>
      </c>
      <c r="H1421" t="s">
        <v>4363</v>
      </c>
    </row>
    <row r="1422" spans="1:8" x14ac:dyDescent="0.15">
      <c r="A1422">
        <v>1</v>
      </c>
      <c r="B1422" t="s">
        <v>6676</v>
      </c>
      <c r="C1422" t="s">
        <v>6677</v>
      </c>
      <c r="D1422" t="s">
        <v>6601</v>
      </c>
      <c r="E1422">
        <v>1877</v>
      </c>
      <c r="F1422" t="s">
        <v>6678</v>
      </c>
      <c r="G1422" t="s">
        <v>6679</v>
      </c>
      <c r="H1422" t="s">
        <v>4363</v>
      </c>
    </row>
    <row r="1423" spans="1:8" x14ac:dyDescent="0.15">
      <c r="A1423">
        <v>1</v>
      </c>
      <c r="B1423" t="s">
        <v>6680</v>
      </c>
      <c r="C1423" t="s">
        <v>6681</v>
      </c>
      <c r="D1423" t="s">
        <v>6601</v>
      </c>
      <c r="E1423">
        <v>1877</v>
      </c>
      <c r="F1423" t="s">
        <v>6682</v>
      </c>
      <c r="G1423" t="s">
        <v>6683</v>
      </c>
      <c r="H1423" t="s">
        <v>4363</v>
      </c>
    </row>
    <row r="1424" spans="1:8" x14ac:dyDescent="0.15">
      <c r="A1424">
        <v>1</v>
      </c>
      <c r="B1424" t="s">
        <v>6684</v>
      </c>
      <c r="C1424" t="s">
        <v>6685</v>
      </c>
      <c r="D1424" t="s">
        <v>6601</v>
      </c>
      <c r="E1424">
        <v>1878</v>
      </c>
      <c r="F1424" t="s">
        <v>6686</v>
      </c>
      <c r="G1424" t="s">
        <v>6687</v>
      </c>
      <c r="H1424" t="s">
        <v>4363</v>
      </c>
    </row>
    <row r="1425" spans="1:8" x14ac:dyDescent="0.15">
      <c r="A1425">
        <v>1</v>
      </c>
      <c r="B1425" t="s">
        <v>6688</v>
      </c>
      <c r="C1425" t="s">
        <v>6689</v>
      </c>
      <c r="D1425" t="s">
        <v>6601</v>
      </c>
      <c r="E1425">
        <v>1879</v>
      </c>
      <c r="F1425" t="s">
        <v>6690</v>
      </c>
      <c r="G1425" t="s">
        <v>6691</v>
      </c>
      <c r="H1425" t="s">
        <v>4363</v>
      </c>
    </row>
    <row r="1426" spans="1:8" x14ac:dyDescent="0.15">
      <c r="A1426">
        <v>1</v>
      </c>
      <c r="B1426" t="s">
        <v>6692</v>
      </c>
      <c r="C1426" t="s">
        <v>6693</v>
      </c>
      <c r="D1426" t="s">
        <v>6601</v>
      </c>
      <c r="E1426">
        <v>1880</v>
      </c>
      <c r="F1426" t="s">
        <v>6694</v>
      </c>
      <c r="G1426" t="s">
        <v>6695</v>
      </c>
      <c r="H1426" t="s">
        <v>4363</v>
      </c>
    </row>
    <row r="1427" spans="1:8" x14ac:dyDescent="0.15">
      <c r="A1427">
        <v>1</v>
      </c>
      <c r="B1427" t="s">
        <v>6696</v>
      </c>
      <c r="C1427" t="s">
        <v>6697</v>
      </c>
      <c r="D1427" t="s">
        <v>6601</v>
      </c>
      <c r="E1427">
        <v>1880</v>
      </c>
      <c r="F1427" t="s">
        <v>6698</v>
      </c>
      <c r="G1427" t="s">
        <v>6699</v>
      </c>
      <c r="H1427" t="s">
        <v>4363</v>
      </c>
    </row>
    <row r="1428" spans="1:8" x14ac:dyDescent="0.15">
      <c r="A1428">
        <v>1</v>
      </c>
      <c r="B1428" t="s">
        <v>6700</v>
      </c>
      <c r="C1428" t="s">
        <v>6701</v>
      </c>
      <c r="D1428" t="s">
        <v>6702</v>
      </c>
      <c r="E1428">
        <v>1873</v>
      </c>
      <c r="F1428" t="s">
        <v>6703</v>
      </c>
      <c r="G1428" t="s">
        <v>6704</v>
      </c>
      <c r="H1428" t="s">
        <v>149</v>
      </c>
    </row>
    <row r="1429" spans="1:8" x14ac:dyDescent="0.15">
      <c r="A1429">
        <v>1</v>
      </c>
      <c r="B1429" t="s">
        <v>6705</v>
      </c>
      <c r="C1429" t="s">
        <v>6706</v>
      </c>
      <c r="D1429" t="s">
        <v>6707</v>
      </c>
      <c r="E1429">
        <v>1856</v>
      </c>
      <c r="F1429" t="s">
        <v>6708</v>
      </c>
      <c r="G1429" t="s">
        <v>6709</v>
      </c>
    </row>
    <row r="1430" spans="1:8" x14ac:dyDescent="0.15">
      <c r="A1430">
        <v>1</v>
      </c>
      <c r="B1430" t="s">
        <v>6710</v>
      </c>
      <c r="C1430" t="s">
        <v>6711</v>
      </c>
      <c r="D1430" t="s">
        <v>6707</v>
      </c>
      <c r="E1430">
        <v>1864</v>
      </c>
      <c r="F1430" t="s">
        <v>6712</v>
      </c>
      <c r="G1430" t="s">
        <v>6713</v>
      </c>
      <c r="H1430" t="s">
        <v>6714</v>
      </c>
    </row>
    <row r="1431" spans="1:8" x14ac:dyDescent="0.15">
      <c r="A1431">
        <v>1</v>
      </c>
      <c r="B1431" t="s">
        <v>6715</v>
      </c>
      <c r="C1431" t="s">
        <v>6716</v>
      </c>
      <c r="D1431" t="s">
        <v>6717</v>
      </c>
      <c r="E1431">
        <v>1930</v>
      </c>
      <c r="F1431" t="s">
        <v>6718</v>
      </c>
      <c r="G1431" t="s">
        <v>6719</v>
      </c>
      <c r="H1431" t="s">
        <v>6720</v>
      </c>
    </row>
    <row r="1432" spans="1:8" x14ac:dyDescent="0.15">
      <c r="A1432">
        <v>1</v>
      </c>
      <c r="B1432" t="s">
        <v>6721</v>
      </c>
      <c r="C1432" t="s">
        <v>6722</v>
      </c>
      <c r="D1432" t="s">
        <v>6723</v>
      </c>
      <c r="E1432">
        <v>1905</v>
      </c>
      <c r="F1432" t="s">
        <v>6724</v>
      </c>
      <c r="G1432" t="s">
        <v>6725</v>
      </c>
      <c r="H1432" t="s">
        <v>149</v>
      </c>
    </row>
    <row r="1433" spans="1:8" x14ac:dyDescent="0.15">
      <c r="A1433">
        <v>1</v>
      </c>
      <c r="B1433" t="s">
        <v>6726</v>
      </c>
      <c r="C1433" t="s">
        <v>6727</v>
      </c>
      <c r="D1433" t="s">
        <v>6723</v>
      </c>
      <c r="E1433">
        <v>1905</v>
      </c>
      <c r="F1433" t="s">
        <v>6728</v>
      </c>
      <c r="G1433" t="s">
        <v>6729</v>
      </c>
      <c r="H1433" t="s">
        <v>149</v>
      </c>
    </row>
    <row r="1434" spans="1:8" x14ac:dyDescent="0.15">
      <c r="A1434">
        <v>1</v>
      </c>
      <c r="B1434" t="s">
        <v>6730</v>
      </c>
      <c r="C1434" t="s">
        <v>6731</v>
      </c>
      <c r="D1434" t="s">
        <v>6732</v>
      </c>
      <c r="E1434">
        <v>1752</v>
      </c>
      <c r="F1434" t="s">
        <v>6733</v>
      </c>
      <c r="G1434" t="s">
        <v>6734</v>
      </c>
      <c r="H1434" t="s">
        <v>839</v>
      </c>
    </row>
    <row r="1435" spans="1:8" x14ac:dyDescent="0.15">
      <c r="A1435">
        <v>1</v>
      </c>
      <c r="B1435" t="s">
        <v>6735</v>
      </c>
      <c r="C1435" t="s">
        <v>6736</v>
      </c>
      <c r="D1435" t="s">
        <v>6737</v>
      </c>
      <c r="E1435">
        <v>1887</v>
      </c>
      <c r="F1435" t="s">
        <v>6738</v>
      </c>
      <c r="G1435" t="s">
        <v>6739</v>
      </c>
      <c r="H1435" t="s">
        <v>5267</v>
      </c>
    </row>
    <row r="1436" spans="1:8" x14ac:dyDescent="0.15">
      <c r="A1436">
        <v>1</v>
      </c>
      <c r="B1436" t="s">
        <v>6740</v>
      </c>
      <c r="C1436" t="s">
        <v>6741</v>
      </c>
      <c r="D1436" t="s">
        <v>6737</v>
      </c>
      <c r="E1436">
        <v>1887</v>
      </c>
      <c r="F1436" t="s">
        <v>6742</v>
      </c>
      <c r="G1436" t="s">
        <v>6743</v>
      </c>
      <c r="H1436" t="s">
        <v>6744</v>
      </c>
    </row>
    <row r="1437" spans="1:8" x14ac:dyDescent="0.15">
      <c r="A1437">
        <v>1</v>
      </c>
      <c r="B1437" t="s">
        <v>6745</v>
      </c>
      <c r="C1437" t="s">
        <v>6746</v>
      </c>
      <c r="D1437" t="s">
        <v>6747</v>
      </c>
      <c r="E1437">
        <v>1924</v>
      </c>
      <c r="F1437" t="s">
        <v>6748</v>
      </c>
      <c r="G1437" t="s">
        <v>6749</v>
      </c>
      <c r="H1437" t="s">
        <v>101</v>
      </c>
    </row>
    <row r="1438" spans="1:8" x14ac:dyDescent="0.15">
      <c r="A1438">
        <v>1</v>
      </c>
      <c r="B1438" t="s">
        <v>6750</v>
      </c>
      <c r="C1438" t="s">
        <v>6751</v>
      </c>
      <c r="D1438" t="s">
        <v>6747</v>
      </c>
      <c r="E1438">
        <v>1937</v>
      </c>
      <c r="F1438" t="s">
        <v>6752</v>
      </c>
      <c r="G1438" t="s">
        <v>6753</v>
      </c>
      <c r="H1438" t="s">
        <v>6754</v>
      </c>
    </row>
    <row r="1439" spans="1:8" x14ac:dyDescent="0.15">
      <c r="A1439">
        <v>1</v>
      </c>
      <c r="B1439" t="s">
        <v>6755</v>
      </c>
      <c r="C1439" t="s">
        <v>6756</v>
      </c>
      <c r="D1439" t="s">
        <v>6757</v>
      </c>
      <c r="E1439">
        <v>1818</v>
      </c>
      <c r="F1439" t="s">
        <v>6758</v>
      </c>
      <c r="G1439" t="s">
        <v>6759</v>
      </c>
      <c r="H1439" t="s">
        <v>6760</v>
      </c>
    </row>
    <row r="1440" spans="1:8" x14ac:dyDescent="0.15">
      <c r="A1440">
        <v>1</v>
      </c>
      <c r="B1440" t="s">
        <v>6761</v>
      </c>
      <c r="C1440" t="s">
        <v>6762</v>
      </c>
      <c r="D1440" t="s">
        <v>6757</v>
      </c>
      <c r="E1440">
        <v>1818</v>
      </c>
      <c r="F1440" t="s">
        <v>6763</v>
      </c>
      <c r="G1440" t="s">
        <v>6764</v>
      </c>
      <c r="H1440" t="s">
        <v>6760</v>
      </c>
    </row>
    <row r="1441" spans="1:8" x14ac:dyDescent="0.15">
      <c r="A1441">
        <v>1</v>
      </c>
      <c r="B1441" t="s">
        <v>6765</v>
      </c>
      <c r="C1441" t="s">
        <v>6766</v>
      </c>
      <c r="D1441" t="s">
        <v>6767</v>
      </c>
      <c r="E1441">
        <v>1861</v>
      </c>
      <c r="F1441" t="s">
        <v>6768</v>
      </c>
      <c r="G1441" t="s">
        <v>6769</v>
      </c>
      <c r="H1441" t="s">
        <v>6770</v>
      </c>
    </row>
    <row r="1442" spans="1:8" x14ac:dyDescent="0.15">
      <c r="A1442">
        <v>1</v>
      </c>
      <c r="B1442" t="s">
        <v>6771</v>
      </c>
      <c r="C1442" t="s">
        <v>6772</v>
      </c>
      <c r="D1442" t="s">
        <v>6773</v>
      </c>
      <c r="E1442">
        <v>1848</v>
      </c>
      <c r="F1442" t="s">
        <v>6774</v>
      </c>
      <c r="G1442" t="s">
        <v>6775</v>
      </c>
      <c r="H1442" t="s">
        <v>6776</v>
      </c>
    </row>
    <row r="1443" spans="1:8" x14ac:dyDescent="0.15">
      <c r="A1443">
        <v>1</v>
      </c>
      <c r="B1443" t="s">
        <v>6777</v>
      </c>
      <c r="C1443" t="s">
        <v>6778</v>
      </c>
      <c r="D1443" t="s">
        <v>6779</v>
      </c>
      <c r="E1443">
        <v>1918</v>
      </c>
      <c r="F1443" t="s">
        <v>6780</v>
      </c>
      <c r="G1443" t="s">
        <v>6781</v>
      </c>
      <c r="H1443" t="s">
        <v>5247</v>
      </c>
    </row>
    <row r="1444" spans="1:8" x14ac:dyDescent="0.15">
      <c r="A1444">
        <v>1</v>
      </c>
      <c r="B1444" t="s">
        <v>6782</v>
      </c>
      <c r="C1444" t="s">
        <v>6783</v>
      </c>
      <c r="D1444" t="s">
        <v>6779</v>
      </c>
      <c r="E1444">
        <v>1920</v>
      </c>
      <c r="F1444" t="s">
        <v>6784</v>
      </c>
      <c r="G1444" t="s">
        <v>6785</v>
      </c>
      <c r="H1444" t="s">
        <v>6786</v>
      </c>
    </row>
    <row r="1445" spans="1:8" x14ac:dyDescent="0.15">
      <c r="A1445">
        <v>1</v>
      </c>
      <c r="B1445" t="s">
        <v>6787</v>
      </c>
      <c r="C1445" t="s">
        <v>6788</v>
      </c>
      <c r="D1445" t="s">
        <v>6779</v>
      </c>
      <c r="E1445">
        <v>1920</v>
      </c>
      <c r="F1445" t="s">
        <v>6789</v>
      </c>
      <c r="G1445" t="s">
        <v>6790</v>
      </c>
      <c r="H1445" t="s">
        <v>6786</v>
      </c>
    </row>
    <row r="1446" spans="1:8" x14ac:dyDescent="0.15">
      <c r="A1446">
        <v>1</v>
      </c>
      <c r="B1446" t="s">
        <v>6791</v>
      </c>
      <c r="C1446" t="s">
        <v>6792</v>
      </c>
      <c r="D1446" t="s">
        <v>6779</v>
      </c>
      <c r="E1446">
        <v>1920</v>
      </c>
      <c r="F1446" t="s">
        <v>6793</v>
      </c>
      <c r="G1446" t="s">
        <v>6794</v>
      </c>
      <c r="H1446" t="s">
        <v>6786</v>
      </c>
    </row>
    <row r="1447" spans="1:8" x14ac:dyDescent="0.15">
      <c r="A1447">
        <v>1</v>
      </c>
      <c r="B1447" t="s">
        <v>6795</v>
      </c>
      <c r="C1447" t="s">
        <v>6796</v>
      </c>
      <c r="D1447" t="s">
        <v>6779</v>
      </c>
      <c r="E1447">
        <v>1929</v>
      </c>
      <c r="F1447" t="s">
        <v>6797</v>
      </c>
      <c r="G1447" t="s">
        <v>6798</v>
      </c>
      <c r="H1447" t="s">
        <v>2205</v>
      </c>
    </row>
    <row r="1448" spans="1:8" x14ac:dyDescent="0.15">
      <c r="A1448">
        <v>1</v>
      </c>
      <c r="B1448" t="s">
        <v>6799</v>
      </c>
      <c r="C1448" t="s">
        <v>6800</v>
      </c>
      <c r="D1448" t="s">
        <v>6801</v>
      </c>
      <c r="E1448">
        <v>1829</v>
      </c>
      <c r="F1448" t="s">
        <v>6802</v>
      </c>
      <c r="G1448" t="s">
        <v>6803</v>
      </c>
      <c r="H1448" t="s">
        <v>6804</v>
      </c>
    </row>
    <row r="1449" spans="1:8" x14ac:dyDescent="0.15">
      <c r="A1449">
        <v>1</v>
      </c>
      <c r="B1449" t="s">
        <v>6805</v>
      </c>
      <c r="C1449" t="s">
        <v>6806</v>
      </c>
      <c r="D1449" t="s">
        <v>6807</v>
      </c>
      <c r="E1449">
        <v>1901</v>
      </c>
      <c r="F1449" t="s">
        <v>6808</v>
      </c>
      <c r="G1449" t="s">
        <v>6809</v>
      </c>
      <c r="H1449" t="s">
        <v>963</v>
      </c>
    </row>
    <row r="1450" spans="1:8" x14ac:dyDescent="0.15">
      <c r="A1450">
        <v>1</v>
      </c>
      <c r="B1450" t="s">
        <v>6810</v>
      </c>
      <c r="C1450" t="s">
        <v>6811</v>
      </c>
      <c r="D1450" t="s">
        <v>6807</v>
      </c>
      <c r="E1450">
        <v>1902</v>
      </c>
      <c r="F1450" t="s">
        <v>6812</v>
      </c>
      <c r="G1450" t="s">
        <v>6813</v>
      </c>
    </row>
    <row r="1451" spans="1:8" x14ac:dyDescent="0.15">
      <c r="A1451">
        <v>1</v>
      </c>
      <c r="B1451" t="s">
        <v>6814</v>
      </c>
      <c r="C1451" t="s">
        <v>6815</v>
      </c>
      <c r="D1451" t="s">
        <v>6807</v>
      </c>
      <c r="E1451">
        <v>1903</v>
      </c>
      <c r="F1451" t="s">
        <v>6816</v>
      </c>
      <c r="G1451" t="s">
        <v>6817</v>
      </c>
      <c r="H1451" t="s">
        <v>4295</v>
      </c>
    </row>
    <row r="1452" spans="1:8" x14ac:dyDescent="0.15">
      <c r="A1452">
        <v>1</v>
      </c>
      <c r="B1452" t="s">
        <v>6818</v>
      </c>
      <c r="C1452" t="s">
        <v>6819</v>
      </c>
      <c r="D1452" t="s">
        <v>6820</v>
      </c>
      <c r="E1452">
        <v>1845</v>
      </c>
      <c r="F1452" t="s">
        <v>6821</v>
      </c>
      <c r="G1452" t="s">
        <v>6822</v>
      </c>
      <c r="H1452" t="s">
        <v>6823</v>
      </c>
    </row>
    <row r="1453" spans="1:8" x14ac:dyDescent="0.15">
      <c r="A1453">
        <v>1</v>
      </c>
      <c r="B1453" t="s">
        <v>6824</v>
      </c>
      <c r="C1453" t="s">
        <v>6825</v>
      </c>
      <c r="D1453" t="s">
        <v>6826</v>
      </c>
      <c r="E1453">
        <v>1898</v>
      </c>
      <c r="F1453" t="s">
        <v>6827</v>
      </c>
      <c r="G1453" t="s">
        <v>6828</v>
      </c>
      <c r="H1453" t="s">
        <v>991</v>
      </c>
    </row>
    <row r="1454" spans="1:8" x14ac:dyDescent="0.15">
      <c r="A1454">
        <v>1</v>
      </c>
      <c r="B1454" t="s">
        <v>6829</v>
      </c>
      <c r="C1454" t="s">
        <v>6830</v>
      </c>
      <c r="D1454" t="s">
        <v>6831</v>
      </c>
      <c r="E1454">
        <v>1902</v>
      </c>
      <c r="F1454" t="s">
        <v>6832</v>
      </c>
      <c r="G1454" t="s">
        <v>6833</v>
      </c>
    </row>
    <row r="1455" spans="1:8" x14ac:dyDescent="0.15">
      <c r="A1455">
        <v>1</v>
      </c>
      <c r="B1455" t="s">
        <v>6834</v>
      </c>
      <c r="C1455" t="s">
        <v>6835</v>
      </c>
      <c r="D1455" t="s">
        <v>6836</v>
      </c>
      <c r="E1455">
        <v>1901</v>
      </c>
      <c r="F1455" t="s">
        <v>6837</v>
      </c>
      <c r="G1455" t="s">
        <v>6838</v>
      </c>
    </row>
    <row r="1456" spans="1:8" x14ac:dyDescent="0.15">
      <c r="A1456">
        <v>1</v>
      </c>
      <c r="B1456" t="s">
        <v>6839</v>
      </c>
      <c r="C1456" t="s">
        <v>6840</v>
      </c>
      <c r="D1456" t="s">
        <v>6836</v>
      </c>
      <c r="E1456">
        <v>1925</v>
      </c>
      <c r="F1456" t="s">
        <v>6841</v>
      </c>
      <c r="G1456" t="s">
        <v>6842</v>
      </c>
    </row>
    <row r="1457" spans="1:8" x14ac:dyDescent="0.15">
      <c r="A1457">
        <v>1</v>
      </c>
      <c r="B1457" t="s">
        <v>6843</v>
      </c>
      <c r="C1457" t="s">
        <v>6844</v>
      </c>
      <c r="D1457" t="s">
        <v>6836</v>
      </c>
      <c r="E1457">
        <v>1925</v>
      </c>
      <c r="F1457" t="s">
        <v>6845</v>
      </c>
      <c r="G1457" t="s">
        <v>6846</v>
      </c>
    </row>
    <row r="1458" spans="1:8" x14ac:dyDescent="0.15">
      <c r="A1458">
        <v>1</v>
      </c>
      <c r="B1458" t="s">
        <v>6847</v>
      </c>
      <c r="C1458" t="s">
        <v>6848</v>
      </c>
      <c r="D1458" t="s">
        <v>6836</v>
      </c>
      <c r="E1458">
        <v>1933</v>
      </c>
      <c r="F1458" t="s">
        <v>6849</v>
      </c>
      <c r="G1458" t="s">
        <v>6850</v>
      </c>
    </row>
    <row r="1459" spans="1:8" x14ac:dyDescent="0.15">
      <c r="A1459">
        <v>1</v>
      </c>
      <c r="B1459" t="s">
        <v>6851</v>
      </c>
      <c r="C1459" t="s">
        <v>6852</v>
      </c>
      <c r="D1459" t="s">
        <v>6853</v>
      </c>
      <c r="E1459">
        <v>1815</v>
      </c>
      <c r="F1459" t="s">
        <v>6854</v>
      </c>
      <c r="G1459" t="s">
        <v>6855</v>
      </c>
      <c r="H1459" t="s">
        <v>6856</v>
      </c>
    </row>
    <row r="1460" spans="1:8" x14ac:dyDescent="0.15">
      <c r="A1460">
        <v>1</v>
      </c>
      <c r="B1460" t="s">
        <v>6857</v>
      </c>
      <c r="C1460" t="s">
        <v>6858</v>
      </c>
      <c r="D1460" t="s">
        <v>6859</v>
      </c>
      <c r="E1460">
        <v>1890</v>
      </c>
      <c r="F1460" t="s">
        <v>6860</v>
      </c>
      <c r="G1460" t="s">
        <v>6861</v>
      </c>
    </row>
    <row r="1461" spans="1:8" x14ac:dyDescent="0.15">
      <c r="A1461">
        <v>1</v>
      </c>
      <c r="B1461" t="s">
        <v>6862</v>
      </c>
      <c r="C1461" t="s">
        <v>6863</v>
      </c>
      <c r="D1461" t="s">
        <v>6859</v>
      </c>
      <c r="E1461">
        <v>1894</v>
      </c>
      <c r="F1461" t="s">
        <v>6864</v>
      </c>
      <c r="G1461" t="s">
        <v>6865</v>
      </c>
    </row>
    <row r="1462" spans="1:8" x14ac:dyDescent="0.15">
      <c r="A1462">
        <v>1</v>
      </c>
      <c r="B1462" t="s">
        <v>6866</v>
      </c>
      <c r="C1462" t="s">
        <v>6867</v>
      </c>
      <c r="D1462" t="s">
        <v>6859</v>
      </c>
      <c r="E1462">
        <v>1900</v>
      </c>
      <c r="F1462" t="s">
        <v>6868</v>
      </c>
      <c r="G1462" t="s">
        <v>6869</v>
      </c>
    </row>
    <row r="1463" spans="1:8" x14ac:dyDescent="0.15">
      <c r="A1463">
        <v>1</v>
      </c>
      <c r="B1463" t="s">
        <v>6870</v>
      </c>
      <c r="C1463" t="s">
        <v>6871</v>
      </c>
      <c r="D1463" t="s">
        <v>6872</v>
      </c>
      <c r="E1463">
        <v>1900</v>
      </c>
      <c r="F1463" t="s">
        <v>6873</v>
      </c>
      <c r="G1463" t="s">
        <v>6874</v>
      </c>
      <c r="H1463" t="s">
        <v>119</v>
      </c>
    </row>
    <row r="1464" spans="1:8" x14ac:dyDescent="0.15">
      <c r="A1464">
        <v>1</v>
      </c>
      <c r="B1464" t="s">
        <v>6875</v>
      </c>
      <c r="C1464" t="s">
        <v>6876</v>
      </c>
      <c r="D1464" t="s">
        <v>6877</v>
      </c>
      <c r="E1464">
        <v>1867</v>
      </c>
      <c r="F1464" t="s">
        <v>6878</v>
      </c>
      <c r="G1464" t="s">
        <v>6879</v>
      </c>
      <c r="H1464" t="s">
        <v>6880</v>
      </c>
    </row>
    <row r="1465" spans="1:8" x14ac:dyDescent="0.15">
      <c r="A1465">
        <v>1</v>
      </c>
      <c r="B1465" t="s">
        <v>6881</v>
      </c>
      <c r="C1465" t="s">
        <v>6882</v>
      </c>
      <c r="D1465" t="s">
        <v>6883</v>
      </c>
      <c r="E1465">
        <v>1864</v>
      </c>
      <c r="F1465" t="s">
        <v>6884</v>
      </c>
      <c r="G1465" t="s">
        <v>6885</v>
      </c>
    </row>
    <row r="1466" spans="1:8" x14ac:dyDescent="0.15">
      <c r="A1466">
        <v>1</v>
      </c>
      <c r="B1466" t="s">
        <v>6886</v>
      </c>
      <c r="C1466" t="s">
        <v>6887</v>
      </c>
      <c r="D1466" t="s">
        <v>6888</v>
      </c>
      <c r="E1466">
        <v>1937</v>
      </c>
      <c r="F1466" t="s">
        <v>6889</v>
      </c>
      <c r="G1466" t="s">
        <v>6890</v>
      </c>
      <c r="H1466" t="s">
        <v>1415</v>
      </c>
    </row>
    <row r="1467" spans="1:8" x14ac:dyDescent="0.15">
      <c r="A1467">
        <v>1</v>
      </c>
      <c r="B1467" t="s">
        <v>6891</v>
      </c>
      <c r="C1467" t="s">
        <v>6892</v>
      </c>
      <c r="D1467" t="s">
        <v>6893</v>
      </c>
      <c r="E1467">
        <v>1924</v>
      </c>
      <c r="F1467" t="s">
        <v>6894</v>
      </c>
      <c r="G1467" t="s">
        <v>6895</v>
      </c>
      <c r="H1467" t="s">
        <v>1243</v>
      </c>
    </row>
    <row r="1468" spans="1:8" x14ac:dyDescent="0.15">
      <c r="A1468">
        <v>1</v>
      </c>
      <c r="B1468" t="s">
        <v>6896</v>
      </c>
      <c r="C1468" t="s">
        <v>6897</v>
      </c>
      <c r="D1468" t="s">
        <v>6898</v>
      </c>
      <c r="E1468">
        <v>1881</v>
      </c>
      <c r="F1468" t="s">
        <v>6899</v>
      </c>
      <c r="G1468" t="s">
        <v>6900</v>
      </c>
    </row>
    <row r="1469" spans="1:8" x14ac:dyDescent="0.15">
      <c r="A1469">
        <v>1</v>
      </c>
      <c r="B1469" t="s">
        <v>6901</v>
      </c>
      <c r="C1469" t="s">
        <v>6902</v>
      </c>
      <c r="D1469" t="s">
        <v>6898</v>
      </c>
      <c r="E1469">
        <v>1896</v>
      </c>
      <c r="F1469" t="s">
        <v>6903</v>
      </c>
      <c r="G1469" t="s">
        <v>6904</v>
      </c>
    </row>
    <row r="1470" spans="1:8" x14ac:dyDescent="0.15">
      <c r="A1470">
        <v>1</v>
      </c>
      <c r="B1470" t="s">
        <v>6905</v>
      </c>
      <c r="C1470" t="s">
        <v>6906</v>
      </c>
      <c r="D1470" t="s">
        <v>6907</v>
      </c>
      <c r="E1470">
        <v>1867</v>
      </c>
      <c r="F1470" t="s">
        <v>6908</v>
      </c>
      <c r="G1470" t="s">
        <v>6909</v>
      </c>
      <c r="H1470" t="s">
        <v>6910</v>
      </c>
    </row>
    <row r="1471" spans="1:8" x14ac:dyDescent="0.15">
      <c r="A1471">
        <v>1</v>
      </c>
      <c r="B1471" t="s">
        <v>6911</v>
      </c>
      <c r="C1471" t="s">
        <v>6912</v>
      </c>
      <c r="D1471" t="s">
        <v>6913</v>
      </c>
      <c r="E1471">
        <v>1872</v>
      </c>
      <c r="F1471" t="s">
        <v>6914</v>
      </c>
      <c r="G1471" t="s">
        <v>6915</v>
      </c>
      <c r="H1471" t="s">
        <v>6916</v>
      </c>
    </row>
    <row r="1472" spans="1:8" x14ac:dyDescent="0.15">
      <c r="A1472">
        <v>1</v>
      </c>
      <c r="B1472" t="s">
        <v>6917</v>
      </c>
      <c r="C1472" t="s">
        <v>6918</v>
      </c>
      <c r="D1472" t="s">
        <v>6913</v>
      </c>
      <c r="E1472">
        <v>1914</v>
      </c>
      <c r="F1472" t="s">
        <v>6919</v>
      </c>
      <c r="G1472" t="s">
        <v>6920</v>
      </c>
      <c r="H1472" t="s">
        <v>2565</v>
      </c>
    </row>
    <row r="1473" spans="1:8" x14ac:dyDescent="0.15">
      <c r="A1473">
        <v>1</v>
      </c>
      <c r="B1473" t="s">
        <v>6921</v>
      </c>
      <c r="C1473" t="s">
        <v>6922</v>
      </c>
      <c r="D1473" t="s">
        <v>6913</v>
      </c>
      <c r="E1473">
        <v>1920</v>
      </c>
      <c r="F1473" t="s">
        <v>6923</v>
      </c>
      <c r="G1473" t="s">
        <v>6924</v>
      </c>
      <c r="H1473" t="s">
        <v>1143</v>
      </c>
    </row>
    <row r="1474" spans="1:8" x14ac:dyDescent="0.15">
      <c r="A1474">
        <v>1</v>
      </c>
      <c r="B1474" t="s">
        <v>6925</v>
      </c>
      <c r="C1474" t="s">
        <v>6926</v>
      </c>
      <c r="D1474" t="s">
        <v>6927</v>
      </c>
      <c r="E1474">
        <v>1818</v>
      </c>
      <c r="F1474" t="s">
        <v>6928</v>
      </c>
      <c r="G1474" t="s">
        <v>6929</v>
      </c>
      <c r="H1474" t="s">
        <v>6930</v>
      </c>
    </row>
    <row r="1475" spans="1:8" x14ac:dyDescent="0.15">
      <c r="A1475">
        <v>1</v>
      </c>
      <c r="B1475" t="s">
        <v>6931</v>
      </c>
      <c r="C1475" t="s">
        <v>6932</v>
      </c>
      <c r="D1475" t="s">
        <v>6933</v>
      </c>
      <c r="E1475">
        <v>1887</v>
      </c>
      <c r="F1475" t="s">
        <v>6934</v>
      </c>
      <c r="G1475" t="s">
        <v>6935</v>
      </c>
      <c r="H1475" t="s">
        <v>1926</v>
      </c>
    </row>
    <row r="1476" spans="1:8" x14ac:dyDescent="0.15">
      <c r="A1476">
        <v>1</v>
      </c>
      <c r="B1476" t="s">
        <v>6936</v>
      </c>
      <c r="C1476" t="s">
        <v>6937</v>
      </c>
      <c r="D1476" t="s">
        <v>6933</v>
      </c>
      <c r="E1476">
        <v>1889</v>
      </c>
      <c r="F1476" t="s">
        <v>6938</v>
      </c>
      <c r="G1476" t="s">
        <v>6939</v>
      </c>
      <c r="H1476" t="s">
        <v>149</v>
      </c>
    </row>
    <row r="1477" spans="1:8" x14ac:dyDescent="0.15">
      <c r="A1477">
        <v>1</v>
      </c>
      <c r="B1477" t="s">
        <v>6940</v>
      </c>
      <c r="C1477" t="s">
        <v>6941</v>
      </c>
      <c r="D1477" t="s">
        <v>6933</v>
      </c>
      <c r="E1477">
        <v>1900</v>
      </c>
      <c r="F1477" t="s">
        <v>6942</v>
      </c>
      <c r="G1477" t="s">
        <v>6943</v>
      </c>
      <c r="H1477" t="s">
        <v>3059</v>
      </c>
    </row>
    <row r="1478" spans="1:8" x14ac:dyDescent="0.15">
      <c r="A1478">
        <v>1</v>
      </c>
      <c r="B1478" t="s">
        <v>6944</v>
      </c>
      <c r="C1478" t="s">
        <v>6945</v>
      </c>
      <c r="D1478" t="s">
        <v>6933</v>
      </c>
      <c r="E1478">
        <v>1901</v>
      </c>
      <c r="F1478" t="s">
        <v>6946</v>
      </c>
      <c r="G1478" t="s">
        <v>6947</v>
      </c>
      <c r="H1478" t="s">
        <v>149</v>
      </c>
    </row>
    <row r="1479" spans="1:8" x14ac:dyDescent="0.15">
      <c r="A1479">
        <v>1</v>
      </c>
      <c r="B1479" t="s">
        <v>6948</v>
      </c>
      <c r="C1479" t="s">
        <v>6949</v>
      </c>
      <c r="D1479" t="s">
        <v>6933</v>
      </c>
      <c r="E1479">
        <v>1908</v>
      </c>
      <c r="F1479" t="s">
        <v>6950</v>
      </c>
      <c r="G1479" t="s">
        <v>6951</v>
      </c>
      <c r="H1479" t="s">
        <v>149</v>
      </c>
    </row>
    <row r="1480" spans="1:8" x14ac:dyDescent="0.15">
      <c r="A1480">
        <v>1</v>
      </c>
      <c r="B1480" t="s">
        <v>6952</v>
      </c>
      <c r="C1480" t="s">
        <v>6953</v>
      </c>
      <c r="D1480" t="s">
        <v>6954</v>
      </c>
      <c r="E1480">
        <v>1772</v>
      </c>
      <c r="F1480" t="s">
        <v>6955</v>
      </c>
      <c r="G1480" t="s">
        <v>6956</v>
      </c>
      <c r="H1480" t="s">
        <v>6957</v>
      </c>
    </row>
    <row r="1481" spans="1:8" x14ac:dyDescent="0.15">
      <c r="A1481">
        <v>1</v>
      </c>
      <c r="B1481" t="s">
        <v>6958</v>
      </c>
      <c r="C1481" t="s">
        <v>6959</v>
      </c>
      <c r="D1481" t="s">
        <v>6954</v>
      </c>
      <c r="E1481">
        <v>1787</v>
      </c>
      <c r="F1481" t="s">
        <v>6960</v>
      </c>
      <c r="G1481" t="s">
        <v>6961</v>
      </c>
      <c r="H1481" t="s">
        <v>6962</v>
      </c>
    </row>
    <row r="1482" spans="1:8" x14ac:dyDescent="0.15">
      <c r="A1482">
        <v>1</v>
      </c>
      <c r="B1482" t="s">
        <v>6963</v>
      </c>
      <c r="C1482" t="s">
        <v>6964</v>
      </c>
      <c r="D1482" t="s">
        <v>6965</v>
      </c>
      <c r="E1482">
        <v>1895</v>
      </c>
      <c r="F1482" t="s">
        <v>6966</v>
      </c>
      <c r="G1482" t="s">
        <v>6967</v>
      </c>
      <c r="H1482" t="s">
        <v>564</v>
      </c>
    </row>
    <row r="1483" spans="1:8" x14ac:dyDescent="0.15">
      <c r="A1483">
        <v>1</v>
      </c>
      <c r="B1483" t="s">
        <v>6968</v>
      </c>
      <c r="C1483" t="s">
        <v>6969</v>
      </c>
      <c r="D1483" t="s">
        <v>6970</v>
      </c>
      <c r="E1483">
        <v>1851</v>
      </c>
      <c r="F1483" t="s">
        <v>6971</v>
      </c>
      <c r="G1483" t="s">
        <v>6972</v>
      </c>
    </row>
    <row r="1484" spans="1:8" x14ac:dyDescent="0.15">
      <c r="A1484">
        <v>1</v>
      </c>
      <c r="B1484" t="s">
        <v>6973</v>
      </c>
      <c r="C1484" t="s">
        <v>6974</v>
      </c>
      <c r="D1484" t="s">
        <v>6975</v>
      </c>
      <c r="E1484">
        <v>1785</v>
      </c>
      <c r="F1484" t="s">
        <v>6976</v>
      </c>
      <c r="G1484" t="s">
        <v>6977</v>
      </c>
    </row>
    <row r="1485" spans="1:8" x14ac:dyDescent="0.15">
      <c r="A1485">
        <v>1</v>
      </c>
      <c r="B1485" t="s">
        <v>6978</v>
      </c>
      <c r="C1485" t="s">
        <v>6979</v>
      </c>
      <c r="D1485" t="s">
        <v>6975</v>
      </c>
      <c r="E1485">
        <v>1789</v>
      </c>
      <c r="F1485" t="s">
        <v>6980</v>
      </c>
      <c r="G1485" t="s">
        <v>6981</v>
      </c>
      <c r="H1485" t="s">
        <v>839</v>
      </c>
    </row>
    <row r="1486" spans="1:8" x14ac:dyDescent="0.15">
      <c r="A1486">
        <v>1</v>
      </c>
      <c r="B1486" t="s">
        <v>6982</v>
      </c>
      <c r="C1486" t="s">
        <v>6983</v>
      </c>
      <c r="D1486" t="s">
        <v>6984</v>
      </c>
      <c r="E1486">
        <v>1925</v>
      </c>
      <c r="F1486" t="s">
        <v>6985</v>
      </c>
      <c r="G1486" t="s">
        <v>6986</v>
      </c>
      <c r="H1486" t="s">
        <v>4490</v>
      </c>
    </row>
    <row r="1487" spans="1:8" x14ac:dyDescent="0.15">
      <c r="A1487">
        <v>1</v>
      </c>
      <c r="B1487" t="s">
        <v>6987</v>
      </c>
      <c r="C1487" t="s">
        <v>6988</v>
      </c>
      <c r="D1487" t="s">
        <v>6984</v>
      </c>
      <c r="E1487">
        <v>1927</v>
      </c>
      <c r="F1487" t="s">
        <v>6989</v>
      </c>
      <c r="G1487" t="s">
        <v>6990</v>
      </c>
    </row>
    <row r="1488" spans="1:8" x14ac:dyDescent="0.15">
      <c r="A1488">
        <v>1</v>
      </c>
      <c r="B1488" t="s">
        <v>6991</v>
      </c>
      <c r="C1488" t="s">
        <v>6992</v>
      </c>
      <c r="D1488" t="s">
        <v>6984</v>
      </c>
      <c r="E1488">
        <v>1938</v>
      </c>
      <c r="F1488" t="s">
        <v>6993</v>
      </c>
      <c r="G1488" t="s">
        <v>6994</v>
      </c>
      <c r="H1488" t="s">
        <v>6995</v>
      </c>
    </row>
    <row r="1489" spans="1:8" x14ac:dyDescent="0.15">
      <c r="A1489">
        <v>1</v>
      </c>
      <c r="B1489" t="s">
        <v>6996</v>
      </c>
      <c r="C1489" t="s">
        <v>6997</v>
      </c>
      <c r="D1489" t="s">
        <v>6998</v>
      </c>
      <c r="E1489">
        <v>1879</v>
      </c>
      <c r="F1489" t="s">
        <v>6999</v>
      </c>
      <c r="G1489" t="s">
        <v>7000</v>
      </c>
    </row>
    <row r="1490" spans="1:8" x14ac:dyDescent="0.15">
      <c r="A1490">
        <v>1</v>
      </c>
      <c r="B1490" t="s">
        <v>7001</v>
      </c>
      <c r="C1490" t="s">
        <v>7002</v>
      </c>
      <c r="D1490" t="s">
        <v>6998</v>
      </c>
      <c r="E1490">
        <v>1888</v>
      </c>
      <c r="F1490" t="s">
        <v>7003</v>
      </c>
      <c r="G1490" t="s">
        <v>7004</v>
      </c>
      <c r="H1490" t="s">
        <v>991</v>
      </c>
    </row>
    <row r="1491" spans="1:8" x14ac:dyDescent="0.15">
      <c r="A1491">
        <v>1</v>
      </c>
      <c r="B1491" t="s">
        <v>7005</v>
      </c>
      <c r="C1491" t="s">
        <v>7006</v>
      </c>
      <c r="D1491" t="s">
        <v>6998</v>
      </c>
      <c r="E1491">
        <v>1892</v>
      </c>
      <c r="F1491" t="s">
        <v>7007</v>
      </c>
      <c r="G1491" t="s">
        <v>7008</v>
      </c>
    </row>
    <row r="1492" spans="1:8" x14ac:dyDescent="0.15">
      <c r="A1492">
        <v>1</v>
      </c>
      <c r="B1492" t="s">
        <v>7009</v>
      </c>
      <c r="C1492" t="s">
        <v>7010</v>
      </c>
      <c r="D1492" t="s">
        <v>6998</v>
      </c>
      <c r="E1492">
        <v>1911</v>
      </c>
      <c r="F1492" t="s">
        <v>7011</v>
      </c>
      <c r="G1492" t="s">
        <v>7012</v>
      </c>
      <c r="H1492" t="s">
        <v>149</v>
      </c>
    </row>
    <row r="1493" spans="1:8" x14ac:dyDescent="0.15">
      <c r="A1493">
        <v>1</v>
      </c>
      <c r="B1493" t="s">
        <v>7013</v>
      </c>
      <c r="C1493" t="s">
        <v>7014</v>
      </c>
      <c r="D1493" t="s">
        <v>7015</v>
      </c>
      <c r="E1493">
        <v>1898</v>
      </c>
      <c r="F1493" t="s">
        <v>7016</v>
      </c>
      <c r="G1493" t="s">
        <v>7017</v>
      </c>
    </row>
    <row r="1494" spans="1:8" x14ac:dyDescent="0.15">
      <c r="A1494">
        <v>1</v>
      </c>
      <c r="B1494" t="s">
        <v>7018</v>
      </c>
      <c r="C1494" t="s">
        <v>7019</v>
      </c>
      <c r="D1494" t="s">
        <v>7020</v>
      </c>
      <c r="E1494">
        <v>1909</v>
      </c>
      <c r="F1494" t="s">
        <v>7021</v>
      </c>
      <c r="G1494" t="s">
        <v>7022</v>
      </c>
      <c r="H1494" t="s">
        <v>7023</v>
      </c>
    </row>
    <row r="1495" spans="1:8" x14ac:dyDescent="0.15">
      <c r="A1495">
        <v>1</v>
      </c>
      <c r="B1495" t="s">
        <v>7024</v>
      </c>
      <c r="C1495" t="s">
        <v>7025</v>
      </c>
      <c r="D1495" t="s">
        <v>7026</v>
      </c>
      <c r="E1495">
        <v>1835</v>
      </c>
      <c r="F1495" t="s">
        <v>7027</v>
      </c>
      <c r="G1495" t="s">
        <v>7028</v>
      </c>
    </row>
    <row r="1496" spans="1:8" x14ac:dyDescent="0.15">
      <c r="A1496">
        <v>1</v>
      </c>
      <c r="B1496" t="s">
        <v>7029</v>
      </c>
      <c r="C1496" t="s">
        <v>7030</v>
      </c>
      <c r="D1496" t="s">
        <v>7031</v>
      </c>
      <c r="E1496">
        <v>1879</v>
      </c>
      <c r="F1496" t="s">
        <v>7032</v>
      </c>
      <c r="G1496" t="s">
        <v>7033</v>
      </c>
      <c r="H1496" t="s">
        <v>2131</v>
      </c>
    </row>
    <row r="1497" spans="1:8" x14ac:dyDescent="0.15">
      <c r="A1497">
        <v>1</v>
      </c>
      <c r="B1497" t="s">
        <v>7034</v>
      </c>
      <c r="C1497" t="s">
        <v>7035</v>
      </c>
      <c r="D1497" t="s">
        <v>7036</v>
      </c>
      <c r="E1497">
        <v>1852</v>
      </c>
      <c r="F1497" t="s">
        <v>7037</v>
      </c>
      <c r="G1497" t="s">
        <v>7038</v>
      </c>
      <c r="H1497" t="s">
        <v>1471</v>
      </c>
    </row>
    <row r="1498" spans="1:8" x14ac:dyDescent="0.15">
      <c r="A1498">
        <v>1</v>
      </c>
      <c r="B1498" t="s">
        <v>7039</v>
      </c>
      <c r="C1498" t="s">
        <v>7040</v>
      </c>
      <c r="D1498" t="s">
        <v>7041</v>
      </c>
      <c r="E1498">
        <v>1910</v>
      </c>
      <c r="F1498" t="s">
        <v>7042</v>
      </c>
      <c r="G1498" t="s">
        <v>7043</v>
      </c>
      <c r="H1498" t="s">
        <v>2591</v>
      </c>
    </row>
    <row r="1499" spans="1:8" x14ac:dyDescent="0.15">
      <c r="A1499">
        <v>1</v>
      </c>
      <c r="B1499" t="s">
        <v>7044</v>
      </c>
      <c r="C1499" t="s">
        <v>7045</v>
      </c>
      <c r="D1499" t="s">
        <v>7046</v>
      </c>
      <c r="E1499">
        <v>1901</v>
      </c>
      <c r="F1499" t="s">
        <v>7047</v>
      </c>
      <c r="G1499" t="s">
        <v>7048</v>
      </c>
      <c r="H1499" t="s">
        <v>781</v>
      </c>
    </row>
    <row r="1500" spans="1:8" x14ac:dyDescent="0.15">
      <c r="A1500">
        <v>1</v>
      </c>
      <c r="B1500" t="s">
        <v>7049</v>
      </c>
      <c r="C1500" t="s">
        <v>7050</v>
      </c>
      <c r="D1500" t="s">
        <v>7051</v>
      </c>
      <c r="E1500">
        <v>1889</v>
      </c>
      <c r="F1500" t="s">
        <v>7052</v>
      </c>
      <c r="G1500" t="s">
        <v>7053</v>
      </c>
      <c r="H1500" t="s">
        <v>7054</v>
      </c>
    </row>
    <row r="1501" spans="1:8" x14ac:dyDescent="0.15">
      <c r="A1501">
        <v>1</v>
      </c>
      <c r="B1501" t="s">
        <v>7055</v>
      </c>
      <c r="C1501" t="s">
        <v>7056</v>
      </c>
      <c r="D1501" t="s">
        <v>7051</v>
      </c>
      <c r="E1501">
        <v>1889</v>
      </c>
      <c r="F1501" t="s">
        <v>7057</v>
      </c>
      <c r="G1501" t="s">
        <v>7058</v>
      </c>
      <c r="H1501" t="s">
        <v>7054</v>
      </c>
    </row>
    <row r="1502" spans="1:8" x14ac:dyDescent="0.15">
      <c r="A1502">
        <v>1</v>
      </c>
      <c r="B1502" t="s">
        <v>7059</v>
      </c>
      <c r="C1502" t="s">
        <v>7060</v>
      </c>
      <c r="D1502" t="s">
        <v>7061</v>
      </c>
      <c r="E1502">
        <v>1921</v>
      </c>
      <c r="F1502" t="s">
        <v>7062</v>
      </c>
      <c r="G1502" t="s">
        <v>7063</v>
      </c>
      <c r="H1502" t="s">
        <v>1041</v>
      </c>
    </row>
    <row r="1503" spans="1:8" x14ac:dyDescent="0.15">
      <c r="A1503">
        <v>1</v>
      </c>
      <c r="B1503" t="s">
        <v>7064</v>
      </c>
      <c r="C1503" t="s">
        <v>7065</v>
      </c>
      <c r="D1503" t="s">
        <v>7066</v>
      </c>
      <c r="E1503">
        <v>1863</v>
      </c>
      <c r="F1503" t="s">
        <v>7067</v>
      </c>
      <c r="G1503" t="s">
        <v>7068</v>
      </c>
      <c r="H1503" t="s">
        <v>7069</v>
      </c>
    </row>
    <row r="1504" spans="1:8" x14ac:dyDescent="0.15">
      <c r="A1504">
        <v>1</v>
      </c>
      <c r="B1504" t="s">
        <v>7070</v>
      </c>
      <c r="C1504" t="s">
        <v>7071</v>
      </c>
      <c r="D1504" t="s">
        <v>7072</v>
      </c>
      <c r="E1504">
        <v>1890</v>
      </c>
      <c r="F1504" t="s">
        <v>7073</v>
      </c>
      <c r="G1504" t="s">
        <v>7074</v>
      </c>
    </row>
    <row r="1505" spans="1:8" x14ac:dyDescent="0.15">
      <c r="A1505">
        <v>1</v>
      </c>
      <c r="B1505" t="s">
        <v>7075</v>
      </c>
      <c r="C1505" t="s">
        <v>7076</v>
      </c>
      <c r="D1505" t="s">
        <v>7072</v>
      </c>
      <c r="E1505">
        <v>1904</v>
      </c>
      <c r="F1505" t="s">
        <v>7077</v>
      </c>
      <c r="G1505" t="s">
        <v>7078</v>
      </c>
    </row>
    <row r="1506" spans="1:8" x14ac:dyDescent="0.15">
      <c r="A1506">
        <v>1</v>
      </c>
      <c r="B1506" t="s">
        <v>7079</v>
      </c>
      <c r="C1506" t="s">
        <v>7080</v>
      </c>
      <c r="D1506" t="s">
        <v>7072</v>
      </c>
      <c r="E1506">
        <v>1926</v>
      </c>
      <c r="F1506" t="s">
        <v>7081</v>
      </c>
      <c r="G1506" t="s">
        <v>7082</v>
      </c>
      <c r="H1506" t="s">
        <v>63</v>
      </c>
    </row>
    <row r="1507" spans="1:8" x14ac:dyDescent="0.15">
      <c r="A1507">
        <v>1</v>
      </c>
      <c r="B1507" t="s">
        <v>7083</v>
      </c>
      <c r="C1507" t="s">
        <v>7084</v>
      </c>
      <c r="D1507" t="s">
        <v>7085</v>
      </c>
      <c r="E1507">
        <v>1888</v>
      </c>
      <c r="F1507" t="s">
        <v>7086</v>
      </c>
      <c r="G1507" t="s">
        <v>7087</v>
      </c>
      <c r="H1507" t="s">
        <v>7088</v>
      </c>
    </row>
    <row r="1508" spans="1:8" x14ac:dyDescent="0.15">
      <c r="A1508">
        <v>1</v>
      </c>
      <c r="B1508" t="s">
        <v>7089</v>
      </c>
      <c r="C1508" t="s">
        <v>7090</v>
      </c>
      <c r="D1508" t="s">
        <v>7091</v>
      </c>
      <c r="E1508">
        <v>1868</v>
      </c>
      <c r="F1508" t="s">
        <v>7092</v>
      </c>
      <c r="G1508" t="s">
        <v>7093</v>
      </c>
    </row>
    <row r="1509" spans="1:8" x14ac:dyDescent="0.15">
      <c r="A1509">
        <v>1</v>
      </c>
      <c r="B1509" t="s">
        <v>7094</v>
      </c>
      <c r="C1509" t="s">
        <v>7095</v>
      </c>
      <c r="D1509" t="s">
        <v>7096</v>
      </c>
      <c r="E1509">
        <v>1927</v>
      </c>
      <c r="F1509" t="s">
        <v>7097</v>
      </c>
      <c r="G1509" t="s">
        <v>7098</v>
      </c>
      <c r="H1509" t="s">
        <v>7099</v>
      </c>
    </row>
    <row r="1510" spans="1:8" x14ac:dyDescent="0.15">
      <c r="A1510">
        <v>1</v>
      </c>
      <c r="B1510" t="s">
        <v>7100</v>
      </c>
      <c r="C1510" t="s">
        <v>7101</v>
      </c>
      <c r="D1510" t="s">
        <v>7102</v>
      </c>
      <c r="E1510">
        <v>1822</v>
      </c>
      <c r="F1510" t="s">
        <v>7103</v>
      </c>
      <c r="G1510" t="s">
        <v>7104</v>
      </c>
      <c r="H1510" t="s">
        <v>7105</v>
      </c>
    </row>
    <row r="1511" spans="1:8" x14ac:dyDescent="0.15">
      <c r="A1511">
        <v>1</v>
      </c>
      <c r="B1511" t="s">
        <v>7106</v>
      </c>
      <c r="C1511" t="s">
        <v>7107</v>
      </c>
      <c r="D1511" t="s">
        <v>7102</v>
      </c>
      <c r="E1511">
        <v>1827</v>
      </c>
      <c r="F1511" t="s">
        <v>7108</v>
      </c>
      <c r="G1511" t="s">
        <v>7109</v>
      </c>
      <c r="H1511" t="s">
        <v>7105</v>
      </c>
    </row>
    <row r="1512" spans="1:8" x14ac:dyDescent="0.15">
      <c r="A1512">
        <v>1</v>
      </c>
      <c r="B1512" t="s">
        <v>7110</v>
      </c>
      <c r="C1512" t="s">
        <v>7111</v>
      </c>
      <c r="D1512" t="s">
        <v>7102</v>
      </c>
      <c r="E1512">
        <v>1835</v>
      </c>
      <c r="F1512" t="s">
        <v>7112</v>
      </c>
      <c r="G1512" t="s">
        <v>7113</v>
      </c>
      <c r="H1512" t="s">
        <v>7114</v>
      </c>
    </row>
    <row r="1513" spans="1:8" x14ac:dyDescent="0.15">
      <c r="A1513">
        <v>1</v>
      </c>
      <c r="B1513" t="s">
        <v>7115</v>
      </c>
      <c r="C1513" t="s">
        <v>7116</v>
      </c>
      <c r="D1513" t="s">
        <v>7102</v>
      </c>
      <c r="E1513">
        <v>1836</v>
      </c>
      <c r="F1513" t="s">
        <v>7117</v>
      </c>
      <c r="G1513" t="s">
        <v>7118</v>
      </c>
      <c r="H1513" t="s">
        <v>197</v>
      </c>
    </row>
    <row r="1514" spans="1:8" x14ac:dyDescent="0.15">
      <c r="A1514">
        <v>1</v>
      </c>
      <c r="B1514" t="s">
        <v>7119</v>
      </c>
      <c r="C1514" t="s">
        <v>7120</v>
      </c>
      <c r="D1514" t="s">
        <v>7102</v>
      </c>
      <c r="E1514">
        <v>1862</v>
      </c>
      <c r="F1514" t="s">
        <v>7121</v>
      </c>
      <c r="G1514" t="s">
        <v>7122</v>
      </c>
      <c r="H1514" t="s">
        <v>207</v>
      </c>
    </row>
    <row r="1515" spans="1:8" x14ac:dyDescent="0.15">
      <c r="A1515">
        <v>1</v>
      </c>
      <c r="B1515" t="s">
        <v>7123</v>
      </c>
      <c r="C1515" t="s">
        <v>7124</v>
      </c>
      <c r="D1515" t="s">
        <v>7102</v>
      </c>
      <c r="E1515">
        <v>1863</v>
      </c>
      <c r="F1515" t="s">
        <v>7125</v>
      </c>
      <c r="G1515" t="s">
        <v>7126</v>
      </c>
      <c r="H1515" t="s">
        <v>47</v>
      </c>
    </row>
    <row r="1516" spans="1:8" x14ac:dyDescent="0.15">
      <c r="A1516">
        <v>1</v>
      </c>
      <c r="B1516" t="s">
        <v>7127</v>
      </c>
      <c r="C1516" t="s">
        <v>7128</v>
      </c>
      <c r="D1516" t="s">
        <v>7102</v>
      </c>
      <c r="E1516">
        <v>1875</v>
      </c>
      <c r="F1516" t="s">
        <v>7129</v>
      </c>
      <c r="G1516" t="s">
        <v>7130</v>
      </c>
      <c r="H1516" t="s">
        <v>47</v>
      </c>
    </row>
    <row r="1517" spans="1:8" x14ac:dyDescent="0.15">
      <c r="A1517">
        <v>1</v>
      </c>
      <c r="B1517" t="s">
        <v>7131</v>
      </c>
      <c r="C1517" t="s">
        <v>7132</v>
      </c>
      <c r="D1517" t="s">
        <v>7102</v>
      </c>
      <c r="E1517">
        <v>1876</v>
      </c>
      <c r="F1517" t="s">
        <v>7133</v>
      </c>
      <c r="G1517" t="s">
        <v>7134</v>
      </c>
      <c r="H1517" t="s">
        <v>47</v>
      </c>
    </row>
    <row r="1518" spans="1:8" x14ac:dyDescent="0.15">
      <c r="A1518">
        <v>1</v>
      </c>
      <c r="B1518" t="s">
        <v>7135</v>
      </c>
      <c r="C1518" t="s">
        <v>7136</v>
      </c>
      <c r="D1518" t="s">
        <v>7102</v>
      </c>
      <c r="E1518">
        <v>1886</v>
      </c>
      <c r="F1518" t="s">
        <v>7137</v>
      </c>
      <c r="G1518" t="s">
        <v>7138</v>
      </c>
      <c r="H1518" t="s">
        <v>608</v>
      </c>
    </row>
    <row r="1519" spans="1:8" x14ac:dyDescent="0.15">
      <c r="A1519">
        <v>1</v>
      </c>
      <c r="B1519" t="s">
        <v>7139</v>
      </c>
      <c r="C1519" t="s">
        <v>7140</v>
      </c>
      <c r="D1519" t="s">
        <v>7102</v>
      </c>
      <c r="E1519">
        <v>1886</v>
      </c>
      <c r="F1519" t="s">
        <v>7141</v>
      </c>
      <c r="G1519" t="s">
        <v>7142</v>
      </c>
      <c r="H1519" t="s">
        <v>608</v>
      </c>
    </row>
    <row r="1520" spans="1:8" x14ac:dyDescent="0.15">
      <c r="A1520">
        <v>1</v>
      </c>
      <c r="B1520" t="s">
        <v>7143</v>
      </c>
      <c r="C1520" t="s">
        <v>7144</v>
      </c>
      <c r="D1520" t="s">
        <v>7145</v>
      </c>
      <c r="E1520">
        <v>1830</v>
      </c>
      <c r="F1520" t="s">
        <v>7146</v>
      </c>
      <c r="G1520" t="s">
        <v>7147</v>
      </c>
      <c r="H1520" t="s">
        <v>7148</v>
      </c>
    </row>
    <row r="1521" spans="1:8" x14ac:dyDescent="0.15">
      <c r="A1521">
        <v>1</v>
      </c>
      <c r="B1521" t="s">
        <v>7149</v>
      </c>
      <c r="C1521" t="s">
        <v>7150</v>
      </c>
      <c r="D1521" t="s">
        <v>7145</v>
      </c>
      <c r="E1521">
        <v>1848</v>
      </c>
      <c r="F1521" t="s">
        <v>7151</v>
      </c>
      <c r="G1521" t="s">
        <v>7152</v>
      </c>
      <c r="H1521" t="s">
        <v>7153</v>
      </c>
    </row>
    <row r="1522" spans="1:8" x14ac:dyDescent="0.15">
      <c r="A1522">
        <v>1</v>
      </c>
      <c r="B1522" t="s">
        <v>7154</v>
      </c>
      <c r="C1522" t="s">
        <v>7155</v>
      </c>
      <c r="D1522" t="s">
        <v>7145</v>
      </c>
      <c r="E1522">
        <v>1861</v>
      </c>
      <c r="F1522" t="s">
        <v>7156</v>
      </c>
      <c r="G1522" t="s">
        <v>7157</v>
      </c>
      <c r="H1522" t="s">
        <v>4363</v>
      </c>
    </row>
    <row r="1523" spans="1:8" x14ac:dyDescent="0.15">
      <c r="A1523">
        <v>1</v>
      </c>
      <c r="B1523" t="s">
        <v>7158</v>
      </c>
      <c r="C1523" t="s">
        <v>7159</v>
      </c>
      <c r="D1523" t="s">
        <v>7145</v>
      </c>
      <c r="E1523">
        <v>1863</v>
      </c>
      <c r="F1523" t="s">
        <v>7160</v>
      </c>
      <c r="G1523" t="s">
        <v>7161</v>
      </c>
    </row>
    <row r="1524" spans="1:8" x14ac:dyDescent="0.15">
      <c r="A1524">
        <v>1</v>
      </c>
      <c r="B1524" t="s">
        <v>7162</v>
      </c>
      <c r="C1524" t="s">
        <v>7163</v>
      </c>
      <c r="D1524" t="s">
        <v>7164</v>
      </c>
      <c r="E1524">
        <v>1831</v>
      </c>
      <c r="F1524" t="s">
        <v>7165</v>
      </c>
      <c r="G1524" t="s">
        <v>7166</v>
      </c>
      <c r="H1524" t="s">
        <v>7167</v>
      </c>
    </row>
    <row r="1525" spans="1:8" x14ac:dyDescent="0.15">
      <c r="A1525">
        <v>1</v>
      </c>
      <c r="B1525" t="s">
        <v>7168</v>
      </c>
      <c r="C1525" t="s">
        <v>7169</v>
      </c>
      <c r="D1525" t="s">
        <v>7170</v>
      </c>
      <c r="E1525">
        <v>1869</v>
      </c>
      <c r="F1525" t="s">
        <v>7171</v>
      </c>
      <c r="G1525" t="s">
        <v>7172</v>
      </c>
      <c r="H1525" t="s">
        <v>7173</v>
      </c>
    </row>
    <row r="1526" spans="1:8" x14ac:dyDescent="0.15">
      <c r="A1526">
        <v>1</v>
      </c>
      <c r="B1526" t="s">
        <v>7174</v>
      </c>
      <c r="C1526" t="s">
        <v>7175</v>
      </c>
      <c r="D1526" t="s">
        <v>7170</v>
      </c>
      <c r="E1526">
        <v>1880</v>
      </c>
      <c r="F1526" t="s">
        <v>7176</v>
      </c>
      <c r="G1526" t="s">
        <v>7177</v>
      </c>
    </row>
    <row r="1527" spans="1:8" x14ac:dyDescent="0.15">
      <c r="A1527">
        <v>1</v>
      </c>
      <c r="B1527" t="s">
        <v>7178</v>
      </c>
      <c r="C1527" t="s">
        <v>7179</v>
      </c>
      <c r="D1527" t="s">
        <v>7170</v>
      </c>
      <c r="E1527">
        <v>1880</v>
      </c>
      <c r="F1527" t="s">
        <v>7180</v>
      </c>
      <c r="G1527" t="s">
        <v>7181</v>
      </c>
      <c r="H1527" t="s">
        <v>423</v>
      </c>
    </row>
    <row r="1528" spans="1:8" x14ac:dyDescent="0.15">
      <c r="A1528">
        <v>1</v>
      </c>
      <c r="B1528" t="s">
        <v>7182</v>
      </c>
      <c r="C1528" t="s">
        <v>7183</v>
      </c>
      <c r="D1528" t="s">
        <v>7170</v>
      </c>
      <c r="E1528">
        <v>1880</v>
      </c>
      <c r="F1528" t="s">
        <v>7184</v>
      </c>
      <c r="G1528" t="s">
        <v>7185</v>
      </c>
      <c r="H1528" t="s">
        <v>423</v>
      </c>
    </row>
    <row r="1529" spans="1:8" x14ac:dyDescent="0.15">
      <c r="A1529">
        <v>1</v>
      </c>
      <c r="B1529" t="s">
        <v>7186</v>
      </c>
      <c r="C1529" t="s">
        <v>7187</v>
      </c>
      <c r="D1529" t="s">
        <v>7170</v>
      </c>
      <c r="E1529">
        <v>1882</v>
      </c>
      <c r="F1529" t="s">
        <v>7188</v>
      </c>
      <c r="G1529" t="s">
        <v>7189</v>
      </c>
    </row>
    <row r="1530" spans="1:8" x14ac:dyDescent="0.15">
      <c r="A1530">
        <v>1</v>
      </c>
      <c r="B1530" t="s">
        <v>7190</v>
      </c>
      <c r="C1530" t="s">
        <v>7191</v>
      </c>
      <c r="D1530" t="s">
        <v>7170</v>
      </c>
      <c r="E1530">
        <v>1886</v>
      </c>
      <c r="F1530" t="s">
        <v>7192</v>
      </c>
      <c r="G1530" t="s">
        <v>7193</v>
      </c>
      <c r="H1530" t="s">
        <v>423</v>
      </c>
    </row>
    <row r="1531" spans="1:8" x14ac:dyDescent="0.15">
      <c r="A1531">
        <v>1</v>
      </c>
      <c r="B1531" t="s">
        <v>7194</v>
      </c>
      <c r="C1531" t="s">
        <v>7195</v>
      </c>
      <c r="D1531" t="s">
        <v>7170</v>
      </c>
      <c r="E1531">
        <v>1889</v>
      </c>
      <c r="F1531" t="s">
        <v>7196</v>
      </c>
      <c r="G1531" t="s">
        <v>7197</v>
      </c>
    </row>
    <row r="1532" spans="1:8" x14ac:dyDescent="0.15">
      <c r="A1532">
        <v>1</v>
      </c>
      <c r="B1532" t="s">
        <v>7198</v>
      </c>
      <c r="C1532" t="s">
        <v>7199</v>
      </c>
      <c r="D1532" t="s">
        <v>7170</v>
      </c>
      <c r="E1532">
        <v>1892</v>
      </c>
      <c r="F1532" t="s">
        <v>7200</v>
      </c>
      <c r="G1532" t="s">
        <v>7201</v>
      </c>
      <c r="H1532" t="s">
        <v>428</v>
      </c>
    </row>
    <row r="1533" spans="1:8" x14ac:dyDescent="0.15">
      <c r="A1533">
        <v>1</v>
      </c>
      <c r="B1533" t="s">
        <v>7202</v>
      </c>
      <c r="C1533" t="s">
        <v>7203</v>
      </c>
      <c r="D1533" t="s">
        <v>7204</v>
      </c>
      <c r="E1533">
        <v>1852</v>
      </c>
      <c r="F1533" t="s">
        <v>7205</v>
      </c>
      <c r="G1533" t="s">
        <v>7206</v>
      </c>
    </row>
    <row r="1534" spans="1:8" x14ac:dyDescent="0.15">
      <c r="A1534">
        <v>1</v>
      </c>
      <c r="B1534" t="s">
        <v>7207</v>
      </c>
      <c r="C1534" t="s">
        <v>7208</v>
      </c>
      <c r="D1534" t="s">
        <v>7204</v>
      </c>
      <c r="E1534">
        <v>1862</v>
      </c>
      <c r="F1534" t="s">
        <v>7209</v>
      </c>
      <c r="G1534" t="s">
        <v>7210</v>
      </c>
    </row>
    <row r="1535" spans="1:8" x14ac:dyDescent="0.15">
      <c r="A1535">
        <v>1</v>
      </c>
      <c r="B1535" t="s">
        <v>7211</v>
      </c>
      <c r="C1535" t="s">
        <v>7212</v>
      </c>
      <c r="D1535" t="s">
        <v>7204</v>
      </c>
      <c r="E1535">
        <v>1862</v>
      </c>
      <c r="F1535" t="s">
        <v>7213</v>
      </c>
      <c r="G1535" t="s">
        <v>7214</v>
      </c>
    </row>
    <row r="1536" spans="1:8" x14ac:dyDescent="0.15">
      <c r="A1536">
        <v>1</v>
      </c>
      <c r="B1536" t="s">
        <v>7215</v>
      </c>
      <c r="C1536" t="s">
        <v>7216</v>
      </c>
      <c r="D1536" t="s">
        <v>7204</v>
      </c>
      <c r="E1536">
        <v>1863</v>
      </c>
      <c r="F1536" t="s">
        <v>7217</v>
      </c>
      <c r="G1536" t="s">
        <v>7218</v>
      </c>
      <c r="H1536" t="s">
        <v>234</v>
      </c>
    </row>
    <row r="1537" spans="1:8" x14ac:dyDescent="0.15">
      <c r="A1537">
        <v>1</v>
      </c>
      <c r="B1537" t="s">
        <v>7219</v>
      </c>
      <c r="C1537" t="s">
        <v>7220</v>
      </c>
      <c r="D1537" t="s">
        <v>7204</v>
      </c>
      <c r="E1537">
        <v>1863</v>
      </c>
      <c r="F1537" t="s">
        <v>7221</v>
      </c>
      <c r="G1537" t="s">
        <v>7222</v>
      </c>
      <c r="H1537" t="s">
        <v>234</v>
      </c>
    </row>
    <row r="1538" spans="1:8" x14ac:dyDescent="0.15">
      <c r="A1538">
        <v>1</v>
      </c>
      <c r="B1538" t="s">
        <v>7223</v>
      </c>
      <c r="C1538" t="s">
        <v>7224</v>
      </c>
      <c r="D1538" t="s">
        <v>7204</v>
      </c>
      <c r="E1538">
        <v>1863</v>
      </c>
      <c r="F1538" t="s">
        <v>7225</v>
      </c>
      <c r="G1538" t="s">
        <v>7226</v>
      </c>
    </row>
    <row r="1539" spans="1:8" x14ac:dyDescent="0.15">
      <c r="A1539">
        <v>1</v>
      </c>
      <c r="B1539" t="s">
        <v>7227</v>
      </c>
      <c r="C1539" t="s">
        <v>7228</v>
      </c>
      <c r="D1539" t="s">
        <v>7204</v>
      </c>
      <c r="E1539">
        <v>1864</v>
      </c>
      <c r="F1539" t="s">
        <v>7229</v>
      </c>
      <c r="G1539" t="s">
        <v>7230</v>
      </c>
    </row>
    <row r="1540" spans="1:8" x14ac:dyDescent="0.15">
      <c r="A1540">
        <v>1</v>
      </c>
      <c r="B1540" t="s">
        <v>7231</v>
      </c>
      <c r="C1540" t="s">
        <v>7232</v>
      </c>
      <c r="D1540" t="s">
        <v>7204</v>
      </c>
      <c r="E1540">
        <v>1864</v>
      </c>
      <c r="F1540" t="s">
        <v>7233</v>
      </c>
      <c r="G1540" t="s">
        <v>7234</v>
      </c>
    </row>
    <row r="1541" spans="1:8" x14ac:dyDescent="0.15">
      <c r="A1541">
        <v>1</v>
      </c>
      <c r="B1541" t="s">
        <v>7235</v>
      </c>
      <c r="C1541" t="s">
        <v>7236</v>
      </c>
      <c r="D1541" t="s">
        <v>7204</v>
      </c>
      <c r="E1541">
        <v>1865</v>
      </c>
      <c r="F1541" t="s">
        <v>7237</v>
      </c>
      <c r="G1541" t="s">
        <v>7238</v>
      </c>
    </row>
    <row r="1542" spans="1:8" x14ac:dyDescent="0.15">
      <c r="A1542">
        <v>1</v>
      </c>
      <c r="B1542" t="s">
        <v>7239</v>
      </c>
      <c r="C1542" t="s">
        <v>7240</v>
      </c>
      <c r="D1542" t="s">
        <v>7204</v>
      </c>
      <c r="E1542">
        <v>1865</v>
      </c>
      <c r="F1542" t="s">
        <v>7241</v>
      </c>
      <c r="G1542" t="s">
        <v>7242</v>
      </c>
    </row>
    <row r="1543" spans="1:8" x14ac:dyDescent="0.15">
      <c r="A1543">
        <v>1</v>
      </c>
      <c r="B1543" t="s">
        <v>7243</v>
      </c>
      <c r="C1543" t="s">
        <v>7244</v>
      </c>
      <c r="D1543" t="s">
        <v>7204</v>
      </c>
      <c r="E1543">
        <v>1866</v>
      </c>
      <c r="F1543" t="s">
        <v>7245</v>
      </c>
      <c r="G1543" t="s">
        <v>7246</v>
      </c>
    </row>
    <row r="1544" spans="1:8" x14ac:dyDescent="0.15">
      <c r="A1544">
        <v>1</v>
      </c>
      <c r="B1544" t="s">
        <v>7247</v>
      </c>
      <c r="C1544" t="s">
        <v>7248</v>
      </c>
      <c r="D1544" t="s">
        <v>7204</v>
      </c>
      <c r="E1544">
        <v>1866</v>
      </c>
      <c r="F1544" t="s">
        <v>7249</v>
      </c>
      <c r="G1544" t="s">
        <v>7250</v>
      </c>
    </row>
    <row r="1545" spans="1:8" x14ac:dyDescent="0.15">
      <c r="A1545">
        <v>1</v>
      </c>
      <c r="B1545" t="s">
        <v>7251</v>
      </c>
      <c r="C1545" t="s">
        <v>7252</v>
      </c>
      <c r="D1545" t="s">
        <v>7204</v>
      </c>
      <c r="E1545">
        <v>1867</v>
      </c>
      <c r="F1545" t="s">
        <v>7253</v>
      </c>
      <c r="G1545" t="s">
        <v>7254</v>
      </c>
    </row>
    <row r="1546" spans="1:8" x14ac:dyDescent="0.15">
      <c r="A1546">
        <v>1</v>
      </c>
      <c r="B1546" t="s">
        <v>7255</v>
      </c>
      <c r="C1546" t="s">
        <v>7256</v>
      </c>
      <c r="D1546" t="s">
        <v>7204</v>
      </c>
      <c r="E1546">
        <v>1867</v>
      </c>
      <c r="F1546" t="s">
        <v>7257</v>
      </c>
      <c r="G1546" t="s">
        <v>7258</v>
      </c>
    </row>
    <row r="1547" spans="1:8" x14ac:dyDescent="0.15">
      <c r="A1547">
        <v>1</v>
      </c>
      <c r="B1547" t="s">
        <v>7259</v>
      </c>
      <c r="C1547" t="s">
        <v>7260</v>
      </c>
      <c r="D1547" t="s">
        <v>7204</v>
      </c>
      <c r="E1547">
        <v>1867</v>
      </c>
      <c r="F1547" t="s">
        <v>7261</v>
      </c>
      <c r="G1547" t="s">
        <v>7262</v>
      </c>
    </row>
    <row r="1548" spans="1:8" x14ac:dyDescent="0.15">
      <c r="A1548">
        <v>1</v>
      </c>
      <c r="B1548" t="s">
        <v>7263</v>
      </c>
      <c r="C1548" t="s">
        <v>7264</v>
      </c>
      <c r="D1548" t="s">
        <v>7204</v>
      </c>
      <c r="E1548">
        <v>1868</v>
      </c>
      <c r="F1548" t="s">
        <v>7265</v>
      </c>
      <c r="G1548" t="s">
        <v>7266</v>
      </c>
    </row>
    <row r="1549" spans="1:8" x14ac:dyDescent="0.15">
      <c r="A1549">
        <v>1</v>
      </c>
      <c r="B1549" t="s">
        <v>7267</v>
      </c>
      <c r="C1549" t="s">
        <v>7268</v>
      </c>
      <c r="D1549" t="s">
        <v>7204</v>
      </c>
      <c r="E1549">
        <v>1869</v>
      </c>
      <c r="F1549" t="s">
        <v>7269</v>
      </c>
      <c r="G1549" t="s">
        <v>7270</v>
      </c>
    </row>
    <row r="1550" spans="1:8" x14ac:dyDescent="0.15">
      <c r="A1550">
        <v>1</v>
      </c>
      <c r="B1550" t="s">
        <v>7271</v>
      </c>
      <c r="C1550" t="s">
        <v>7272</v>
      </c>
      <c r="D1550" t="s">
        <v>7204</v>
      </c>
      <c r="E1550">
        <v>1870</v>
      </c>
      <c r="F1550" t="s">
        <v>7273</v>
      </c>
      <c r="G1550" t="s">
        <v>7274</v>
      </c>
    </row>
    <row r="1551" spans="1:8" x14ac:dyDescent="0.15">
      <c r="A1551">
        <v>1</v>
      </c>
      <c r="B1551" t="s">
        <v>7275</v>
      </c>
      <c r="C1551" t="s">
        <v>7276</v>
      </c>
      <c r="D1551" t="s">
        <v>7204</v>
      </c>
      <c r="E1551">
        <v>1870</v>
      </c>
      <c r="F1551" t="s">
        <v>7277</v>
      </c>
      <c r="G1551" t="s">
        <v>7278</v>
      </c>
    </row>
    <row r="1552" spans="1:8" x14ac:dyDescent="0.15">
      <c r="A1552">
        <v>1</v>
      </c>
      <c r="B1552" t="s">
        <v>7279</v>
      </c>
      <c r="C1552" t="s">
        <v>7280</v>
      </c>
      <c r="D1552" t="s">
        <v>7204</v>
      </c>
      <c r="E1552">
        <v>1872</v>
      </c>
      <c r="F1552" t="s">
        <v>7281</v>
      </c>
      <c r="G1552" t="s">
        <v>7282</v>
      </c>
      <c r="H1552" t="s">
        <v>4363</v>
      </c>
    </row>
    <row r="1553" spans="1:8" x14ac:dyDescent="0.15">
      <c r="A1553">
        <v>1</v>
      </c>
      <c r="B1553" t="s">
        <v>7283</v>
      </c>
      <c r="C1553" t="s">
        <v>7284</v>
      </c>
      <c r="D1553" t="s">
        <v>7204</v>
      </c>
      <c r="E1553">
        <v>1872</v>
      </c>
      <c r="F1553" t="s">
        <v>7285</v>
      </c>
      <c r="G1553" t="s">
        <v>7286</v>
      </c>
      <c r="H1553" t="s">
        <v>4363</v>
      </c>
    </row>
    <row r="1554" spans="1:8" x14ac:dyDescent="0.15">
      <c r="A1554">
        <v>1</v>
      </c>
      <c r="B1554" t="s">
        <v>7287</v>
      </c>
      <c r="C1554" t="s">
        <v>7288</v>
      </c>
      <c r="D1554" t="s">
        <v>7204</v>
      </c>
      <c r="E1554">
        <v>1874</v>
      </c>
      <c r="F1554" t="s">
        <v>7289</v>
      </c>
      <c r="G1554" t="s">
        <v>7290</v>
      </c>
    </row>
    <row r="1555" spans="1:8" x14ac:dyDescent="0.15">
      <c r="A1555">
        <v>1</v>
      </c>
      <c r="B1555" t="s">
        <v>7291</v>
      </c>
      <c r="C1555" t="s">
        <v>7292</v>
      </c>
      <c r="D1555" t="s">
        <v>7204</v>
      </c>
      <c r="E1555">
        <v>1874</v>
      </c>
      <c r="F1555" t="s">
        <v>7293</v>
      </c>
      <c r="G1555" t="s">
        <v>7294</v>
      </c>
    </row>
    <row r="1556" spans="1:8" x14ac:dyDescent="0.15">
      <c r="A1556">
        <v>1</v>
      </c>
      <c r="B1556" t="s">
        <v>7295</v>
      </c>
      <c r="C1556" t="s">
        <v>7296</v>
      </c>
      <c r="D1556" t="s">
        <v>7204</v>
      </c>
      <c r="E1556">
        <v>1875</v>
      </c>
      <c r="F1556" t="s">
        <v>7297</v>
      </c>
      <c r="G1556" t="s">
        <v>7298</v>
      </c>
    </row>
    <row r="1557" spans="1:8" x14ac:dyDescent="0.15">
      <c r="A1557">
        <v>1</v>
      </c>
      <c r="B1557" t="s">
        <v>7299</v>
      </c>
      <c r="C1557" t="s">
        <v>7300</v>
      </c>
      <c r="D1557" t="s">
        <v>7204</v>
      </c>
      <c r="E1557">
        <v>1876</v>
      </c>
      <c r="F1557" t="s">
        <v>7301</v>
      </c>
      <c r="G1557" t="s">
        <v>7302</v>
      </c>
      <c r="H1557" t="s">
        <v>423</v>
      </c>
    </row>
    <row r="1558" spans="1:8" x14ac:dyDescent="0.15">
      <c r="A1558">
        <v>1</v>
      </c>
      <c r="B1558" t="s">
        <v>7303</v>
      </c>
      <c r="C1558" t="s">
        <v>7304</v>
      </c>
      <c r="D1558" t="s">
        <v>7204</v>
      </c>
      <c r="E1558">
        <v>1877</v>
      </c>
      <c r="F1558" t="s">
        <v>7305</v>
      </c>
      <c r="G1558" t="s">
        <v>7306</v>
      </c>
      <c r="H1558" t="s">
        <v>608</v>
      </c>
    </row>
    <row r="1559" spans="1:8" x14ac:dyDescent="0.15">
      <c r="A1559">
        <v>1</v>
      </c>
      <c r="B1559" t="s">
        <v>7307</v>
      </c>
      <c r="C1559" t="s">
        <v>7308</v>
      </c>
      <c r="D1559" t="s">
        <v>7204</v>
      </c>
      <c r="E1559">
        <v>1886</v>
      </c>
      <c r="F1559" t="s">
        <v>7309</v>
      </c>
      <c r="G1559" t="s">
        <v>7310</v>
      </c>
      <c r="H1559" t="s">
        <v>2131</v>
      </c>
    </row>
    <row r="1560" spans="1:8" x14ac:dyDescent="0.15">
      <c r="A1560">
        <v>1</v>
      </c>
      <c r="B1560" t="s">
        <v>7311</v>
      </c>
      <c r="C1560" t="s">
        <v>7312</v>
      </c>
      <c r="D1560" t="s">
        <v>7204</v>
      </c>
      <c r="E1560">
        <v>1904</v>
      </c>
      <c r="F1560" t="s">
        <v>7313</v>
      </c>
      <c r="G1560" t="s">
        <v>7314</v>
      </c>
      <c r="H1560" t="s">
        <v>174</v>
      </c>
    </row>
    <row r="1561" spans="1:8" x14ac:dyDescent="0.15">
      <c r="A1561">
        <v>1</v>
      </c>
      <c r="B1561" t="s">
        <v>7315</v>
      </c>
      <c r="C1561" t="s">
        <v>7316</v>
      </c>
      <c r="D1561" t="s">
        <v>7204</v>
      </c>
      <c r="E1561">
        <v>1904</v>
      </c>
      <c r="F1561" t="s">
        <v>7317</v>
      </c>
      <c r="G1561" t="s">
        <v>7318</v>
      </c>
      <c r="H1561" t="s">
        <v>53</v>
      </c>
    </row>
    <row r="1562" spans="1:8" x14ac:dyDescent="0.15">
      <c r="A1562">
        <v>1</v>
      </c>
      <c r="B1562" t="s">
        <v>7319</v>
      </c>
      <c r="C1562" t="s">
        <v>7320</v>
      </c>
      <c r="D1562" t="s">
        <v>7321</v>
      </c>
      <c r="E1562">
        <v>1896</v>
      </c>
      <c r="F1562" t="s">
        <v>7322</v>
      </c>
      <c r="G1562" t="s">
        <v>7323</v>
      </c>
      <c r="H1562" t="s">
        <v>4428</v>
      </c>
    </row>
    <row r="1563" spans="1:8" x14ac:dyDescent="0.15">
      <c r="A1563">
        <v>1</v>
      </c>
      <c r="B1563" t="s">
        <v>7324</v>
      </c>
      <c r="C1563" t="s">
        <v>7325</v>
      </c>
      <c r="D1563" t="s">
        <v>7321</v>
      </c>
      <c r="E1563">
        <v>1901</v>
      </c>
      <c r="F1563" t="s">
        <v>7326</v>
      </c>
      <c r="G1563" t="s">
        <v>7327</v>
      </c>
      <c r="H1563" t="s">
        <v>2222</v>
      </c>
    </row>
    <row r="1564" spans="1:8" x14ac:dyDescent="0.15">
      <c r="A1564">
        <v>1</v>
      </c>
      <c r="B1564" t="s">
        <v>7328</v>
      </c>
      <c r="C1564" t="s">
        <v>7329</v>
      </c>
      <c r="D1564" t="s">
        <v>7321</v>
      </c>
      <c r="E1564">
        <v>1908</v>
      </c>
      <c r="F1564" t="s">
        <v>7330</v>
      </c>
      <c r="G1564" t="s">
        <v>7331</v>
      </c>
      <c r="H1564" t="s">
        <v>991</v>
      </c>
    </row>
    <row r="1565" spans="1:8" x14ac:dyDescent="0.15">
      <c r="A1565">
        <v>1</v>
      </c>
      <c r="B1565" t="s">
        <v>7332</v>
      </c>
      <c r="C1565" t="s">
        <v>7333</v>
      </c>
      <c r="D1565" t="s">
        <v>7334</v>
      </c>
      <c r="E1565">
        <v>1830</v>
      </c>
      <c r="F1565" t="s">
        <v>7335</v>
      </c>
      <c r="G1565" t="s">
        <v>7336</v>
      </c>
      <c r="H1565" t="s">
        <v>7337</v>
      </c>
    </row>
    <row r="1566" spans="1:8" x14ac:dyDescent="0.15">
      <c r="A1566">
        <v>1</v>
      </c>
      <c r="B1566" t="s">
        <v>7338</v>
      </c>
      <c r="C1566" t="s">
        <v>7339</v>
      </c>
      <c r="D1566" t="s">
        <v>7340</v>
      </c>
      <c r="E1566">
        <v>1873</v>
      </c>
      <c r="F1566" t="s">
        <v>7341</v>
      </c>
      <c r="G1566" t="s">
        <v>7342</v>
      </c>
      <c r="H1566" t="s">
        <v>4363</v>
      </c>
    </row>
    <row r="1567" spans="1:8" x14ac:dyDescent="0.15">
      <c r="A1567">
        <v>1</v>
      </c>
      <c r="B1567" t="s">
        <v>7343</v>
      </c>
      <c r="C1567" t="s">
        <v>7344</v>
      </c>
      <c r="D1567" t="s">
        <v>7345</v>
      </c>
      <c r="E1567">
        <v>1900</v>
      </c>
      <c r="F1567" t="s">
        <v>7346</v>
      </c>
      <c r="G1567" t="s">
        <v>7347</v>
      </c>
    </row>
    <row r="1568" spans="1:8" x14ac:dyDescent="0.15">
      <c r="A1568">
        <v>1</v>
      </c>
      <c r="B1568" t="s">
        <v>7348</v>
      </c>
      <c r="C1568" t="s">
        <v>7349</v>
      </c>
      <c r="D1568" t="s">
        <v>7345</v>
      </c>
      <c r="E1568">
        <v>1900</v>
      </c>
      <c r="F1568" t="s">
        <v>7350</v>
      </c>
      <c r="G1568" t="s">
        <v>7351</v>
      </c>
      <c r="H1568" t="s">
        <v>7352</v>
      </c>
    </row>
    <row r="1569" spans="1:8" x14ac:dyDescent="0.15">
      <c r="A1569">
        <v>1</v>
      </c>
      <c r="B1569" t="s">
        <v>7353</v>
      </c>
      <c r="C1569" t="s">
        <v>7354</v>
      </c>
      <c r="D1569" t="s">
        <v>7345</v>
      </c>
      <c r="E1569">
        <v>1900</v>
      </c>
      <c r="F1569" t="s">
        <v>7355</v>
      </c>
      <c r="G1569" t="s">
        <v>7356</v>
      </c>
      <c r="H1569" t="s">
        <v>7352</v>
      </c>
    </row>
    <row r="1570" spans="1:8" x14ac:dyDescent="0.15">
      <c r="A1570">
        <v>1</v>
      </c>
      <c r="B1570" t="s">
        <v>7357</v>
      </c>
      <c r="C1570" t="s">
        <v>7358</v>
      </c>
      <c r="D1570" t="s">
        <v>7345</v>
      </c>
      <c r="E1570">
        <v>1900</v>
      </c>
      <c r="F1570" t="s">
        <v>7359</v>
      </c>
      <c r="G1570" t="s">
        <v>7360</v>
      </c>
      <c r="H1570" t="s">
        <v>7352</v>
      </c>
    </row>
    <row r="1571" spans="1:8" x14ac:dyDescent="0.15">
      <c r="A1571">
        <v>1</v>
      </c>
      <c r="B1571" t="s">
        <v>7361</v>
      </c>
      <c r="C1571" t="s">
        <v>7362</v>
      </c>
      <c r="D1571" t="s">
        <v>7345</v>
      </c>
      <c r="E1571">
        <v>1900</v>
      </c>
      <c r="F1571" t="s">
        <v>7363</v>
      </c>
      <c r="G1571" t="s">
        <v>7364</v>
      </c>
      <c r="H1571" t="s">
        <v>7352</v>
      </c>
    </row>
    <row r="1572" spans="1:8" x14ac:dyDescent="0.15">
      <c r="A1572">
        <v>1</v>
      </c>
      <c r="B1572" t="s">
        <v>7365</v>
      </c>
      <c r="C1572" t="s">
        <v>7366</v>
      </c>
      <c r="D1572" t="s">
        <v>7345</v>
      </c>
      <c r="E1572">
        <v>1900</v>
      </c>
      <c r="F1572" t="s">
        <v>7367</v>
      </c>
      <c r="G1572" t="s">
        <v>7368</v>
      </c>
      <c r="H1572" t="s">
        <v>7352</v>
      </c>
    </row>
    <row r="1573" spans="1:8" x14ac:dyDescent="0.15">
      <c r="A1573">
        <v>1</v>
      </c>
      <c r="B1573" t="s">
        <v>7369</v>
      </c>
      <c r="C1573" t="s">
        <v>7370</v>
      </c>
      <c r="D1573" t="s">
        <v>7345</v>
      </c>
      <c r="E1573">
        <v>1900</v>
      </c>
      <c r="F1573" t="s">
        <v>7371</v>
      </c>
      <c r="G1573" t="s">
        <v>7372</v>
      </c>
      <c r="H1573" t="s">
        <v>7352</v>
      </c>
    </row>
    <row r="1574" spans="1:8" x14ac:dyDescent="0.15">
      <c r="A1574">
        <v>1</v>
      </c>
      <c r="B1574" t="s">
        <v>7373</v>
      </c>
      <c r="C1574" t="s">
        <v>7374</v>
      </c>
      <c r="D1574" t="s">
        <v>7375</v>
      </c>
      <c r="E1574">
        <v>1882</v>
      </c>
      <c r="F1574" t="s">
        <v>7376</v>
      </c>
      <c r="G1574" t="s">
        <v>7377</v>
      </c>
      <c r="H1574" t="s">
        <v>7378</v>
      </c>
    </row>
    <row r="1575" spans="1:8" x14ac:dyDescent="0.15">
      <c r="A1575">
        <v>1</v>
      </c>
      <c r="B1575" t="s">
        <v>7379</v>
      </c>
      <c r="C1575" t="s">
        <v>7380</v>
      </c>
      <c r="D1575" t="s">
        <v>7381</v>
      </c>
      <c r="E1575">
        <v>1780</v>
      </c>
      <c r="F1575" t="s">
        <v>7382</v>
      </c>
      <c r="G1575" t="s">
        <v>7383</v>
      </c>
      <c r="H1575" t="s">
        <v>7384</v>
      </c>
    </row>
    <row r="1576" spans="1:8" x14ac:dyDescent="0.15">
      <c r="A1576">
        <v>1</v>
      </c>
      <c r="B1576" t="s">
        <v>7385</v>
      </c>
      <c r="C1576" t="s">
        <v>7386</v>
      </c>
      <c r="D1576" t="s">
        <v>7387</v>
      </c>
      <c r="E1576">
        <v>1908</v>
      </c>
      <c r="F1576" t="s">
        <v>7388</v>
      </c>
      <c r="G1576" t="s">
        <v>7389</v>
      </c>
    </row>
    <row r="1577" spans="1:8" x14ac:dyDescent="0.15">
      <c r="A1577">
        <v>1</v>
      </c>
      <c r="B1577" t="s">
        <v>7390</v>
      </c>
      <c r="C1577" t="s">
        <v>7391</v>
      </c>
      <c r="D1577" t="s">
        <v>7392</v>
      </c>
      <c r="E1577">
        <v>1885</v>
      </c>
      <c r="F1577" t="s">
        <v>7393</v>
      </c>
      <c r="G1577" t="s">
        <v>7394</v>
      </c>
    </row>
    <row r="1578" spans="1:8" x14ac:dyDescent="0.15">
      <c r="A1578">
        <v>1</v>
      </c>
      <c r="B1578" t="s">
        <v>7395</v>
      </c>
      <c r="C1578" t="s">
        <v>7396</v>
      </c>
      <c r="D1578" t="s">
        <v>7397</v>
      </c>
      <c r="E1578">
        <v>1863</v>
      </c>
      <c r="F1578" t="s">
        <v>7398</v>
      </c>
      <c r="G1578" t="s">
        <v>7399</v>
      </c>
      <c r="H1578" t="s">
        <v>4363</v>
      </c>
    </row>
    <row r="1579" spans="1:8" x14ac:dyDescent="0.15">
      <c r="A1579">
        <v>1</v>
      </c>
      <c r="B1579" t="s">
        <v>7400</v>
      </c>
      <c r="C1579" t="s">
        <v>7401</v>
      </c>
      <c r="D1579" t="s">
        <v>7397</v>
      </c>
      <c r="E1579">
        <v>1863</v>
      </c>
      <c r="F1579" t="s">
        <v>7402</v>
      </c>
      <c r="G1579" t="s">
        <v>7403</v>
      </c>
      <c r="H1579" t="s">
        <v>4363</v>
      </c>
    </row>
    <row r="1580" spans="1:8" x14ac:dyDescent="0.15">
      <c r="A1580">
        <v>1</v>
      </c>
      <c r="B1580" t="s">
        <v>7404</v>
      </c>
      <c r="C1580" t="s">
        <v>7405</v>
      </c>
      <c r="D1580" t="s">
        <v>7397</v>
      </c>
      <c r="E1580">
        <v>1863</v>
      </c>
      <c r="F1580" t="s">
        <v>7406</v>
      </c>
      <c r="G1580" t="s">
        <v>7407</v>
      </c>
      <c r="H1580" t="s">
        <v>4363</v>
      </c>
    </row>
    <row r="1581" spans="1:8" x14ac:dyDescent="0.15">
      <c r="A1581">
        <v>1</v>
      </c>
      <c r="B1581" t="s">
        <v>7408</v>
      </c>
      <c r="C1581" t="s">
        <v>7409</v>
      </c>
      <c r="D1581" t="s">
        <v>7410</v>
      </c>
      <c r="E1581">
        <v>1844</v>
      </c>
      <c r="F1581" t="s">
        <v>7411</v>
      </c>
      <c r="G1581" t="s">
        <v>7412</v>
      </c>
      <c r="H1581" t="s">
        <v>5512</v>
      </c>
    </row>
    <row r="1582" spans="1:8" x14ac:dyDescent="0.15">
      <c r="A1582">
        <v>1</v>
      </c>
      <c r="B1582" t="s">
        <v>7413</v>
      </c>
      <c r="C1582" t="s">
        <v>7414</v>
      </c>
      <c r="D1582" t="s">
        <v>7415</v>
      </c>
      <c r="E1582">
        <v>1807</v>
      </c>
      <c r="F1582" t="s">
        <v>7416</v>
      </c>
      <c r="G1582" t="s">
        <v>7417</v>
      </c>
      <c r="H1582" t="s">
        <v>7418</v>
      </c>
    </row>
    <row r="1583" spans="1:8" x14ac:dyDescent="0.15">
      <c r="A1583">
        <v>1</v>
      </c>
      <c r="B1583" t="s">
        <v>7419</v>
      </c>
      <c r="C1583" t="s">
        <v>7420</v>
      </c>
      <c r="D1583" t="s">
        <v>7415</v>
      </c>
      <c r="E1583">
        <v>1865</v>
      </c>
      <c r="F1583" t="s">
        <v>7421</v>
      </c>
      <c r="G1583" t="s">
        <v>7422</v>
      </c>
      <c r="H1583" t="s">
        <v>7423</v>
      </c>
    </row>
    <row r="1584" spans="1:8" x14ac:dyDescent="0.15">
      <c r="A1584">
        <v>1</v>
      </c>
      <c r="B1584" t="s">
        <v>7424</v>
      </c>
      <c r="C1584" t="s">
        <v>7425</v>
      </c>
      <c r="D1584" t="s">
        <v>7426</v>
      </c>
      <c r="E1584">
        <v>1829</v>
      </c>
      <c r="F1584" t="s">
        <v>7427</v>
      </c>
      <c r="G1584" t="s">
        <v>7428</v>
      </c>
      <c r="H1584" t="s">
        <v>7429</v>
      </c>
    </row>
    <row r="1585" spans="1:8" x14ac:dyDescent="0.15">
      <c r="A1585">
        <v>1</v>
      </c>
      <c r="B1585" t="s">
        <v>7430</v>
      </c>
      <c r="C1585" t="s">
        <v>7431</v>
      </c>
      <c r="D1585" t="s">
        <v>7426</v>
      </c>
      <c r="E1585">
        <v>1829</v>
      </c>
      <c r="F1585" t="s">
        <v>7432</v>
      </c>
      <c r="G1585" t="s">
        <v>7433</v>
      </c>
      <c r="H1585" t="s">
        <v>7429</v>
      </c>
    </row>
    <row r="1586" spans="1:8" x14ac:dyDescent="0.15">
      <c r="A1586">
        <v>1</v>
      </c>
      <c r="B1586" t="s">
        <v>7434</v>
      </c>
      <c r="C1586" t="s">
        <v>7435</v>
      </c>
      <c r="D1586" t="s">
        <v>7436</v>
      </c>
      <c r="E1586">
        <v>1869</v>
      </c>
      <c r="F1586" t="s">
        <v>7437</v>
      </c>
      <c r="G1586" t="s">
        <v>7438</v>
      </c>
      <c r="H1586" t="s">
        <v>589</v>
      </c>
    </row>
    <row r="1587" spans="1:8" x14ac:dyDescent="0.15">
      <c r="A1587">
        <v>1</v>
      </c>
      <c r="B1587" t="s">
        <v>7439</v>
      </c>
      <c r="C1587" t="s">
        <v>7440</v>
      </c>
      <c r="D1587" t="s">
        <v>7441</v>
      </c>
      <c r="E1587">
        <v>1861</v>
      </c>
      <c r="F1587" t="s">
        <v>7442</v>
      </c>
      <c r="G1587" t="s">
        <v>7443</v>
      </c>
      <c r="H1587" t="s">
        <v>7444</v>
      </c>
    </row>
    <row r="1588" spans="1:8" x14ac:dyDescent="0.15">
      <c r="A1588">
        <v>1</v>
      </c>
      <c r="B1588" t="s">
        <v>7445</v>
      </c>
      <c r="C1588" t="s">
        <v>7446</v>
      </c>
      <c r="D1588" t="s">
        <v>7447</v>
      </c>
      <c r="E1588">
        <v>1823</v>
      </c>
      <c r="F1588" t="s">
        <v>7448</v>
      </c>
      <c r="G1588" t="s">
        <v>7449</v>
      </c>
      <c r="H1588" t="s">
        <v>7450</v>
      </c>
    </row>
    <row r="1589" spans="1:8" x14ac:dyDescent="0.15">
      <c r="A1589">
        <v>1</v>
      </c>
      <c r="B1589" t="s">
        <v>7451</v>
      </c>
      <c r="C1589" t="s">
        <v>7452</v>
      </c>
      <c r="D1589" t="s">
        <v>7447</v>
      </c>
      <c r="E1589">
        <v>1823</v>
      </c>
      <c r="F1589" t="s">
        <v>7453</v>
      </c>
      <c r="G1589" t="s">
        <v>7454</v>
      </c>
      <c r="H1589" t="s">
        <v>7450</v>
      </c>
    </row>
    <row r="1590" spans="1:8" x14ac:dyDescent="0.15">
      <c r="A1590">
        <v>1</v>
      </c>
      <c r="B1590" t="s">
        <v>7455</v>
      </c>
      <c r="C1590" t="s">
        <v>7456</v>
      </c>
      <c r="D1590" t="s">
        <v>7447</v>
      </c>
      <c r="E1590">
        <v>1823</v>
      </c>
      <c r="F1590" t="s">
        <v>7457</v>
      </c>
      <c r="G1590" t="s">
        <v>7458</v>
      </c>
      <c r="H1590" t="s">
        <v>7450</v>
      </c>
    </row>
    <row r="1591" spans="1:8" x14ac:dyDescent="0.15">
      <c r="A1591">
        <v>1</v>
      </c>
      <c r="B1591" t="s">
        <v>7459</v>
      </c>
      <c r="C1591" t="s">
        <v>7460</v>
      </c>
      <c r="D1591" t="s">
        <v>7447</v>
      </c>
      <c r="E1591">
        <v>1823</v>
      </c>
      <c r="F1591" t="s">
        <v>7461</v>
      </c>
      <c r="G1591" t="s">
        <v>7462</v>
      </c>
      <c r="H1591" t="s">
        <v>7450</v>
      </c>
    </row>
    <row r="1592" spans="1:8" x14ac:dyDescent="0.15">
      <c r="A1592">
        <v>1</v>
      </c>
      <c r="B1592" t="s">
        <v>7463</v>
      </c>
      <c r="C1592" t="s">
        <v>7464</v>
      </c>
      <c r="D1592" t="s">
        <v>7447</v>
      </c>
      <c r="E1592">
        <v>1823</v>
      </c>
      <c r="F1592" t="s">
        <v>7465</v>
      </c>
      <c r="G1592" t="s">
        <v>7466</v>
      </c>
      <c r="H1592" t="s">
        <v>7450</v>
      </c>
    </row>
    <row r="1593" spans="1:8" x14ac:dyDescent="0.15">
      <c r="A1593">
        <v>1</v>
      </c>
      <c r="B1593" t="s">
        <v>7467</v>
      </c>
      <c r="C1593" t="s">
        <v>7468</v>
      </c>
      <c r="D1593" t="s">
        <v>7447</v>
      </c>
      <c r="E1593">
        <v>1823</v>
      </c>
      <c r="F1593" t="s">
        <v>7469</v>
      </c>
      <c r="G1593" t="s">
        <v>7470</v>
      </c>
      <c r="H1593" t="s">
        <v>7450</v>
      </c>
    </row>
    <row r="1594" spans="1:8" x14ac:dyDescent="0.15">
      <c r="A1594">
        <v>1</v>
      </c>
      <c r="B1594" t="s">
        <v>7471</v>
      </c>
      <c r="C1594" t="s">
        <v>7472</v>
      </c>
      <c r="D1594" t="s">
        <v>7447</v>
      </c>
      <c r="E1594">
        <v>1823</v>
      </c>
      <c r="F1594" t="s">
        <v>7473</v>
      </c>
      <c r="G1594" t="s">
        <v>7474</v>
      </c>
      <c r="H1594" t="s">
        <v>7450</v>
      </c>
    </row>
    <row r="1595" spans="1:8" x14ac:dyDescent="0.15">
      <c r="A1595">
        <v>1</v>
      </c>
      <c r="B1595" t="s">
        <v>7475</v>
      </c>
      <c r="C1595" t="s">
        <v>7476</v>
      </c>
      <c r="D1595" t="s">
        <v>7447</v>
      </c>
      <c r="E1595">
        <v>1823</v>
      </c>
      <c r="F1595" t="s">
        <v>7477</v>
      </c>
      <c r="G1595" t="s">
        <v>7478</v>
      </c>
      <c r="H1595" t="s">
        <v>7450</v>
      </c>
    </row>
    <row r="1596" spans="1:8" x14ac:dyDescent="0.15">
      <c r="A1596">
        <v>1</v>
      </c>
      <c r="B1596" t="s">
        <v>7479</v>
      </c>
      <c r="C1596" t="s">
        <v>7480</v>
      </c>
      <c r="D1596" t="s">
        <v>7481</v>
      </c>
      <c r="E1596">
        <v>1904</v>
      </c>
      <c r="F1596" t="s">
        <v>7482</v>
      </c>
      <c r="G1596" t="s">
        <v>7483</v>
      </c>
      <c r="H1596" t="s">
        <v>991</v>
      </c>
    </row>
    <row r="1597" spans="1:8" x14ac:dyDescent="0.15">
      <c r="A1597">
        <v>1</v>
      </c>
      <c r="B1597" t="s">
        <v>7484</v>
      </c>
      <c r="C1597" t="s">
        <v>7485</v>
      </c>
      <c r="D1597" t="s">
        <v>7486</v>
      </c>
      <c r="E1597">
        <v>1816</v>
      </c>
      <c r="F1597" t="s">
        <v>7487</v>
      </c>
      <c r="G1597" t="s">
        <v>7488</v>
      </c>
      <c r="H1597" t="s">
        <v>7105</v>
      </c>
    </row>
    <row r="1598" spans="1:8" x14ac:dyDescent="0.15">
      <c r="A1598">
        <v>1</v>
      </c>
      <c r="B1598" t="s">
        <v>7489</v>
      </c>
      <c r="C1598" t="s">
        <v>7490</v>
      </c>
      <c r="D1598" t="s">
        <v>7491</v>
      </c>
      <c r="E1598">
        <v>1803</v>
      </c>
      <c r="F1598" t="s">
        <v>7492</v>
      </c>
      <c r="G1598" t="s">
        <v>7493</v>
      </c>
      <c r="H1598" t="s">
        <v>7494</v>
      </c>
    </row>
    <row r="1599" spans="1:8" x14ac:dyDescent="0.15">
      <c r="A1599">
        <v>1</v>
      </c>
      <c r="B1599" t="s">
        <v>7495</v>
      </c>
      <c r="C1599" t="s">
        <v>7496</v>
      </c>
      <c r="D1599" t="s">
        <v>7497</v>
      </c>
      <c r="E1599">
        <v>1826</v>
      </c>
      <c r="F1599" t="s">
        <v>7498</v>
      </c>
      <c r="G1599" t="s">
        <v>7499</v>
      </c>
      <c r="H1599" t="s">
        <v>7500</v>
      </c>
    </row>
    <row r="1600" spans="1:8" x14ac:dyDescent="0.15">
      <c r="A1600">
        <v>1</v>
      </c>
      <c r="B1600" t="s">
        <v>7501</v>
      </c>
      <c r="C1600" t="s">
        <v>7502</v>
      </c>
      <c r="D1600" t="s">
        <v>7503</v>
      </c>
      <c r="E1600">
        <v>1881</v>
      </c>
      <c r="F1600" t="s">
        <v>7504</v>
      </c>
      <c r="G1600" t="s">
        <v>7505</v>
      </c>
      <c r="H1600" t="s">
        <v>7506</v>
      </c>
    </row>
    <row r="1601" spans="1:8" x14ac:dyDescent="0.15">
      <c r="A1601">
        <v>1</v>
      </c>
      <c r="B1601" t="s">
        <v>7507</v>
      </c>
      <c r="C1601" t="s">
        <v>7508</v>
      </c>
      <c r="D1601" t="s">
        <v>7509</v>
      </c>
      <c r="E1601">
        <v>1904</v>
      </c>
      <c r="F1601" t="s">
        <v>7510</v>
      </c>
      <c r="G1601" t="s">
        <v>7511</v>
      </c>
      <c r="H1601" t="s">
        <v>174</v>
      </c>
    </row>
    <row r="1602" spans="1:8" x14ac:dyDescent="0.15">
      <c r="A1602">
        <v>1</v>
      </c>
      <c r="B1602" t="s">
        <v>7512</v>
      </c>
      <c r="C1602" t="s">
        <v>7513</v>
      </c>
      <c r="D1602" t="s">
        <v>7509</v>
      </c>
      <c r="E1602">
        <v>1904</v>
      </c>
      <c r="F1602" t="s">
        <v>7514</v>
      </c>
      <c r="G1602" t="s">
        <v>7515</v>
      </c>
      <c r="H1602" t="s">
        <v>174</v>
      </c>
    </row>
    <row r="1603" spans="1:8" x14ac:dyDescent="0.15">
      <c r="A1603">
        <v>1</v>
      </c>
      <c r="B1603" t="s">
        <v>7516</v>
      </c>
      <c r="C1603" t="s">
        <v>7517</v>
      </c>
      <c r="D1603" t="s">
        <v>7509</v>
      </c>
      <c r="E1603">
        <v>1908</v>
      </c>
      <c r="F1603" t="s">
        <v>7518</v>
      </c>
      <c r="G1603" t="s">
        <v>7519</v>
      </c>
      <c r="H1603" t="s">
        <v>174</v>
      </c>
    </row>
    <row r="1604" spans="1:8" x14ac:dyDescent="0.15">
      <c r="A1604">
        <v>1</v>
      </c>
      <c r="B1604" t="s">
        <v>7520</v>
      </c>
      <c r="C1604" t="s">
        <v>7521</v>
      </c>
      <c r="D1604" t="s">
        <v>7509</v>
      </c>
      <c r="E1604">
        <v>1912</v>
      </c>
      <c r="F1604" t="s">
        <v>7522</v>
      </c>
      <c r="G1604" t="s">
        <v>7523</v>
      </c>
      <c r="H1604" t="s">
        <v>174</v>
      </c>
    </row>
    <row r="1605" spans="1:8" x14ac:dyDescent="0.15">
      <c r="A1605">
        <v>1</v>
      </c>
      <c r="B1605" t="s">
        <v>7524</v>
      </c>
      <c r="C1605" t="s">
        <v>7525</v>
      </c>
      <c r="D1605" t="s">
        <v>7526</v>
      </c>
      <c r="E1605">
        <v>1902</v>
      </c>
      <c r="F1605" t="s">
        <v>7527</v>
      </c>
      <c r="G1605" t="s">
        <v>7528</v>
      </c>
    </row>
    <row r="1606" spans="1:8" x14ac:dyDescent="0.15">
      <c r="A1606">
        <v>1</v>
      </c>
      <c r="B1606" t="s">
        <v>7529</v>
      </c>
      <c r="C1606" t="s">
        <v>7530</v>
      </c>
      <c r="D1606" t="s">
        <v>7531</v>
      </c>
      <c r="E1606">
        <v>1898</v>
      </c>
      <c r="F1606" t="s">
        <v>7532</v>
      </c>
      <c r="G1606" t="s">
        <v>7533</v>
      </c>
    </row>
    <row r="1607" spans="1:8" x14ac:dyDescent="0.15">
      <c r="A1607">
        <v>1</v>
      </c>
      <c r="B1607" t="s">
        <v>7534</v>
      </c>
      <c r="C1607" t="s">
        <v>7535</v>
      </c>
      <c r="D1607" t="s">
        <v>7536</v>
      </c>
      <c r="E1607">
        <v>1868</v>
      </c>
      <c r="F1607" t="s">
        <v>7537</v>
      </c>
      <c r="G1607" t="s">
        <v>7538</v>
      </c>
      <c r="H1607" t="s">
        <v>2323</v>
      </c>
    </row>
    <row r="1608" spans="1:8" x14ac:dyDescent="0.15">
      <c r="A1608">
        <v>1</v>
      </c>
      <c r="B1608" t="s">
        <v>7539</v>
      </c>
      <c r="C1608" t="s">
        <v>7540</v>
      </c>
      <c r="D1608" t="s">
        <v>7536</v>
      </c>
      <c r="E1608">
        <v>1879</v>
      </c>
      <c r="F1608" t="s">
        <v>7541</v>
      </c>
      <c r="G1608" t="s">
        <v>7542</v>
      </c>
      <c r="H1608" t="s">
        <v>7543</v>
      </c>
    </row>
    <row r="1609" spans="1:8" x14ac:dyDescent="0.15">
      <c r="A1609">
        <v>1</v>
      </c>
      <c r="B1609" t="s">
        <v>7544</v>
      </c>
      <c r="C1609" t="s">
        <v>7545</v>
      </c>
      <c r="D1609" t="s">
        <v>7536</v>
      </c>
      <c r="E1609">
        <v>1901</v>
      </c>
      <c r="F1609" t="s">
        <v>7546</v>
      </c>
      <c r="G1609" t="s">
        <v>7547</v>
      </c>
      <c r="H1609" t="s">
        <v>7548</v>
      </c>
    </row>
    <row r="1610" spans="1:8" x14ac:dyDescent="0.15">
      <c r="A1610">
        <v>1</v>
      </c>
      <c r="B1610" t="s">
        <v>7549</v>
      </c>
      <c r="C1610" t="s">
        <v>7550</v>
      </c>
      <c r="D1610" t="s">
        <v>7536</v>
      </c>
      <c r="E1610">
        <v>1903</v>
      </c>
      <c r="F1610" t="s">
        <v>7551</v>
      </c>
      <c r="G1610" t="s">
        <v>7552</v>
      </c>
      <c r="H1610" t="s">
        <v>3387</v>
      </c>
    </row>
    <row r="1611" spans="1:8" x14ac:dyDescent="0.15">
      <c r="A1611">
        <v>1</v>
      </c>
      <c r="B1611" t="s">
        <v>7553</v>
      </c>
      <c r="C1611" t="s">
        <v>7554</v>
      </c>
      <c r="D1611" t="s">
        <v>7555</v>
      </c>
      <c r="E1611">
        <v>1789</v>
      </c>
      <c r="F1611" t="s">
        <v>7556</v>
      </c>
      <c r="G1611" t="s">
        <v>7557</v>
      </c>
      <c r="H1611" t="s">
        <v>7558</v>
      </c>
    </row>
    <row r="1612" spans="1:8" x14ac:dyDescent="0.15">
      <c r="A1612">
        <v>1</v>
      </c>
      <c r="B1612" t="s">
        <v>7559</v>
      </c>
      <c r="C1612" t="s">
        <v>7560</v>
      </c>
      <c r="D1612" t="s">
        <v>7561</v>
      </c>
      <c r="E1612">
        <v>1903</v>
      </c>
      <c r="F1612" t="s">
        <v>7562</v>
      </c>
      <c r="G1612" t="s">
        <v>7563</v>
      </c>
      <c r="H1612" t="s">
        <v>702</v>
      </c>
    </row>
    <row r="1613" spans="1:8" x14ac:dyDescent="0.15">
      <c r="A1613">
        <v>1</v>
      </c>
      <c r="B1613" t="s">
        <v>7564</v>
      </c>
      <c r="C1613" t="s">
        <v>7565</v>
      </c>
      <c r="D1613" t="s">
        <v>7566</v>
      </c>
      <c r="E1613">
        <v>1869</v>
      </c>
      <c r="F1613" t="s">
        <v>7567</v>
      </c>
      <c r="G1613" t="s">
        <v>7568</v>
      </c>
      <c r="H1613" t="s">
        <v>1130</v>
      </c>
    </row>
    <row r="1614" spans="1:8" x14ac:dyDescent="0.15">
      <c r="A1614">
        <v>1</v>
      </c>
      <c r="B1614" t="s">
        <v>7569</v>
      </c>
      <c r="C1614" t="s">
        <v>7570</v>
      </c>
      <c r="D1614" t="s">
        <v>7571</v>
      </c>
      <c r="E1614">
        <v>1844</v>
      </c>
      <c r="F1614" t="s">
        <v>7572</v>
      </c>
      <c r="G1614" t="s">
        <v>7573</v>
      </c>
      <c r="H1614" t="s">
        <v>2857</v>
      </c>
    </row>
    <row r="1615" spans="1:8" x14ac:dyDescent="0.15">
      <c r="A1615">
        <v>1</v>
      </c>
      <c r="B1615" t="s">
        <v>7574</v>
      </c>
      <c r="C1615" t="s">
        <v>7575</v>
      </c>
      <c r="D1615" t="s">
        <v>7576</v>
      </c>
      <c r="E1615">
        <v>1810</v>
      </c>
      <c r="F1615" t="s">
        <v>7577</v>
      </c>
      <c r="G1615" t="s">
        <v>7578</v>
      </c>
      <c r="H1615" t="s">
        <v>7579</v>
      </c>
    </row>
    <row r="1616" spans="1:8" x14ac:dyDescent="0.15">
      <c r="A1616">
        <v>1</v>
      </c>
      <c r="B1616" t="s">
        <v>7580</v>
      </c>
      <c r="C1616" t="s">
        <v>7581</v>
      </c>
      <c r="D1616" t="s">
        <v>7582</v>
      </c>
      <c r="E1616">
        <v>1858</v>
      </c>
      <c r="F1616" t="s">
        <v>7583</v>
      </c>
      <c r="G1616" t="s">
        <v>7584</v>
      </c>
      <c r="H1616" t="s">
        <v>207</v>
      </c>
    </row>
    <row r="1617" spans="1:8" x14ac:dyDescent="0.15">
      <c r="A1617">
        <v>1</v>
      </c>
      <c r="B1617" t="s">
        <v>7585</v>
      </c>
      <c r="C1617" t="s">
        <v>7586</v>
      </c>
      <c r="D1617" t="s">
        <v>7582</v>
      </c>
      <c r="E1617">
        <v>1858</v>
      </c>
      <c r="F1617" t="s">
        <v>7587</v>
      </c>
      <c r="G1617" t="s">
        <v>7588</v>
      </c>
      <c r="H1617" t="s">
        <v>207</v>
      </c>
    </row>
    <row r="1618" spans="1:8" x14ac:dyDescent="0.15">
      <c r="A1618">
        <v>1</v>
      </c>
      <c r="B1618" t="s">
        <v>7589</v>
      </c>
      <c r="C1618" t="s">
        <v>7590</v>
      </c>
      <c r="D1618" t="s">
        <v>7591</v>
      </c>
      <c r="E1618">
        <v>1891</v>
      </c>
      <c r="F1618" t="s">
        <v>7592</v>
      </c>
      <c r="G1618" t="s">
        <v>7593</v>
      </c>
      <c r="H1618" t="s">
        <v>47</v>
      </c>
    </row>
    <row r="1619" spans="1:8" x14ac:dyDescent="0.15">
      <c r="A1619">
        <v>1</v>
      </c>
      <c r="B1619" t="s">
        <v>7594</v>
      </c>
      <c r="C1619" t="s">
        <v>7595</v>
      </c>
      <c r="D1619" t="s">
        <v>7596</v>
      </c>
      <c r="E1619">
        <v>1894</v>
      </c>
      <c r="F1619" t="s">
        <v>7597</v>
      </c>
      <c r="G1619" t="s">
        <v>7598</v>
      </c>
      <c r="H1619" t="s">
        <v>4428</v>
      </c>
    </row>
    <row r="1620" spans="1:8" x14ac:dyDescent="0.15">
      <c r="A1620">
        <v>1</v>
      </c>
      <c r="B1620" t="s">
        <v>7599</v>
      </c>
      <c r="C1620" t="s">
        <v>7600</v>
      </c>
      <c r="D1620" t="s">
        <v>7601</v>
      </c>
      <c r="E1620">
        <v>1875</v>
      </c>
      <c r="F1620" t="s">
        <v>7602</v>
      </c>
      <c r="G1620" t="s">
        <v>7603</v>
      </c>
      <c r="H1620" t="s">
        <v>7604</v>
      </c>
    </row>
    <row r="1621" spans="1:8" x14ac:dyDescent="0.15">
      <c r="A1621">
        <v>1</v>
      </c>
      <c r="B1621" t="s">
        <v>7605</v>
      </c>
      <c r="C1621" t="s">
        <v>7606</v>
      </c>
      <c r="D1621" t="s">
        <v>7601</v>
      </c>
      <c r="E1621">
        <v>1876</v>
      </c>
      <c r="F1621" t="s">
        <v>7602</v>
      </c>
      <c r="G1621" t="s">
        <v>7607</v>
      </c>
      <c r="H1621" t="s">
        <v>7604</v>
      </c>
    </row>
    <row r="1622" spans="1:8" x14ac:dyDescent="0.15">
      <c r="A1622">
        <v>1</v>
      </c>
      <c r="B1622" t="s">
        <v>7608</v>
      </c>
      <c r="C1622" t="s">
        <v>7609</v>
      </c>
      <c r="D1622" t="s">
        <v>7601</v>
      </c>
      <c r="E1622">
        <v>1882</v>
      </c>
      <c r="F1622" t="s">
        <v>7602</v>
      </c>
      <c r="G1622" t="s">
        <v>7610</v>
      </c>
      <c r="H1622" t="s">
        <v>7604</v>
      </c>
    </row>
    <row r="1623" spans="1:8" x14ac:dyDescent="0.15">
      <c r="A1623">
        <v>1</v>
      </c>
      <c r="B1623" t="s">
        <v>7611</v>
      </c>
      <c r="C1623" t="s">
        <v>7612</v>
      </c>
      <c r="D1623" t="s">
        <v>7601</v>
      </c>
      <c r="E1623">
        <v>1888</v>
      </c>
      <c r="F1623" t="s">
        <v>7602</v>
      </c>
      <c r="G1623" t="s">
        <v>7613</v>
      </c>
      <c r="H1623" t="s">
        <v>7604</v>
      </c>
    </row>
    <row r="1624" spans="1:8" x14ac:dyDescent="0.15">
      <c r="A1624">
        <v>1</v>
      </c>
      <c r="B1624" t="s">
        <v>7614</v>
      </c>
      <c r="C1624" t="s">
        <v>7615</v>
      </c>
      <c r="D1624" t="s">
        <v>7601</v>
      </c>
      <c r="E1624">
        <v>1889</v>
      </c>
      <c r="F1624" t="s">
        <v>7602</v>
      </c>
      <c r="G1624" t="s">
        <v>7616</v>
      </c>
      <c r="H1624" t="s">
        <v>7604</v>
      </c>
    </row>
    <row r="1625" spans="1:8" x14ac:dyDescent="0.15">
      <c r="A1625">
        <v>1</v>
      </c>
      <c r="B1625" t="s">
        <v>7617</v>
      </c>
      <c r="C1625" t="s">
        <v>7618</v>
      </c>
      <c r="D1625" t="s">
        <v>7601</v>
      </c>
      <c r="E1625">
        <v>1891</v>
      </c>
      <c r="F1625" t="s">
        <v>7602</v>
      </c>
      <c r="G1625" t="s">
        <v>7619</v>
      </c>
      <c r="H1625" t="s">
        <v>7604</v>
      </c>
    </row>
    <row r="1626" spans="1:8" x14ac:dyDescent="0.15">
      <c r="A1626">
        <v>1</v>
      </c>
      <c r="B1626" t="s">
        <v>7620</v>
      </c>
      <c r="C1626" t="s">
        <v>7621</v>
      </c>
      <c r="D1626" t="s">
        <v>7601</v>
      </c>
      <c r="E1626">
        <v>1892</v>
      </c>
      <c r="F1626" t="s">
        <v>7602</v>
      </c>
      <c r="G1626" t="s">
        <v>7622</v>
      </c>
      <c r="H1626" t="s">
        <v>7604</v>
      </c>
    </row>
    <row r="1627" spans="1:8" x14ac:dyDescent="0.15">
      <c r="A1627">
        <v>1</v>
      </c>
      <c r="B1627" t="s">
        <v>7623</v>
      </c>
      <c r="C1627" t="s">
        <v>7624</v>
      </c>
      <c r="D1627" t="s">
        <v>7601</v>
      </c>
      <c r="E1627">
        <v>1894</v>
      </c>
      <c r="F1627" t="s">
        <v>7602</v>
      </c>
      <c r="G1627" t="s">
        <v>7625</v>
      </c>
      <c r="H1627" t="s">
        <v>7604</v>
      </c>
    </row>
    <row r="1628" spans="1:8" x14ac:dyDescent="0.15">
      <c r="A1628">
        <v>1</v>
      </c>
      <c r="B1628" t="s">
        <v>7626</v>
      </c>
      <c r="C1628" t="s">
        <v>7627</v>
      </c>
      <c r="D1628" t="s">
        <v>7601</v>
      </c>
      <c r="E1628">
        <v>1895</v>
      </c>
      <c r="F1628" t="s">
        <v>7602</v>
      </c>
      <c r="G1628" t="s">
        <v>7628</v>
      </c>
      <c r="H1628" t="s">
        <v>7604</v>
      </c>
    </row>
    <row r="1629" spans="1:8" x14ac:dyDescent="0.15">
      <c r="A1629">
        <v>1</v>
      </c>
      <c r="B1629" t="s">
        <v>7629</v>
      </c>
      <c r="C1629" t="s">
        <v>7630</v>
      </c>
      <c r="D1629" t="s">
        <v>7631</v>
      </c>
      <c r="E1629">
        <v>1900</v>
      </c>
      <c r="F1629" t="s">
        <v>7632</v>
      </c>
      <c r="G1629" t="s">
        <v>7633</v>
      </c>
      <c r="H1629" t="s">
        <v>7634</v>
      </c>
    </row>
    <row r="1630" spans="1:8" x14ac:dyDescent="0.15">
      <c r="A1630">
        <v>1</v>
      </c>
      <c r="B1630" t="s">
        <v>7635</v>
      </c>
      <c r="C1630" t="s">
        <v>7636</v>
      </c>
      <c r="D1630" t="s">
        <v>7637</v>
      </c>
      <c r="E1630">
        <v>1887</v>
      </c>
      <c r="F1630" t="s">
        <v>7638</v>
      </c>
      <c r="G1630" t="s">
        <v>7639</v>
      </c>
      <c r="H1630" t="s">
        <v>149</v>
      </c>
    </row>
    <row r="1631" spans="1:8" x14ac:dyDescent="0.15">
      <c r="A1631">
        <v>1</v>
      </c>
      <c r="B1631" t="s">
        <v>7640</v>
      </c>
      <c r="C1631" t="s">
        <v>7641</v>
      </c>
      <c r="D1631" t="s">
        <v>7637</v>
      </c>
      <c r="E1631">
        <v>1901</v>
      </c>
      <c r="F1631" t="s">
        <v>7642</v>
      </c>
      <c r="G1631" t="s">
        <v>7643</v>
      </c>
      <c r="H1631" t="s">
        <v>101</v>
      </c>
    </row>
    <row r="1632" spans="1:8" x14ac:dyDescent="0.15">
      <c r="A1632">
        <v>1</v>
      </c>
      <c r="B1632" t="s">
        <v>7644</v>
      </c>
      <c r="C1632" t="s">
        <v>7645</v>
      </c>
      <c r="D1632" t="s">
        <v>7646</v>
      </c>
      <c r="E1632">
        <v>1910</v>
      </c>
      <c r="F1632" t="s">
        <v>7647</v>
      </c>
      <c r="G1632" t="s">
        <v>7648</v>
      </c>
      <c r="H1632" t="s">
        <v>1461</v>
      </c>
    </row>
    <row r="1633" spans="1:8" x14ac:dyDescent="0.15">
      <c r="A1633">
        <v>1</v>
      </c>
      <c r="B1633" t="s">
        <v>7649</v>
      </c>
      <c r="C1633" t="s">
        <v>7650</v>
      </c>
      <c r="D1633" t="s">
        <v>7651</v>
      </c>
      <c r="E1633">
        <v>1895</v>
      </c>
      <c r="F1633" t="s">
        <v>7652</v>
      </c>
      <c r="G1633" t="s">
        <v>7653</v>
      </c>
      <c r="H1633" t="s">
        <v>1403</v>
      </c>
    </row>
    <row r="1634" spans="1:8" x14ac:dyDescent="0.15">
      <c r="A1634">
        <v>1</v>
      </c>
      <c r="B1634" t="s">
        <v>7654</v>
      </c>
      <c r="C1634" t="s">
        <v>7655</v>
      </c>
      <c r="D1634" t="s">
        <v>7656</v>
      </c>
      <c r="E1634">
        <v>1913</v>
      </c>
      <c r="F1634" t="s">
        <v>7657</v>
      </c>
      <c r="G1634" t="s">
        <v>7658</v>
      </c>
      <c r="H1634" t="s">
        <v>3155</v>
      </c>
    </row>
    <row r="1635" spans="1:8" x14ac:dyDescent="0.15">
      <c r="A1635">
        <v>1</v>
      </c>
      <c r="B1635" t="s">
        <v>7659</v>
      </c>
      <c r="C1635" t="s">
        <v>7660</v>
      </c>
      <c r="D1635" t="s">
        <v>7656</v>
      </c>
      <c r="E1635">
        <v>1927</v>
      </c>
      <c r="F1635" t="s">
        <v>7661</v>
      </c>
      <c r="G1635" t="s">
        <v>7662</v>
      </c>
      <c r="H1635" t="s">
        <v>7663</v>
      </c>
    </row>
    <row r="1636" spans="1:8" x14ac:dyDescent="0.15">
      <c r="A1636">
        <v>1</v>
      </c>
      <c r="B1636" t="s">
        <v>7664</v>
      </c>
      <c r="C1636" t="s">
        <v>7665</v>
      </c>
      <c r="D1636" t="s">
        <v>7656</v>
      </c>
      <c r="E1636">
        <v>1927</v>
      </c>
      <c r="F1636" t="s">
        <v>7666</v>
      </c>
      <c r="G1636" t="s">
        <v>7667</v>
      </c>
    </row>
    <row r="1637" spans="1:8" x14ac:dyDescent="0.15">
      <c r="A1637">
        <v>1</v>
      </c>
      <c r="B1637" t="s">
        <v>7668</v>
      </c>
      <c r="C1637" t="s">
        <v>7669</v>
      </c>
      <c r="D1637" t="s">
        <v>7656</v>
      </c>
      <c r="E1637">
        <v>1928</v>
      </c>
      <c r="F1637" t="s">
        <v>7670</v>
      </c>
      <c r="G1637" t="s">
        <v>7671</v>
      </c>
      <c r="H1637" t="s">
        <v>1143</v>
      </c>
    </row>
    <row r="1638" spans="1:8" x14ac:dyDescent="0.15">
      <c r="A1638">
        <v>1</v>
      </c>
      <c r="B1638" t="s">
        <v>7672</v>
      </c>
      <c r="C1638" t="s">
        <v>7673</v>
      </c>
      <c r="D1638" t="s">
        <v>7656</v>
      </c>
      <c r="E1638">
        <v>1929</v>
      </c>
      <c r="F1638" t="s">
        <v>7674</v>
      </c>
      <c r="G1638" t="s">
        <v>7675</v>
      </c>
      <c r="H1638" t="s">
        <v>7676</v>
      </c>
    </row>
    <row r="1639" spans="1:8" x14ac:dyDescent="0.15">
      <c r="A1639">
        <v>1</v>
      </c>
      <c r="B1639" t="s">
        <v>7677</v>
      </c>
      <c r="C1639" t="s">
        <v>7678</v>
      </c>
      <c r="D1639" t="s">
        <v>7656</v>
      </c>
      <c r="E1639">
        <v>1929</v>
      </c>
      <c r="F1639" t="s">
        <v>7679</v>
      </c>
      <c r="G1639" t="s">
        <v>7680</v>
      </c>
      <c r="H1639" t="s">
        <v>7681</v>
      </c>
    </row>
    <row r="1640" spans="1:8" x14ac:dyDescent="0.15">
      <c r="A1640">
        <v>1</v>
      </c>
      <c r="B1640" t="s">
        <v>7682</v>
      </c>
      <c r="C1640" t="s">
        <v>7683</v>
      </c>
      <c r="D1640" t="s">
        <v>7656</v>
      </c>
      <c r="E1640">
        <v>1929</v>
      </c>
      <c r="F1640" t="s">
        <v>7684</v>
      </c>
      <c r="G1640" t="s">
        <v>7685</v>
      </c>
    </row>
    <row r="1641" spans="1:8" x14ac:dyDescent="0.15">
      <c r="A1641">
        <v>1</v>
      </c>
      <c r="B1641" t="s">
        <v>7686</v>
      </c>
      <c r="C1641" t="s">
        <v>7687</v>
      </c>
      <c r="D1641" t="s">
        <v>7656</v>
      </c>
      <c r="E1641">
        <v>1929</v>
      </c>
      <c r="F1641" t="s">
        <v>7688</v>
      </c>
      <c r="G1641" t="s">
        <v>7689</v>
      </c>
    </row>
    <row r="1642" spans="1:8" x14ac:dyDescent="0.15">
      <c r="A1642">
        <v>1</v>
      </c>
      <c r="B1642" t="s">
        <v>7690</v>
      </c>
      <c r="C1642" t="s">
        <v>7691</v>
      </c>
      <c r="D1642" t="s">
        <v>7656</v>
      </c>
      <c r="E1642">
        <v>1930</v>
      </c>
      <c r="F1642" t="s">
        <v>7688</v>
      </c>
      <c r="G1642" t="s">
        <v>7692</v>
      </c>
    </row>
    <row r="1643" spans="1:8" x14ac:dyDescent="0.15">
      <c r="A1643">
        <v>1</v>
      </c>
      <c r="B1643" t="s">
        <v>7693</v>
      </c>
      <c r="C1643" t="s">
        <v>7694</v>
      </c>
      <c r="D1643" t="s">
        <v>7695</v>
      </c>
      <c r="E1643">
        <v>1885</v>
      </c>
      <c r="F1643" t="s">
        <v>7696</v>
      </c>
      <c r="G1643" t="s">
        <v>7697</v>
      </c>
      <c r="H1643" t="s">
        <v>149</v>
      </c>
    </row>
    <row r="1644" spans="1:8" x14ac:dyDescent="0.15">
      <c r="A1644">
        <v>1</v>
      </c>
      <c r="B1644" t="s">
        <v>7698</v>
      </c>
      <c r="C1644" t="s">
        <v>7699</v>
      </c>
      <c r="D1644" t="s">
        <v>7700</v>
      </c>
      <c r="E1644">
        <v>1901</v>
      </c>
      <c r="F1644" t="s">
        <v>7701</v>
      </c>
      <c r="G1644" t="s">
        <v>7702</v>
      </c>
    </row>
    <row r="1645" spans="1:8" x14ac:dyDescent="0.15">
      <c r="A1645">
        <v>1</v>
      </c>
      <c r="B1645" t="s">
        <v>7703</v>
      </c>
      <c r="C1645" t="s">
        <v>7704</v>
      </c>
      <c r="D1645" t="s">
        <v>7700</v>
      </c>
      <c r="E1645">
        <v>1906</v>
      </c>
      <c r="F1645" t="s">
        <v>7705</v>
      </c>
      <c r="G1645" t="s">
        <v>7706</v>
      </c>
    </row>
    <row r="1646" spans="1:8" x14ac:dyDescent="0.15">
      <c r="A1646">
        <v>1</v>
      </c>
      <c r="B1646" t="s">
        <v>7707</v>
      </c>
      <c r="C1646" t="s">
        <v>7708</v>
      </c>
      <c r="D1646" t="s">
        <v>7709</v>
      </c>
      <c r="E1646">
        <v>1832</v>
      </c>
      <c r="F1646" t="s">
        <v>7710</v>
      </c>
      <c r="G1646" t="s">
        <v>7711</v>
      </c>
      <c r="H1646" t="s">
        <v>7712</v>
      </c>
    </row>
    <row r="1647" spans="1:8" x14ac:dyDescent="0.15">
      <c r="A1647">
        <v>1</v>
      </c>
      <c r="B1647" t="s">
        <v>7713</v>
      </c>
      <c r="C1647" t="s">
        <v>7714</v>
      </c>
      <c r="D1647" t="s">
        <v>7709</v>
      </c>
      <c r="E1647">
        <v>1907</v>
      </c>
      <c r="F1647" t="s">
        <v>7715</v>
      </c>
      <c r="G1647" t="s">
        <v>7716</v>
      </c>
      <c r="H1647" t="s">
        <v>7717</v>
      </c>
    </row>
    <row r="1648" spans="1:8" x14ac:dyDescent="0.15">
      <c r="A1648">
        <v>1</v>
      </c>
      <c r="B1648" t="s">
        <v>7718</v>
      </c>
      <c r="C1648" t="s">
        <v>7719</v>
      </c>
      <c r="D1648" t="s">
        <v>7720</v>
      </c>
      <c r="E1648">
        <v>1867</v>
      </c>
      <c r="F1648" t="s">
        <v>7721</v>
      </c>
      <c r="G1648" t="s">
        <v>7722</v>
      </c>
      <c r="H1648" t="s">
        <v>2185</v>
      </c>
    </row>
    <row r="1649" spans="1:8" x14ac:dyDescent="0.15">
      <c r="A1649">
        <v>1</v>
      </c>
      <c r="B1649" t="s">
        <v>7723</v>
      </c>
      <c r="C1649" t="s">
        <v>7724</v>
      </c>
      <c r="D1649" t="s">
        <v>7720</v>
      </c>
      <c r="E1649">
        <v>1879</v>
      </c>
      <c r="F1649" t="s">
        <v>7725</v>
      </c>
      <c r="G1649" t="s">
        <v>7726</v>
      </c>
      <c r="H1649" t="s">
        <v>608</v>
      </c>
    </row>
    <row r="1650" spans="1:8" x14ac:dyDescent="0.15">
      <c r="A1650">
        <v>1</v>
      </c>
      <c r="B1650" t="s">
        <v>7727</v>
      </c>
      <c r="C1650" t="s">
        <v>7728</v>
      </c>
      <c r="D1650" t="s">
        <v>7720</v>
      </c>
      <c r="E1650">
        <v>1894</v>
      </c>
      <c r="F1650" t="s">
        <v>7729</v>
      </c>
      <c r="G1650" t="s">
        <v>7730</v>
      </c>
      <c r="H1650" t="s">
        <v>423</v>
      </c>
    </row>
    <row r="1651" spans="1:8" x14ac:dyDescent="0.15">
      <c r="A1651">
        <v>1</v>
      </c>
      <c r="B1651" t="s">
        <v>7731</v>
      </c>
      <c r="C1651" t="s">
        <v>7732</v>
      </c>
      <c r="D1651" t="s">
        <v>7720</v>
      </c>
      <c r="E1651">
        <v>1897</v>
      </c>
      <c r="F1651" t="s">
        <v>7733</v>
      </c>
      <c r="G1651" t="s">
        <v>7734</v>
      </c>
      <c r="H1651" t="s">
        <v>423</v>
      </c>
    </row>
    <row r="1652" spans="1:8" x14ac:dyDescent="0.15">
      <c r="A1652">
        <v>1</v>
      </c>
      <c r="B1652" t="s">
        <v>7735</v>
      </c>
      <c r="C1652" t="s">
        <v>7736</v>
      </c>
      <c r="D1652" t="s">
        <v>7737</v>
      </c>
      <c r="E1652">
        <v>1889</v>
      </c>
      <c r="F1652" t="s">
        <v>7738</v>
      </c>
      <c r="G1652" t="s">
        <v>7739</v>
      </c>
      <c r="H1652" t="s">
        <v>423</v>
      </c>
    </row>
    <row r="1653" spans="1:8" x14ac:dyDescent="0.15">
      <c r="A1653">
        <v>1</v>
      </c>
      <c r="B1653" t="s">
        <v>7740</v>
      </c>
      <c r="C1653" t="s">
        <v>7741</v>
      </c>
      <c r="D1653" t="s">
        <v>7742</v>
      </c>
      <c r="E1653">
        <v>1796</v>
      </c>
      <c r="F1653" t="s">
        <v>7743</v>
      </c>
      <c r="G1653" t="s">
        <v>7744</v>
      </c>
    </row>
    <row r="1654" spans="1:8" x14ac:dyDescent="0.15">
      <c r="A1654">
        <v>1</v>
      </c>
      <c r="B1654" t="s">
        <v>7745</v>
      </c>
      <c r="C1654" t="s">
        <v>7746</v>
      </c>
      <c r="D1654" t="s">
        <v>7742</v>
      </c>
      <c r="E1654">
        <v>1800</v>
      </c>
      <c r="F1654" t="s">
        <v>7747</v>
      </c>
      <c r="G1654" t="s">
        <v>7748</v>
      </c>
    </row>
    <row r="1655" spans="1:8" x14ac:dyDescent="0.15">
      <c r="A1655">
        <v>1</v>
      </c>
      <c r="B1655" t="s">
        <v>7749</v>
      </c>
      <c r="C1655" t="s">
        <v>7750</v>
      </c>
      <c r="D1655" t="s">
        <v>7742</v>
      </c>
      <c r="E1655">
        <v>1813</v>
      </c>
      <c r="F1655" t="s">
        <v>7751</v>
      </c>
      <c r="G1655" t="s">
        <v>7752</v>
      </c>
    </row>
    <row r="1656" spans="1:8" x14ac:dyDescent="0.15">
      <c r="A1656">
        <v>1</v>
      </c>
      <c r="B1656" t="s">
        <v>7753</v>
      </c>
      <c r="C1656" t="s">
        <v>7754</v>
      </c>
      <c r="D1656" t="s">
        <v>7742</v>
      </c>
      <c r="E1656">
        <v>1820</v>
      </c>
      <c r="F1656" t="s">
        <v>7755</v>
      </c>
      <c r="G1656" t="s">
        <v>7756</v>
      </c>
      <c r="H1656" t="s">
        <v>7757</v>
      </c>
    </row>
    <row r="1657" spans="1:8" x14ac:dyDescent="0.15">
      <c r="A1657">
        <v>1</v>
      </c>
      <c r="B1657" t="s">
        <v>7758</v>
      </c>
      <c r="C1657" t="s">
        <v>7759</v>
      </c>
      <c r="D1657" t="s">
        <v>7742</v>
      </c>
      <c r="E1657">
        <v>1820</v>
      </c>
      <c r="F1657" t="s">
        <v>7760</v>
      </c>
      <c r="G1657" t="s">
        <v>7761</v>
      </c>
      <c r="H1657" t="s">
        <v>7757</v>
      </c>
    </row>
    <row r="1658" spans="1:8" x14ac:dyDescent="0.15">
      <c r="A1658">
        <v>1</v>
      </c>
      <c r="B1658" t="s">
        <v>7762</v>
      </c>
      <c r="C1658" t="s">
        <v>7763</v>
      </c>
      <c r="D1658" t="s">
        <v>7742</v>
      </c>
      <c r="E1658">
        <v>1820</v>
      </c>
      <c r="F1658" t="s">
        <v>7764</v>
      </c>
      <c r="G1658" t="s">
        <v>7765</v>
      </c>
      <c r="H1658" t="s">
        <v>7757</v>
      </c>
    </row>
    <row r="1659" spans="1:8" x14ac:dyDescent="0.15">
      <c r="A1659">
        <v>1</v>
      </c>
      <c r="B1659" t="s">
        <v>7766</v>
      </c>
      <c r="C1659" t="s">
        <v>7767</v>
      </c>
      <c r="D1659" t="s">
        <v>7768</v>
      </c>
      <c r="E1659">
        <v>1866</v>
      </c>
      <c r="F1659" t="s">
        <v>7769</v>
      </c>
      <c r="G1659" t="s">
        <v>7770</v>
      </c>
    </row>
    <row r="1660" spans="1:8" x14ac:dyDescent="0.15">
      <c r="A1660">
        <v>1</v>
      </c>
      <c r="B1660" t="s">
        <v>7771</v>
      </c>
      <c r="C1660" t="s">
        <v>7772</v>
      </c>
      <c r="D1660" t="s">
        <v>7768</v>
      </c>
      <c r="E1660">
        <v>1868</v>
      </c>
      <c r="F1660" t="s">
        <v>7773</v>
      </c>
      <c r="G1660" t="s">
        <v>7774</v>
      </c>
      <c r="H1660" t="s">
        <v>7775</v>
      </c>
    </row>
    <row r="1661" spans="1:8" x14ac:dyDescent="0.15">
      <c r="A1661">
        <v>1</v>
      </c>
      <c r="B1661" t="s">
        <v>7776</v>
      </c>
      <c r="C1661" t="s">
        <v>7777</v>
      </c>
      <c r="D1661" t="s">
        <v>7768</v>
      </c>
      <c r="E1661">
        <v>1869</v>
      </c>
      <c r="F1661" t="s">
        <v>7778</v>
      </c>
      <c r="G1661" t="s">
        <v>7779</v>
      </c>
      <c r="H1661" t="s">
        <v>7780</v>
      </c>
    </row>
    <row r="1662" spans="1:8" x14ac:dyDescent="0.15">
      <c r="A1662">
        <v>1</v>
      </c>
      <c r="B1662" t="s">
        <v>7781</v>
      </c>
      <c r="C1662" t="s">
        <v>7782</v>
      </c>
      <c r="D1662" t="s">
        <v>7768</v>
      </c>
      <c r="E1662">
        <v>1870</v>
      </c>
      <c r="F1662" t="s">
        <v>7783</v>
      </c>
      <c r="G1662" t="s">
        <v>7784</v>
      </c>
      <c r="H1662" t="s">
        <v>4830</v>
      </c>
    </row>
    <row r="1663" spans="1:8" x14ac:dyDescent="0.15">
      <c r="A1663">
        <v>1</v>
      </c>
      <c r="B1663" t="s">
        <v>7785</v>
      </c>
      <c r="C1663" t="s">
        <v>7786</v>
      </c>
      <c r="D1663" t="s">
        <v>7768</v>
      </c>
      <c r="E1663">
        <v>1872</v>
      </c>
      <c r="F1663" t="s">
        <v>7787</v>
      </c>
      <c r="G1663" t="s">
        <v>7788</v>
      </c>
      <c r="H1663" t="s">
        <v>7789</v>
      </c>
    </row>
    <row r="1664" spans="1:8" x14ac:dyDescent="0.15">
      <c r="A1664">
        <v>1</v>
      </c>
      <c r="B1664" t="s">
        <v>7790</v>
      </c>
      <c r="C1664" t="s">
        <v>7791</v>
      </c>
      <c r="D1664" t="s">
        <v>7768</v>
      </c>
      <c r="E1664">
        <v>1881</v>
      </c>
      <c r="F1664" t="s">
        <v>7792</v>
      </c>
      <c r="G1664" t="s">
        <v>7793</v>
      </c>
    </row>
    <row r="1665" spans="1:8" x14ac:dyDescent="0.15">
      <c r="A1665">
        <v>1</v>
      </c>
      <c r="B1665" t="s">
        <v>7794</v>
      </c>
      <c r="C1665" t="s">
        <v>7795</v>
      </c>
      <c r="D1665" t="s">
        <v>7768</v>
      </c>
      <c r="E1665">
        <v>1881</v>
      </c>
      <c r="F1665" t="s">
        <v>7796</v>
      </c>
      <c r="G1665" t="s">
        <v>7797</v>
      </c>
      <c r="H1665" t="s">
        <v>1254</v>
      </c>
    </row>
    <row r="1666" spans="1:8" x14ac:dyDescent="0.15">
      <c r="A1666">
        <v>1</v>
      </c>
      <c r="B1666" t="s">
        <v>7798</v>
      </c>
      <c r="C1666" t="s">
        <v>7799</v>
      </c>
      <c r="D1666" t="s">
        <v>7768</v>
      </c>
      <c r="E1666">
        <v>1883</v>
      </c>
      <c r="F1666" t="s">
        <v>7800</v>
      </c>
      <c r="G1666" t="s">
        <v>7801</v>
      </c>
      <c r="H1666" t="s">
        <v>1403</v>
      </c>
    </row>
    <row r="1667" spans="1:8" x14ac:dyDescent="0.15">
      <c r="A1667">
        <v>1</v>
      </c>
      <c r="B1667" t="s">
        <v>7802</v>
      </c>
      <c r="C1667" t="s">
        <v>7803</v>
      </c>
      <c r="D1667" t="s">
        <v>7768</v>
      </c>
      <c r="E1667">
        <v>1889</v>
      </c>
      <c r="F1667" t="s">
        <v>7804</v>
      </c>
      <c r="G1667" t="s">
        <v>7805</v>
      </c>
      <c r="H1667" t="s">
        <v>119</v>
      </c>
    </row>
    <row r="1668" spans="1:8" x14ac:dyDescent="0.15">
      <c r="A1668">
        <v>1</v>
      </c>
      <c r="B1668" t="s">
        <v>7806</v>
      </c>
      <c r="C1668" t="s">
        <v>7807</v>
      </c>
      <c r="D1668" t="s">
        <v>7768</v>
      </c>
      <c r="E1668">
        <v>1893</v>
      </c>
      <c r="F1668" t="s">
        <v>7808</v>
      </c>
      <c r="G1668" t="s">
        <v>7809</v>
      </c>
    </row>
    <row r="1669" spans="1:8" x14ac:dyDescent="0.15">
      <c r="A1669">
        <v>1</v>
      </c>
      <c r="B1669" t="s">
        <v>7810</v>
      </c>
      <c r="C1669" t="s">
        <v>7811</v>
      </c>
      <c r="D1669" t="s">
        <v>7768</v>
      </c>
      <c r="E1669">
        <v>1896</v>
      </c>
      <c r="F1669" t="s">
        <v>7812</v>
      </c>
      <c r="G1669" t="s">
        <v>7813</v>
      </c>
      <c r="H1669" t="s">
        <v>149</v>
      </c>
    </row>
    <row r="1670" spans="1:8" x14ac:dyDescent="0.15">
      <c r="A1670">
        <v>1</v>
      </c>
      <c r="B1670" t="s">
        <v>7814</v>
      </c>
      <c r="C1670" t="s">
        <v>7815</v>
      </c>
      <c r="D1670" t="s">
        <v>7768</v>
      </c>
      <c r="E1670">
        <v>1899</v>
      </c>
      <c r="F1670" t="s">
        <v>7816</v>
      </c>
      <c r="G1670" t="s">
        <v>7817</v>
      </c>
      <c r="H1670" t="s">
        <v>149</v>
      </c>
    </row>
    <row r="1671" spans="1:8" x14ac:dyDescent="0.15">
      <c r="A1671">
        <v>1</v>
      </c>
      <c r="B1671" t="s">
        <v>7818</v>
      </c>
      <c r="C1671" t="s">
        <v>7819</v>
      </c>
      <c r="D1671" t="s">
        <v>7768</v>
      </c>
      <c r="E1671">
        <v>1901</v>
      </c>
      <c r="F1671" t="s">
        <v>7820</v>
      </c>
      <c r="G1671" t="s">
        <v>7821</v>
      </c>
      <c r="H1671" t="s">
        <v>80</v>
      </c>
    </row>
    <row r="1672" spans="1:8" x14ac:dyDescent="0.15">
      <c r="A1672">
        <v>1</v>
      </c>
      <c r="B1672" t="s">
        <v>7822</v>
      </c>
      <c r="C1672" t="s">
        <v>7823</v>
      </c>
      <c r="D1672" t="s">
        <v>7768</v>
      </c>
      <c r="E1672">
        <v>1901</v>
      </c>
      <c r="F1672" t="s">
        <v>7824</v>
      </c>
      <c r="G1672" t="s">
        <v>7825</v>
      </c>
      <c r="H1672" t="s">
        <v>80</v>
      </c>
    </row>
    <row r="1673" spans="1:8" x14ac:dyDescent="0.15">
      <c r="A1673">
        <v>1</v>
      </c>
      <c r="B1673" t="s">
        <v>7826</v>
      </c>
      <c r="C1673" t="s">
        <v>7827</v>
      </c>
      <c r="D1673" t="s">
        <v>7768</v>
      </c>
      <c r="E1673">
        <v>1901</v>
      </c>
      <c r="F1673" t="s">
        <v>7828</v>
      </c>
      <c r="G1673" t="s">
        <v>7809</v>
      </c>
    </row>
    <row r="1674" spans="1:8" x14ac:dyDescent="0.15">
      <c r="A1674">
        <v>1</v>
      </c>
      <c r="B1674" t="s">
        <v>7829</v>
      </c>
      <c r="C1674" t="s">
        <v>7830</v>
      </c>
      <c r="D1674" t="s">
        <v>7768</v>
      </c>
      <c r="E1674">
        <v>1906</v>
      </c>
      <c r="F1674" t="s">
        <v>7831</v>
      </c>
      <c r="G1674" t="s">
        <v>7832</v>
      </c>
      <c r="H1674" t="s">
        <v>119</v>
      </c>
    </row>
    <row r="1675" spans="1:8" x14ac:dyDescent="0.15">
      <c r="A1675">
        <v>1</v>
      </c>
      <c r="B1675" t="s">
        <v>7833</v>
      </c>
      <c r="C1675" t="s">
        <v>7834</v>
      </c>
      <c r="D1675" t="s">
        <v>7768</v>
      </c>
      <c r="E1675">
        <v>1909</v>
      </c>
      <c r="F1675" t="s">
        <v>7835</v>
      </c>
      <c r="G1675" t="s">
        <v>7836</v>
      </c>
      <c r="H1675" t="s">
        <v>3501</v>
      </c>
    </row>
    <row r="1676" spans="1:8" x14ac:dyDescent="0.15">
      <c r="A1676">
        <v>1</v>
      </c>
      <c r="B1676" t="s">
        <v>7837</v>
      </c>
      <c r="C1676" t="s">
        <v>7838</v>
      </c>
      <c r="D1676" t="s">
        <v>7839</v>
      </c>
      <c r="E1676">
        <v>1905</v>
      </c>
      <c r="F1676" t="s">
        <v>7840</v>
      </c>
      <c r="G1676" t="s">
        <v>7841</v>
      </c>
      <c r="H1676" t="s">
        <v>174</v>
      </c>
    </row>
    <row r="1677" spans="1:8" x14ac:dyDescent="0.15">
      <c r="A1677">
        <v>1</v>
      </c>
      <c r="B1677" t="s">
        <v>7842</v>
      </c>
      <c r="C1677" t="s">
        <v>7843</v>
      </c>
      <c r="D1677" t="s">
        <v>7844</v>
      </c>
      <c r="E1677">
        <v>1806</v>
      </c>
      <c r="F1677" t="s">
        <v>7845</v>
      </c>
      <c r="G1677" t="s">
        <v>7846</v>
      </c>
      <c r="H1677" t="s">
        <v>2544</v>
      </c>
    </row>
    <row r="1678" spans="1:8" x14ac:dyDescent="0.15">
      <c r="A1678">
        <v>1</v>
      </c>
      <c r="B1678" t="s">
        <v>7847</v>
      </c>
      <c r="C1678" t="s">
        <v>7848</v>
      </c>
      <c r="D1678" t="s">
        <v>7844</v>
      </c>
      <c r="E1678">
        <v>1806</v>
      </c>
      <c r="F1678" t="s">
        <v>7849</v>
      </c>
      <c r="G1678" t="s">
        <v>7850</v>
      </c>
      <c r="H1678" t="s">
        <v>2544</v>
      </c>
    </row>
    <row r="1679" spans="1:8" x14ac:dyDescent="0.15">
      <c r="A1679">
        <v>1</v>
      </c>
      <c r="B1679" t="s">
        <v>7851</v>
      </c>
      <c r="C1679" t="s">
        <v>7852</v>
      </c>
      <c r="D1679" t="s">
        <v>7844</v>
      </c>
      <c r="E1679">
        <v>1806</v>
      </c>
      <c r="F1679" t="s">
        <v>7853</v>
      </c>
      <c r="G1679" t="s">
        <v>7854</v>
      </c>
      <c r="H1679" t="s">
        <v>2544</v>
      </c>
    </row>
    <row r="1680" spans="1:8" x14ac:dyDescent="0.15">
      <c r="A1680">
        <v>1</v>
      </c>
      <c r="B1680" t="s">
        <v>7855</v>
      </c>
      <c r="C1680" t="s">
        <v>7856</v>
      </c>
      <c r="D1680" t="s">
        <v>7844</v>
      </c>
      <c r="E1680">
        <v>1858</v>
      </c>
      <c r="F1680" t="s">
        <v>7857</v>
      </c>
      <c r="G1680" t="s">
        <v>7858</v>
      </c>
      <c r="H1680" t="s">
        <v>234</v>
      </c>
    </row>
    <row r="1681" spans="1:8" x14ac:dyDescent="0.15">
      <c r="A1681">
        <v>1</v>
      </c>
      <c r="B1681" t="s">
        <v>7859</v>
      </c>
      <c r="C1681" t="s">
        <v>7860</v>
      </c>
      <c r="D1681" t="s">
        <v>7861</v>
      </c>
      <c r="E1681">
        <v>1858</v>
      </c>
      <c r="F1681" t="s">
        <v>7862</v>
      </c>
      <c r="G1681" t="s">
        <v>7863</v>
      </c>
      <c r="H1681" t="s">
        <v>7864</v>
      </c>
    </row>
    <row r="1682" spans="1:8" x14ac:dyDescent="0.15">
      <c r="A1682">
        <v>1</v>
      </c>
      <c r="B1682" t="s">
        <v>7865</v>
      </c>
      <c r="C1682" t="s">
        <v>7866</v>
      </c>
      <c r="D1682" t="s">
        <v>7867</v>
      </c>
      <c r="E1682">
        <v>1900</v>
      </c>
      <c r="F1682" t="s">
        <v>7868</v>
      </c>
      <c r="G1682" t="s">
        <v>7869</v>
      </c>
      <c r="H1682" t="s">
        <v>7870</v>
      </c>
    </row>
    <row r="1683" spans="1:8" x14ac:dyDescent="0.15">
      <c r="A1683">
        <v>1</v>
      </c>
      <c r="B1683" t="s">
        <v>7871</v>
      </c>
      <c r="C1683" t="s">
        <v>7872</v>
      </c>
      <c r="D1683" t="s">
        <v>7867</v>
      </c>
      <c r="E1683">
        <v>1917</v>
      </c>
      <c r="F1683" t="s">
        <v>7873</v>
      </c>
      <c r="G1683" t="s">
        <v>7874</v>
      </c>
      <c r="H1683" t="s">
        <v>883</v>
      </c>
    </row>
    <row r="1684" spans="1:8" x14ac:dyDescent="0.15">
      <c r="A1684">
        <v>1</v>
      </c>
      <c r="B1684" t="s">
        <v>7875</v>
      </c>
      <c r="C1684" t="s">
        <v>7876</v>
      </c>
      <c r="D1684" t="s">
        <v>7867</v>
      </c>
      <c r="E1684">
        <v>1922</v>
      </c>
      <c r="F1684" t="s">
        <v>7877</v>
      </c>
      <c r="G1684" t="s">
        <v>7878</v>
      </c>
      <c r="H1684" t="s">
        <v>883</v>
      </c>
    </row>
    <row r="1685" spans="1:8" x14ac:dyDescent="0.15">
      <c r="A1685">
        <v>1</v>
      </c>
      <c r="B1685" t="s">
        <v>7879</v>
      </c>
      <c r="C1685" t="s">
        <v>7880</v>
      </c>
      <c r="D1685" t="s">
        <v>7867</v>
      </c>
      <c r="E1685">
        <v>1925</v>
      </c>
      <c r="F1685" t="s">
        <v>7881</v>
      </c>
      <c r="G1685" t="s">
        <v>7882</v>
      </c>
      <c r="H1685" t="s">
        <v>7883</v>
      </c>
    </row>
    <row r="1686" spans="1:8" x14ac:dyDescent="0.15">
      <c r="A1686">
        <v>1</v>
      </c>
      <c r="B1686" t="s">
        <v>7884</v>
      </c>
      <c r="C1686" t="s">
        <v>7885</v>
      </c>
      <c r="D1686" t="s">
        <v>7886</v>
      </c>
      <c r="E1686">
        <v>1856</v>
      </c>
      <c r="F1686" t="s">
        <v>7887</v>
      </c>
      <c r="G1686" t="s">
        <v>7888</v>
      </c>
    </row>
    <row r="1687" spans="1:8" x14ac:dyDescent="0.15">
      <c r="A1687">
        <v>1</v>
      </c>
      <c r="B1687" t="s">
        <v>7889</v>
      </c>
      <c r="C1687" t="s">
        <v>7890</v>
      </c>
      <c r="D1687" t="s">
        <v>7886</v>
      </c>
      <c r="E1687">
        <v>1868</v>
      </c>
      <c r="F1687" t="s">
        <v>7891</v>
      </c>
      <c r="G1687" t="s">
        <v>7892</v>
      </c>
    </row>
    <row r="1688" spans="1:8" x14ac:dyDescent="0.15">
      <c r="A1688">
        <v>1</v>
      </c>
      <c r="B1688" t="s">
        <v>7893</v>
      </c>
      <c r="C1688" t="s">
        <v>7894</v>
      </c>
      <c r="D1688" t="s">
        <v>7886</v>
      </c>
      <c r="E1688">
        <v>1869</v>
      </c>
      <c r="F1688" t="s">
        <v>7895</v>
      </c>
      <c r="G1688" t="s">
        <v>7896</v>
      </c>
    </row>
    <row r="1689" spans="1:8" x14ac:dyDescent="0.15">
      <c r="A1689">
        <v>1</v>
      </c>
      <c r="B1689" t="s">
        <v>7897</v>
      </c>
      <c r="C1689" t="s">
        <v>7898</v>
      </c>
      <c r="D1689" t="s">
        <v>7899</v>
      </c>
      <c r="E1689">
        <v>1856</v>
      </c>
      <c r="F1689" t="s">
        <v>7900</v>
      </c>
      <c r="G1689" t="s">
        <v>7901</v>
      </c>
      <c r="H1689" t="s">
        <v>365</v>
      </c>
    </row>
    <row r="1690" spans="1:8" x14ac:dyDescent="0.15">
      <c r="A1690">
        <v>1</v>
      </c>
      <c r="B1690" t="s">
        <v>7902</v>
      </c>
      <c r="C1690" t="s">
        <v>7903</v>
      </c>
      <c r="D1690" t="s">
        <v>7899</v>
      </c>
      <c r="E1690">
        <v>1861</v>
      </c>
      <c r="F1690" t="s">
        <v>7904</v>
      </c>
      <c r="G1690" t="s">
        <v>7905</v>
      </c>
    </row>
    <row r="1691" spans="1:8" x14ac:dyDescent="0.15">
      <c r="A1691">
        <v>1</v>
      </c>
      <c r="B1691" t="s">
        <v>7906</v>
      </c>
      <c r="C1691" t="s">
        <v>7907</v>
      </c>
      <c r="D1691" t="s">
        <v>7899</v>
      </c>
      <c r="E1691">
        <v>1866</v>
      </c>
      <c r="F1691" t="s">
        <v>7908</v>
      </c>
      <c r="G1691" t="s">
        <v>7909</v>
      </c>
    </row>
    <row r="1692" spans="1:8" x14ac:dyDescent="0.15">
      <c r="A1692">
        <v>1</v>
      </c>
      <c r="B1692" t="s">
        <v>7910</v>
      </c>
      <c r="C1692" t="s">
        <v>7911</v>
      </c>
      <c r="D1692" t="s">
        <v>7899</v>
      </c>
      <c r="E1692">
        <v>1866</v>
      </c>
      <c r="F1692" t="s">
        <v>7912</v>
      </c>
      <c r="G1692" t="s">
        <v>7913</v>
      </c>
    </row>
    <row r="1693" spans="1:8" x14ac:dyDescent="0.15">
      <c r="A1693">
        <v>1</v>
      </c>
      <c r="B1693" t="s">
        <v>7914</v>
      </c>
      <c r="C1693" t="s">
        <v>7915</v>
      </c>
      <c r="D1693" t="s">
        <v>7899</v>
      </c>
      <c r="E1693">
        <v>1870</v>
      </c>
      <c r="F1693" t="s">
        <v>7916</v>
      </c>
      <c r="G1693" t="s">
        <v>7917</v>
      </c>
    </row>
    <row r="1694" spans="1:8" x14ac:dyDescent="0.15">
      <c r="A1694">
        <v>1</v>
      </c>
      <c r="B1694" t="s">
        <v>7918</v>
      </c>
      <c r="C1694" t="s">
        <v>7919</v>
      </c>
      <c r="D1694" t="s">
        <v>7899</v>
      </c>
      <c r="E1694">
        <v>1870</v>
      </c>
      <c r="F1694" t="s">
        <v>7920</v>
      </c>
      <c r="G1694" t="s">
        <v>7921</v>
      </c>
    </row>
    <row r="1695" spans="1:8" x14ac:dyDescent="0.15">
      <c r="A1695">
        <v>1</v>
      </c>
      <c r="B1695" t="s">
        <v>7922</v>
      </c>
      <c r="C1695" t="s">
        <v>7923</v>
      </c>
      <c r="D1695" t="s">
        <v>7899</v>
      </c>
      <c r="E1695">
        <v>1875</v>
      </c>
      <c r="F1695" t="s">
        <v>7924</v>
      </c>
      <c r="G1695" t="s">
        <v>7925</v>
      </c>
    </row>
    <row r="1696" spans="1:8" x14ac:dyDescent="0.15">
      <c r="A1696">
        <v>1</v>
      </c>
      <c r="B1696" t="s">
        <v>7926</v>
      </c>
      <c r="C1696" t="s">
        <v>7927</v>
      </c>
      <c r="D1696" t="s">
        <v>7899</v>
      </c>
      <c r="E1696">
        <v>1882</v>
      </c>
      <c r="F1696" t="s">
        <v>7928</v>
      </c>
      <c r="G1696" t="s">
        <v>7929</v>
      </c>
    </row>
    <row r="1697" spans="1:8" x14ac:dyDescent="0.15">
      <c r="A1697">
        <v>1</v>
      </c>
      <c r="B1697" t="s">
        <v>7930</v>
      </c>
      <c r="C1697" t="s">
        <v>7931</v>
      </c>
      <c r="D1697" t="s">
        <v>7899</v>
      </c>
      <c r="E1697">
        <v>1889</v>
      </c>
      <c r="F1697" t="s">
        <v>7932</v>
      </c>
      <c r="G1697" t="s">
        <v>7933</v>
      </c>
    </row>
    <row r="1698" spans="1:8" x14ac:dyDescent="0.15">
      <c r="A1698">
        <v>1</v>
      </c>
      <c r="B1698" t="s">
        <v>7934</v>
      </c>
      <c r="C1698" t="s">
        <v>7935</v>
      </c>
      <c r="D1698" t="s">
        <v>7936</v>
      </c>
      <c r="E1698">
        <v>1842</v>
      </c>
      <c r="F1698" t="s">
        <v>7937</v>
      </c>
      <c r="G1698" t="s">
        <v>7938</v>
      </c>
      <c r="H1698" t="s">
        <v>7939</v>
      </c>
    </row>
    <row r="1699" spans="1:8" x14ac:dyDescent="0.15">
      <c r="A1699">
        <v>1</v>
      </c>
      <c r="B1699" t="s">
        <v>7940</v>
      </c>
      <c r="C1699" t="s">
        <v>7941</v>
      </c>
      <c r="D1699" t="s">
        <v>7942</v>
      </c>
      <c r="E1699">
        <v>1886</v>
      </c>
      <c r="F1699" t="s">
        <v>7943</v>
      </c>
      <c r="G1699" t="s">
        <v>7944</v>
      </c>
      <c r="H1699" t="s">
        <v>423</v>
      </c>
    </row>
    <row r="1700" spans="1:8" x14ac:dyDescent="0.15">
      <c r="A1700">
        <v>1</v>
      </c>
      <c r="B1700" t="s">
        <v>7945</v>
      </c>
      <c r="C1700" t="s">
        <v>7946</v>
      </c>
      <c r="D1700" t="s">
        <v>7947</v>
      </c>
      <c r="E1700">
        <v>1888</v>
      </c>
      <c r="F1700" t="s">
        <v>7948</v>
      </c>
      <c r="G1700" t="s">
        <v>7949</v>
      </c>
      <c r="H1700" t="s">
        <v>1926</v>
      </c>
    </row>
    <row r="1701" spans="1:8" x14ac:dyDescent="0.15">
      <c r="A1701">
        <v>1</v>
      </c>
      <c r="B1701" t="s">
        <v>7950</v>
      </c>
      <c r="C1701" t="s">
        <v>7951</v>
      </c>
      <c r="D1701" t="s">
        <v>7952</v>
      </c>
      <c r="E1701">
        <v>1921</v>
      </c>
      <c r="F1701" t="s">
        <v>7953</v>
      </c>
      <c r="G1701" t="s">
        <v>7954</v>
      </c>
      <c r="H1701" t="s">
        <v>7955</v>
      </c>
    </row>
    <row r="1702" spans="1:8" x14ac:dyDescent="0.15">
      <c r="A1702">
        <v>1</v>
      </c>
      <c r="B1702" t="s">
        <v>7956</v>
      </c>
      <c r="C1702" t="s">
        <v>7957</v>
      </c>
      <c r="D1702" t="s">
        <v>7952</v>
      </c>
      <c r="E1702">
        <v>1922</v>
      </c>
      <c r="F1702" t="s">
        <v>7958</v>
      </c>
      <c r="G1702" t="s">
        <v>7959</v>
      </c>
    </row>
    <row r="1703" spans="1:8" x14ac:dyDescent="0.15">
      <c r="A1703">
        <v>1</v>
      </c>
      <c r="B1703" t="s">
        <v>7960</v>
      </c>
      <c r="C1703" t="s">
        <v>7961</v>
      </c>
      <c r="D1703" t="s">
        <v>7952</v>
      </c>
      <c r="E1703">
        <v>1923</v>
      </c>
      <c r="F1703" t="s">
        <v>7962</v>
      </c>
      <c r="G1703" t="s">
        <v>7963</v>
      </c>
    </row>
    <row r="1704" spans="1:8" x14ac:dyDescent="0.15">
      <c r="A1704">
        <v>1</v>
      </c>
      <c r="B1704" t="s">
        <v>7964</v>
      </c>
      <c r="C1704" t="s">
        <v>7965</v>
      </c>
      <c r="D1704" t="s">
        <v>7952</v>
      </c>
      <c r="E1704">
        <v>1924</v>
      </c>
      <c r="F1704" t="s">
        <v>7966</v>
      </c>
      <c r="G1704" t="s">
        <v>7967</v>
      </c>
    </row>
    <row r="1705" spans="1:8" x14ac:dyDescent="0.15">
      <c r="A1705">
        <v>1</v>
      </c>
      <c r="B1705" t="s">
        <v>7968</v>
      </c>
      <c r="C1705" t="s">
        <v>7969</v>
      </c>
      <c r="D1705" t="s">
        <v>7952</v>
      </c>
      <c r="E1705">
        <v>1925</v>
      </c>
      <c r="F1705" t="s">
        <v>7970</v>
      </c>
      <c r="G1705" t="s">
        <v>7971</v>
      </c>
      <c r="H1705" t="s">
        <v>7972</v>
      </c>
    </row>
    <row r="1706" spans="1:8" x14ac:dyDescent="0.15">
      <c r="A1706">
        <v>1</v>
      </c>
      <c r="B1706" t="s">
        <v>7973</v>
      </c>
      <c r="C1706" t="s">
        <v>7974</v>
      </c>
      <c r="D1706" t="s">
        <v>7952</v>
      </c>
      <c r="E1706">
        <v>1926</v>
      </c>
      <c r="F1706" t="s">
        <v>7975</v>
      </c>
      <c r="G1706" t="s">
        <v>7976</v>
      </c>
    </row>
    <row r="1707" spans="1:8" x14ac:dyDescent="0.15">
      <c r="A1707">
        <v>1</v>
      </c>
      <c r="B1707" t="s">
        <v>7977</v>
      </c>
      <c r="C1707" t="s">
        <v>7978</v>
      </c>
      <c r="D1707" t="s">
        <v>7952</v>
      </c>
      <c r="E1707">
        <v>1929</v>
      </c>
      <c r="F1707" t="s">
        <v>7979</v>
      </c>
      <c r="G1707" t="s">
        <v>7980</v>
      </c>
    </row>
    <row r="1708" spans="1:8" x14ac:dyDescent="0.15">
      <c r="A1708">
        <v>1</v>
      </c>
      <c r="B1708" t="s">
        <v>7981</v>
      </c>
      <c r="C1708" t="s">
        <v>7982</v>
      </c>
      <c r="D1708" t="s">
        <v>7952</v>
      </c>
      <c r="E1708">
        <v>1930</v>
      </c>
      <c r="F1708" t="s">
        <v>7983</v>
      </c>
      <c r="G1708" t="s">
        <v>7984</v>
      </c>
    </row>
    <row r="1709" spans="1:8" x14ac:dyDescent="0.15">
      <c r="A1709">
        <v>1</v>
      </c>
      <c r="B1709" t="s">
        <v>7985</v>
      </c>
      <c r="C1709" t="s">
        <v>7986</v>
      </c>
      <c r="D1709" t="s">
        <v>7952</v>
      </c>
      <c r="E1709">
        <v>1932</v>
      </c>
      <c r="F1709" t="s">
        <v>7987</v>
      </c>
      <c r="G1709" t="s">
        <v>7988</v>
      </c>
    </row>
    <row r="1710" spans="1:8" x14ac:dyDescent="0.15">
      <c r="A1710">
        <v>1</v>
      </c>
      <c r="B1710" t="s">
        <v>7989</v>
      </c>
      <c r="C1710" t="s">
        <v>7990</v>
      </c>
      <c r="D1710" t="s">
        <v>7952</v>
      </c>
      <c r="E1710">
        <v>1936</v>
      </c>
      <c r="F1710" t="s">
        <v>7991</v>
      </c>
      <c r="G1710" t="s">
        <v>7992</v>
      </c>
    </row>
    <row r="1711" spans="1:8" x14ac:dyDescent="0.15">
      <c r="A1711">
        <v>1</v>
      </c>
      <c r="B1711" t="s">
        <v>7993</v>
      </c>
      <c r="C1711" t="s">
        <v>7994</v>
      </c>
      <c r="D1711" t="s">
        <v>7952</v>
      </c>
      <c r="E1711">
        <v>1938</v>
      </c>
      <c r="F1711" t="s">
        <v>7995</v>
      </c>
      <c r="G1711" t="s">
        <v>7996</v>
      </c>
    </row>
    <row r="1712" spans="1:8" x14ac:dyDescent="0.15">
      <c r="A1712">
        <v>1</v>
      </c>
      <c r="B1712" t="s">
        <v>7997</v>
      </c>
      <c r="C1712" t="s">
        <v>7998</v>
      </c>
      <c r="D1712" t="s">
        <v>7999</v>
      </c>
      <c r="E1712">
        <v>1874</v>
      </c>
      <c r="F1712" t="s">
        <v>8000</v>
      </c>
      <c r="G1712" t="s">
        <v>8001</v>
      </c>
      <c r="H1712" t="s">
        <v>8002</v>
      </c>
    </row>
    <row r="1713" spans="1:8" x14ac:dyDescent="0.15">
      <c r="A1713">
        <v>1</v>
      </c>
      <c r="B1713" t="s">
        <v>8003</v>
      </c>
      <c r="C1713" t="s">
        <v>8004</v>
      </c>
      <c r="D1713" t="s">
        <v>8005</v>
      </c>
      <c r="E1713">
        <v>1773</v>
      </c>
      <c r="F1713" t="s">
        <v>8006</v>
      </c>
      <c r="G1713" t="s">
        <v>8007</v>
      </c>
    </row>
    <row r="1714" spans="1:8" x14ac:dyDescent="0.15">
      <c r="A1714">
        <v>1</v>
      </c>
      <c r="B1714" t="s">
        <v>8008</v>
      </c>
      <c r="C1714" t="s">
        <v>8009</v>
      </c>
      <c r="D1714" t="s">
        <v>8010</v>
      </c>
      <c r="E1714">
        <v>1909</v>
      </c>
      <c r="F1714" t="s">
        <v>8011</v>
      </c>
      <c r="G1714" t="s">
        <v>8012</v>
      </c>
      <c r="H1714" t="s">
        <v>4574</v>
      </c>
    </row>
    <row r="1715" spans="1:8" x14ac:dyDescent="0.15">
      <c r="A1715">
        <v>1</v>
      </c>
      <c r="B1715" t="s">
        <v>8013</v>
      </c>
      <c r="C1715" t="s">
        <v>8014</v>
      </c>
      <c r="D1715" t="s">
        <v>8015</v>
      </c>
      <c r="E1715">
        <v>1904</v>
      </c>
      <c r="F1715" t="s">
        <v>8016</v>
      </c>
      <c r="G1715" t="s">
        <v>8017</v>
      </c>
      <c r="H1715" t="s">
        <v>8018</v>
      </c>
    </row>
    <row r="1716" spans="1:8" x14ac:dyDescent="0.15">
      <c r="A1716">
        <v>1</v>
      </c>
      <c r="B1716" t="s">
        <v>8019</v>
      </c>
      <c r="C1716" t="s">
        <v>8020</v>
      </c>
      <c r="D1716" t="s">
        <v>8015</v>
      </c>
      <c r="E1716">
        <v>1929</v>
      </c>
      <c r="F1716" t="s">
        <v>8021</v>
      </c>
      <c r="G1716" t="s">
        <v>8022</v>
      </c>
      <c r="H1716" t="s">
        <v>2205</v>
      </c>
    </row>
    <row r="1717" spans="1:8" x14ac:dyDescent="0.15">
      <c r="A1717">
        <v>1</v>
      </c>
      <c r="B1717" t="s">
        <v>8023</v>
      </c>
      <c r="C1717" t="s">
        <v>8024</v>
      </c>
      <c r="D1717" t="s">
        <v>8025</v>
      </c>
      <c r="E1717">
        <v>1864</v>
      </c>
      <c r="F1717" t="s">
        <v>8026</v>
      </c>
      <c r="G1717" t="s">
        <v>8027</v>
      </c>
      <c r="H1717" t="s">
        <v>813</v>
      </c>
    </row>
    <row r="1718" spans="1:8" x14ac:dyDescent="0.15">
      <c r="A1718">
        <v>1</v>
      </c>
      <c r="B1718" t="s">
        <v>8028</v>
      </c>
      <c r="C1718" t="s">
        <v>8029</v>
      </c>
      <c r="D1718" t="s">
        <v>8025</v>
      </c>
      <c r="E1718">
        <v>1864</v>
      </c>
      <c r="F1718" t="s">
        <v>8030</v>
      </c>
      <c r="G1718" t="s">
        <v>8031</v>
      </c>
      <c r="H1718" t="s">
        <v>813</v>
      </c>
    </row>
    <row r="1719" spans="1:8" x14ac:dyDescent="0.15">
      <c r="A1719">
        <v>1</v>
      </c>
      <c r="B1719" t="s">
        <v>8032</v>
      </c>
      <c r="C1719" t="s">
        <v>8033</v>
      </c>
      <c r="D1719" t="s">
        <v>8025</v>
      </c>
      <c r="E1719">
        <v>1864</v>
      </c>
      <c r="F1719" t="s">
        <v>8034</v>
      </c>
      <c r="G1719" t="s">
        <v>8035</v>
      </c>
      <c r="H1719" t="s">
        <v>813</v>
      </c>
    </row>
    <row r="1720" spans="1:8" x14ac:dyDescent="0.15">
      <c r="A1720">
        <v>1</v>
      </c>
      <c r="B1720" t="s">
        <v>8036</v>
      </c>
      <c r="C1720" t="s">
        <v>8037</v>
      </c>
      <c r="D1720" t="s">
        <v>8038</v>
      </c>
      <c r="E1720">
        <v>1893</v>
      </c>
      <c r="F1720" t="s">
        <v>8039</v>
      </c>
      <c r="G1720" t="s">
        <v>8040</v>
      </c>
      <c r="H1720" t="s">
        <v>8041</v>
      </c>
    </row>
    <row r="1721" spans="1:8" x14ac:dyDescent="0.15">
      <c r="A1721">
        <v>1</v>
      </c>
      <c r="B1721" t="s">
        <v>8042</v>
      </c>
      <c r="C1721" t="s">
        <v>8043</v>
      </c>
      <c r="D1721" t="s">
        <v>8044</v>
      </c>
      <c r="E1721">
        <v>1910</v>
      </c>
      <c r="F1721" t="s">
        <v>8045</v>
      </c>
      <c r="G1721" t="s">
        <v>8046</v>
      </c>
      <c r="H1721" t="s">
        <v>8047</v>
      </c>
    </row>
    <row r="1722" spans="1:8" x14ac:dyDescent="0.15">
      <c r="A1722">
        <v>1</v>
      </c>
      <c r="B1722" t="s">
        <v>8048</v>
      </c>
      <c r="C1722" t="s">
        <v>8049</v>
      </c>
      <c r="D1722" t="s">
        <v>8050</v>
      </c>
      <c r="E1722">
        <v>1872</v>
      </c>
      <c r="F1722" t="s">
        <v>8051</v>
      </c>
      <c r="G1722" t="s">
        <v>8052</v>
      </c>
      <c r="H1722" t="s">
        <v>207</v>
      </c>
    </row>
    <row r="1723" spans="1:8" x14ac:dyDescent="0.15">
      <c r="A1723">
        <v>1</v>
      </c>
      <c r="B1723" t="s">
        <v>8053</v>
      </c>
      <c r="C1723" t="s">
        <v>8054</v>
      </c>
      <c r="D1723" t="s">
        <v>8055</v>
      </c>
      <c r="E1723">
        <v>1888</v>
      </c>
      <c r="F1723" t="s">
        <v>8056</v>
      </c>
      <c r="G1723" t="s">
        <v>8057</v>
      </c>
      <c r="H1723" t="s">
        <v>8058</v>
      </c>
    </row>
    <row r="1724" spans="1:8" x14ac:dyDescent="0.15">
      <c r="A1724">
        <v>1</v>
      </c>
      <c r="B1724" t="s">
        <v>8059</v>
      </c>
      <c r="C1724" t="s">
        <v>8060</v>
      </c>
      <c r="D1724" t="s">
        <v>8055</v>
      </c>
      <c r="E1724">
        <v>1897</v>
      </c>
      <c r="F1724" t="s">
        <v>8061</v>
      </c>
      <c r="G1724" t="s">
        <v>8062</v>
      </c>
      <c r="H1724" t="s">
        <v>8063</v>
      </c>
    </row>
    <row r="1725" spans="1:8" x14ac:dyDescent="0.15">
      <c r="A1725">
        <v>1</v>
      </c>
      <c r="B1725" t="s">
        <v>8064</v>
      </c>
      <c r="C1725" t="s">
        <v>8065</v>
      </c>
      <c r="D1725" t="s">
        <v>8055</v>
      </c>
      <c r="E1725">
        <v>1903</v>
      </c>
      <c r="F1725" t="s">
        <v>8066</v>
      </c>
      <c r="G1725" t="s">
        <v>8067</v>
      </c>
      <c r="H1725" t="s">
        <v>8068</v>
      </c>
    </row>
    <row r="1726" spans="1:8" x14ac:dyDescent="0.15">
      <c r="A1726">
        <v>1</v>
      </c>
      <c r="B1726" t="s">
        <v>8069</v>
      </c>
      <c r="C1726" t="s">
        <v>8070</v>
      </c>
      <c r="D1726" t="s">
        <v>8071</v>
      </c>
      <c r="E1726">
        <v>1869</v>
      </c>
      <c r="F1726" t="s">
        <v>8072</v>
      </c>
      <c r="G1726" t="s">
        <v>8073</v>
      </c>
      <c r="H1726" t="s">
        <v>589</v>
      </c>
    </row>
    <row r="1727" spans="1:8" x14ac:dyDescent="0.15">
      <c r="A1727">
        <v>1</v>
      </c>
      <c r="B1727" t="s">
        <v>8074</v>
      </c>
      <c r="C1727" t="s">
        <v>8075</v>
      </c>
      <c r="D1727" t="s">
        <v>8071</v>
      </c>
      <c r="E1727">
        <v>1885</v>
      </c>
      <c r="F1727" t="s">
        <v>8076</v>
      </c>
      <c r="G1727" t="s">
        <v>8077</v>
      </c>
      <c r="H1727" t="s">
        <v>418</v>
      </c>
    </row>
    <row r="1728" spans="1:8" x14ac:dyDescent="0.15">
      <c r="A1728">
        <v>1</v>
      </c>
      <c r="B1728" t="s">
        <v>8078</v>
      </c>
      <c r="C1728" t="s">
        <v>8079</v>
      </c>
      <c r="D1728" t="s">
        <v>8080</v>
      </c>
      <c r="E1728">
        <v>1878</v>
      </c>
      <c r="F1728" t="s">
        <v>8081</v>
      </c>
      <c r="G1728" t="s">
        <v>8082</v>
      </c>
      <c r="H1728" t="s">
        <v>8083</v>
      </c>
    </row>
    <row r="1729" spans="1:8" x14ac:dyDescent="0.15">
      <c r="A1729">
        <v>1</v>
      </c>
      <c r="B1729" t="s">
        <v>8084</v>
      </c>
      <c r="C1729" t="s">
        <v>8085</v>
      </c>
      <c r="D1729" t="s">
        <v>8080</v>
      </c>
      <c r="E1729">
        <v>1888</v>
      </c>
      <c r="F1729" t="s">
        <v>8086</v>
      </c>
      <c r="G1729" t="s">
        <v>8087</v>
      </c>
      <c r="H1729" t="s">
        <v>684</v>
      </c>
    </row>
    <row r="1730" spans="1:8" x14ac:dyDescent="0.15">
      <c r="A1730">
        <v>1</v>
      </c>
      <c r="B1730" t="s">
        <v>8088</v>
      </c>
      <c r="C1730" t="s">
        <v>8089</v>
      </c>
      <c r="D1730" t="s">
        <v>8090</v>
      </c>
      <c r="E1730">
        <v>1870</v>
      </c>
      <c r="F1730" t="s">
        <v>8091</v>
      </c>
      <c r="G1730" t="s">
        <v>8092</v>
      </c>
    </row>
    <row r="1731" spans="1:8" x14ac:dyDescent="0.15">
      <c r="A1731">
        <v>1</v>
      </c>
      <c r="B1731" t="s">
        <v>8093</v>
      </c>
      <c r="C1731" t="s">
        <v>8094</v>
      </c>
      <c r="D1731" t="s">
        <v>8095</v>
      </c>
      <c r="E1731">
        <v>1872</v>
      </c>
      <c r="F1731" t="s">
        <v>8096</v>
      </c>
      <c r="G1731" t="s">
        <v>8097</v>
      </c>
      <c r="H1731" t="s">
        <v>234</v>
      </c>
    </row>
    <row r="1732" spans="1:8" x14ac:dyDescent="0.15">
      <c r="A1732">
        <v>1</v>
      </c>
      <c r="B1732" t="s">
        <v>8098</v>
      </c>
      <c r="C1732" t="s">
        <v>8099</v>
      </c>
      <c r="D1732" t="s">
        <v>8100</v>
      </c>
      <c r="E1732">
        <v>1886</v>
      </c>
      <c r="F1732" t="s">
        <v>8101</v>
      </c>
      <c r="G1732" t="s">
        <v>8102</v>
      </c>
      <c r="H1732" t="s">
        <v>1403</v>
      </c>
    </row>
    <row r="1733" spans="1:8" x14ac:dyDescent="0.15">
      <c r="A1733">
        <v>1</v>
      </c>
      <c r="B1733" t="s">
        <v>8103</v>
      </c>
      <c r="C1733" t="s">
        <v>8104</v>
      </c>
      <c r="D1733" t="s">
        <v>8105</v>
      </c>
      <c r="E1733">
        <v>1841</v>
      </c>
      <c r="F1733" t="s">
        <v>8106</v>
      </c>
      <c r="G1733" t="s">
        <v>8107</v>
      </c>
      <c r="H1733" t="s">
        <v>191</v>
      </c>
    </row>
    <row r="1734" spans="1:8" x14ac:dyDescent="0.15">
      <c r="A1734">
        <v>1</v>
      </c>
      <c r="B1734" t="s">
        <v>8108</v>
      </c>
      <c r="C1734" t="s">
        <v>8109</v>
      </c>
      <c r="D1734" t="s">
        <v>8110</v>
      </c>
      <c r="E1734">
        <v>1838</v>
      </c>
      <c r="F1734" t="s">
        <v>8111</v>
      </c>
      <c r="G1734" t="s">
        <v>8112</v>
      </c>
      <c r="H1734" t="s">
        <v>8113</v>
      </c>
    </row>
    <row r="1735" spans="1:8" x14ac:dyDescent="0.15">
      <c r="A1735">
        <v>1</v>
      </c>
      <c r="B1735" t="s">
        <v>8114</v>
      </c>
      <c r="C1735" t="s">
        <v>8115</v>
      </c>
      <c r="D1735" t="s">
        <v>8116</v>
      </c>
      <c r="E1735">
        <v>1931</v>
      </c>
      <c r="F1735" t="s">
        <v>8117</v>
      </c>
      <c r="G1735" t="s">
        <v>8118</v>
      </c>
      <c r="H1735" t="s">
        <v>8119</v>
      </c>
    </row>
    <row r="1736" spans="1:8" x14ac:dyDescent="0.15">
      <c r="A1736">
        <v>1</v>
      </c>
      <c r="B1736" t="s">
        <v>8120</v>
      </c>
      <c r="C1736" t="s">
        <v>8121</v>
      </c>
      <c r="D1736" t="s">
        <v>8116</v>
      </c>
      <c r="E1736">
        <v>1931</v>
      </c>
      <c r="F1736" t="s">
        <v>8122</v>
      </c>
      <c r="G1736" t="s">
        <v>8123</v>
      </c>
      <c r="H1736" t="s">
        <v>8119</v>
      </c>
    </row>
    <row r="1737" spans="1:8" x14ac:dyDescent="0.15">
      <c r="A1737">
        <v>1</v>
      </c>
      <c r="B1737" t="s">
        <v>8124</v>
      </c>
      <c r="C1737" t="s">
        <v>8125</v>
      </c>
      <c r="D1737" t="s">
        <v>8116</v>
      </c>
      <c r="E1737">
        <v>1931</v>
      </c>
      <c r="F1737" t="s">
        <v>8126</v>
      </c>
      <c r="G1737" t="s">
        <v>8127</v>
      </c>
      <c r="H1737" t="s">
        <v>8119</v>
      </c>
    </row>
    <row r="1738" spans="1:8" x14ac:dyDescent="0.15">
      <c r="A1738">
        <v>1</v>
      </c>
      <c r="B1738" t="s">
        <v>8128</v>
      </c>
      <c r="C1738" t="s">
        <v>8129</v>
      </c>
      <c r="D1738" t="s">
        <v>8130</v>
      </c>
      <c r="E1738">
        <v>1914</v>
      </c>
      <c r="F1738" t="s">
        <v>8131</v>
      </c>
      <c r="G1738" t="s">
        <v>8132</v>
      </c>
      <c r="H1738" t="s">
        <v>149</v>
      </c>
    </row>
    <row r="1739" spans="1:8" x14ac:dyDescent="0.15">
      <c r="A1739">
        <v>1</v>
      </c>
      <c r="B1739" t="s">
        <v>8133</v>
      </c>
      <c r="C1739" t="s">
        <v>8134</v>
      </c>
      <c r="D1739" t="s">
        <v>8135</v>
      </c>
      <c r="E1739">
        <v>1888</v>
      </c>
      <c r="F1739" t="s">
        <v>8136</v>
      </c>
      <c r="G1739" t="s">
        <v>8137</v>
      </c>
      <c r="H1739" t="s">
        <v>1287</v>
      </c>
    </row>
    <row r="1740" spans="1:8" x14ac:dyDescent="0.15">
      <c r="A1740">
        <v>1</v>
      </c>
      <c r="B1740" t="s">
        <v>8138</v>
      </c>
      <c r="C1740" t="s">
        <v>8139</v>
      </c>
      <c r="D1740" t="s">
        <v>8140</v>
      </c>
      <c r="E1740">
        <v>1827</v>
      </c>
      <c r="F1740" t="s">
        <v>8141</v>
      </c>
      <c r="G1740" t="s">
        <v>8142</v>
      </c>
      <c r="H1740" t="s">
        <v>8143</v>
      </c>
    </row>
    <row r="1741" spans="1:8" x14ac:dyDescent="0.15">
      <c r="A1741">
        <v>1</v>
      </c>
      <c r="B1741" t="s">
        <v>8144</v>
      </c>
      <c r="C1741" t="s">
        <v>8145</v>
      </c>
      <c r="D1741" t="s">
        <v>8146</v>
      </c>
      <c r="E1741">
        <v>1923</v>
      </c>
      <c r="F1741" t="s">
        <v>8147</v>
      </c>
      <c r="G1741" t="s">
        <v>8148</v>
      </c>
    </row>
    <row r="1742" spans="1:8" x14ac:dyDescent="0.15">
      <c r="A1742">
        <v>1</v>
      </c>
      <c r="B1742" t="s">
        <v>8149</v>
      </c>
      <c r="C1742" t="s">
        <v>8150</v>
      </c>
      <c r="D1742" t="s">
        <v>8146</v>
      </c>
      <c r="E1742">
        <v>1929</v>
      </c>
      <c r="F1742" t="s">
        <v>8151</v>
      </c>
      <c r="G1742" t="s">
        <v>8152</v>
      </c>
    </row>
    <row r="1743" spans="1:8" x14ac:dyDescent="0.15">
      <c r="A1743">
        <v>1</v>
      </c>
      <c r="B1743" t="s">
        <v>8153</v>
      </c>
      <c r="C1743" t="s">
        <v>8154</v>
      </c>
      <c r="D1743" t="s">
        <v>8155</v>
      </c>
      <c r="E1743">
        <v>1764</v>
      </c>
      <c r="F1743" t="s">
        <v>8156</v>
      </c>
      <c r="G1743" t="s">
        <v>8157</v>
      </c>
      <c r="H1743" t="s">
        <v>8158</v>
      </c>
    </row>
    <row r="1744" spans="1:8" x14ac:dyDescent="0.15">
      <c r="A1744">
        <v>1</v>
      </c>
      <c r="B1744" t="s">
        <v>8159</v>
      </c>
      <c r="C1744" t="s">
        <v>8160</v>
      </c>
      <c r="D1744" t="s">
        <v>8161</v>
      </c>
      <c r="E1744">
        <v>1865</v>
      </c>
      <c r="F1744" t="s">
        <v>8162</v>
      </c>
      <c r="G1744" t="s">
        <v>8163</v>
      </c>
      <c r="H1744" t="s">
        <v>4448</v>
      </c>
    </row>
    <row r="1745" spans="1:8" x14ac:dyDescent="0.15">
      <c r="A1745">
        <v>1</v>
      </c>
      <c r="B1745" t="s">
        <v>8164</v>
      </c>
      <c r="C1745" t="s">
        <v>8165</v>
      </c>
      <c r="D1745" t="s">
        <v>8166</v>
      </c>
      <c r="E1745">
        <v>1842</v>
      </c>
      <c r="F1745" t="s">
        <v>8167</v>
      </c>
      <c r="G1745" t="s">
        <v>8168</v>
      </c>
      <c r="H1745" t="s">
        <v>7548</v>
      </c>
    </row>
    <row r="1746" spans="1:8" x14ac:dyDescent="0.15">
      <c r="A1746">
        <v>1</v>
      </c>
      <c r="B1746" t="s">
        <v>8169</v>
      </c>
      <c r="C1746" t="s">
        <v>8170</v>
      </c>
      <c r="D1746" t="s">
        <v>8166</v>
      </c>
      <c r="E1746">
        <v>1842</v>
      </c>
      <c r="F1746" t="s">
        <v>8171</v>
      </c>
      <c r="G1746" t="s">
        <v>8172</v>
      </c>
      <c r="H1746" t="s">
        <v>7548</v>
      </c>
    </row>
    <row r="1747" spans="1:8" x14ac:dyDescent="0.15">
      <c r="A1747">
        <v>1</v>
      </c>
      <c r="B1747" t="s">
        <v>8173</v>
      </c>
      <c r="C1747" t="s">
        <v>8174</v>
      </c>
      <c r="D1747" t="s">
        <v>8166</v>
      </c>
      <c r="E1747">
        <v>1842</v>
      </c>
      <c r="F1747" t="s">
        <v>8175</v>
      </c>
      <c r="G1747" t="s">
        <v>8176</v>
      </c>
      <c r="H1747" t="s">
        <v>7548</v>
      </c>
    </row>
    <row r="1748" spans="1:8" x14ac:dyDescent="0.15">
      <c r="A1748">
        <v>1</v>
      </c>
      <c r="B1748" t="s">
        <v>8177</v>
      </c>
      <c r="C1748" t="s">
        <v>8178</v>
      </c>
      <c r="D1748" t="s">
        <v>8166</v>
      </c>
      <c r="E1748">
        <v>1842</v>
      </c>
      <c r="F1748" t="s">
        <v>8179</v>
      </c>
      <c r="G1748" t="s">
        <v>8180</v>
      </c>
      <c r="H1748" t="s">
        <v>7548</v>
      </c>
    </row>
    <row r="1749" spans="1:8" x14ac:dyDescent="0.15">
      <c r="A1749">
        <v>1</v>
      </c>
      <c r="B1749" t="s">
        <v>8181</v>
      </c>
      <c r="C1749" t="s">
        <v>8182</v>
      </c>
      <c r="D1749" t="s">
        <v>8166</v>
      </c>
      <c r="E1749">
        <v>1842</v>
      </c>
      <c r="F1749" t="s">
        <v>8183</v>
      </c>
      <c r="G1749" t="s">
        <v>8184</v>
      </c>
      <c r="H1749" t="s">
        <v>7548</v>
      </c>
    </row>
    <row r="1750" spans="1:8" x14ac:dyDescent="0.15">
      <c r="A1750">
        <v>1</v>
      </c>
      <c r="B1750" t="s">
        <v>8185</v>
      </c>
      <c r="C1750" t="s">
        <v>8186</v>
      </c>
      <c r="D1750" t="s">
        <v>8166</v>
      </c>
      <c r="E1750">
        <v>1842</v>
      </c>
      <c r="F1750" t="s">
        <v>8187</v>
      </c>
      <c r="G1750" t="s">
        <v>8188</v>
      </c>
      <c r="H1750" t="s">
        <v>7548</v>
      </c>
    </row>
    <row r="1751" spans="1:8" x14ac:dyDescent="0.15">
      <c r="A1751">
        <v>1</v>
      </c>
      <c r="B1751" t="s">
        <v>8189</v>
      </c>
      <c r="C1751" t="s">
        <v>8190</v>
      </c>
      <c r="D1751" t="s">
        <v>8166</v>
      </c>
      <c r="E1751">
        <v>1842</v>
      </c>
      <c r="F1751" t="s">
        <v>8191</v>
      </c>
      <c r="G1751" t="s">
        <v>8192</v>
      </c>
      <c r="H1751" t="s">
        <v>7548</v>
      </c>
    </row>
    <row r="1752" spans="1:8" x14ac:dyDescent="0.15">
      <c r="A1752">
        <v>1</v>
      </c>
      <c r="B1752" t="s">
        <v>8193</v>
      </c>
      <c r="C1752" t="s">
        <v>8194</v>
      </c>
      <c r="D1752" t="s">
        <v>8166</v>
      </c>
      <c r="E1752">
        <v>1842</v>
      </c>
      <c r="F1752" t="s">
        <v>8195</v>
      </c>
      <c r="G1752" t="s">
        <v>8196</v>
      </c>
      <c r="H1752" t="s">
        <v>7548</v>
      </c>
    </row>
    <row r="1753" spans="1:8" x14ac:dyDescent="0.15">
      <c r="A1753">
        <v>1</v>
      </c>
      <c r="B1753" t="s">
        <v>8197</v>
      </c>
      <c r="C1753" t="s">
        <v>8198</v>
      </c>
      <c r="D1753" t="s">
        <v>8166</v>
      </c>
      <c r="E1753">
        <v>1842</v>
      </c>
      <c r="F1753" t="s">
        <v>8199</v>
      </c>
      <c r="G1753" t="s">
        <v>8200</v>
      </c>
      <c r="H1753" t="s">
        <v>7548</v>
      </c>
    </row>
    <row r="1754" spans="1:8" x14ac:dyDescent="0.15">
      <c r="A1754">
        <v>1</v>
      </c>
      <c r="B1754" t="s">
        <v>8201</v>
      </c>
      <c r="C1754" t="s">
        <v>8202</v>
      </c>
      <c r="D1754" t="s">
        <v>8166</v>
      </c>
      <c r="E1754">
        <v>1842</v>
      </c>
      <c r="F1754" t="s">
        <v>8203</v>
      </c>
      <c r="G1754" t="s">
        <v>8204</v>
      </c>
      <c r="H1754" t="s">
        <v>7548</v>
      </c>
    </row>
    <row r="1755" spans="1:8" x14ac:dyDescent="0.15">
      <c r="A1755">
        <v>1</v>
      </c>
      <c r="B1755" t="s">
        <v>8205</v>
      </c>
      <c r="C1755" t="s">
        <v>8206</v>
      </c>
      <c r="D1755" t="s">
        <v>8166</v>
      </c>
      <c r="E1755">
        <v>1860</v>
      </c>
      <c r="F1755" t="s">
        <v>8207</v>
      </c>
      <c r="G1755" t="s">
        <v>8208</v>
      </c>
      <c r="H1755" t="s">
        <v>8209</v>
      </c>
    </row>
    <row r="1756" spans="1:8" x14ac:dyDescent="0.15">
      <c r="A1756">
        <v>1</v>
      </c>
      <c r="B1756" t="s">
        <v>8210</v>
      </c>
      <c r="C1756" t="s">
        <v>8211</v>
      </c>
      <c r="D1756" t="s">
        <v>8166</v>
      </c>
      <c r="E1756">
        <v>1860</v>
      </c>
      <c r="F1756" t="s">
        <v>8212</v>
      </c>
      <c r="G1756" t="s">
        <v>8213</v>
      </c>
      <c r="H1756" t="s">
        <v>8209</v>
      </c>
    </row>
    <row r="1757" spans="1:8" x14ac:dyDescent="0.15">
      <c r="A1757">
        <v>1</v>
      </c>
      <c r="B1757" t="s">
        <v>8214</v>
      </c>
      <c r="C1757" t="s">
        <v>8215</v>
      </c>
      <c r="D1757" t="s">
        <v>8166</v>
      </c>
      <c r="E1757">
        <v>1860</v>
      </c>
      <c r="F1757" t="s">
        <v>8216</v>
      </c>
      <c r="G1757" t="s">
        <v>8217</v>
      </c>
      <c r="H1757" t="s">
        <v>8209</v>
      </c>
    </row>
    <row r="1758" spans="1:8" x14ac:dyDescent="0.15">
      <c r="A1758">
        <v>1</v>
      </c>
      <c r="B1758" t="s">
        <v>8218</v>
      </c>
      <c r="C1758" t="s">
        <v>8219</v>
      </c>
      <c r="D1758" t="s">
        <v>8166</v>
      </c>
      <c r="E1758">
        <v>1860</v>
      </c>
      <c r="F1758" t="s">
        <v>8220</v>
      </c>
      <c r="G1758" t="s">
        <v>8221</v>
      </c>
      <c r="H1758" t="s">
        <v>8209</v>
      </c>
    </row>
    <row r="1759" spans="1:8" x14ac:dyDescent="0.15">
      <c r="A1759">
        <v>1</v>
      </c>
      <c r="B1759" t="s">
        <v>8222</v>
      </c>
      <c r="C1759" t="s">
        <v>8223</v>
      </c>
      <c r="D1759" t="s">
        <v>8224</v>
      </c>
      <c r="E1759">
        <v>1872</v>
      </c>
      <c r="F1759" t="s">
        <v>8225</v>
      </c>
      <c r="G1759" t="s">
        <v>8226</v>
      </c>
      <c r="H1759" t="s">
        <v>8227</v>
      </c>
    </row>
    <row r="1760" spans="1:8" x14ac:dyDescent="0.15">
      <c r="A1760">
        <v>1</v>
      </c>
      <c r="B1760" t="s">
        <v>8228</v>
      </c>
      <c r="C1760" t="s">
        <v>8229</v>
      </c>
      <c r="D1760" t="s">
        <v>8224</v>
      </c>
      <c r="E1760">
        <v>1879</v>
      </c>
      <c r="F1760" t="s">
        <v>8230</v>
      </c>
      <c r="G1760" t="s">
        <v>8231</v>
      </c>
      <c r="H1760" t="s">
        <v>207</v>
      </c>
    </row>
    <row r="1761" spans="1:8" x14ac:dyDescent="0.15">
      <c r="A1761">
        <v>1</v>
      </c>
      <c r="B1761" t="s">
        <v>8232</v>
      </c>
      <c r="C1761" t="s">
        <v>8233</v>
      </c>
      <c r="D1761" t="s">
        <v>8234</v>
      </c>
      <c r="E1761">
        <v>1907</v>
      </c>
      <c r="F1761" t="s">
        <v>8235</v>
      </c>
      <c r="G1761" t="s">
        <v>8236</v>
      </c>
      <c r="H1761" t="s">
        <v>8237</v>
      </c>
    </row>
    <row r="1762" spans="1:8" x14ac:dyDescent="0.15">
      <c r="A1762">
        <v>1</v>
      </c>
      <c r="B1762" t="s">
        <v>8238</v>
      </c>
      <c r="C1762" t="s">
        <v>8239</v>
      </c>
      <c r="D1762" t="s">
        <v>8234</v>
      </c>
      <c r="E1762">
        <v>1933</v>
      </c>
      <c r="F1762" t="s">
        <v>8240</v>
      </c>
      <c r="G1762" t="s">
        <v>8241</v>
      </c>
      <c r="H1762" t="s">
        <v>124</v>
      </c>
    </row>
    <row r="1763" spans="1:8" x14ac:dyDescent="0.15">
      <c r="A1763">
        <v>1</v>
      </c>
      <c r="B1763" t="s">
        <v>8242</v>
      </c>
      <c r="C1763" t="s">
        <v>8243</v>
      </c>
      <c r="D1763" t="s">
        <v>8244</v>
      </c>
      <c r="E1763">
        <v>1827</v>
      </c>
      <c r="F1763" t="s">
        <v>8245</v>
      </c>
      <c r="G1763" t="s">
        <v>8246</v>
      </c>
    </row>
    <row r="1764" spans="1:8" x14ac:dyDescent="0.15">
      <c r="A1764">
        <v>1</v>
      </c>
      <c r="B1764" t="s">
        <v>8247</v>
      </c>
      <c r="C1764" t="s">
        <v>8248</v>
      </c>
      <c r="D1764" t="s">
        <v>8249</v>
      </c>
      <c r="E1764">
        <v>1912</v>
      </c>
      <c r="F1764" t="s">
        <v>8250</v>
      </c>
      <c r="G1764" t="s">
        <v>8251</v>
      </c>
      <c r="H1764" t="s">
        <v>8252</v>
      </c>
    </row>
    <row r="1765" spans="1:8" x14ac:dyDescent="0.15">
      <c r="A1765">
        <v>1</v>
      </c>
      <c r="B1765" t="s">
        <v>8253</v>
      </c>
      <c r="C1765" t="s">
        <v>8254</v>
      </c>
      <c r="D1765" t="s">
        <v>8249</v>
      </c>
      <c r="E1765">
        <v>1914</v>
      </c>
      <c r="F1765" t="s">
        <v>8255</v>
      </c>
      <c r="G1765" t="s">
        <v>8256</v>
      </c>
      <c r="H1765" t="s">
        <v>174</v>
      </c>
    </row>
    <row r="1766" spans="1:8" x14ac:dyDescent="0.15">
      <c r="A1766">
        <v>1</v>
      </c>
      <c r="B1766" t="s">
        <v>8257</v>
      </c>
      <c r="C1766" t="s">
        <v>8258</v>
      </c>
      <c r="D1766" t="s">
        <v>8259</v>
      </c>
      <c r="E1766">
        <v>1824</v>
      </c>
      <c r="F1766" t="s">
        <v>8260</v>
      </c>
      <c r="G1766" t="s">
        <v>8261</v>
      </c>
      <c r="H1766" t="s">
        <v>477</v>
      </c>
    </row>
    <row r="1767" spans="1:8" x14ac:dyDescent="0.15">
      <c r="A1767">
        <v>1</v>
      </c>
      <c r="B1767" t="s">
        <v>8262</v>
      </c>
      <c r="C1767" t="s">
        <v>8263</v>
      </c>
      <c r="D1767" t="s">
        <v>8259</v>
      </c>
      <c r="E1767">
        <v>1856</v>
      </c>
      <c r="F1767" t="s">
        <v>8264</v>
      </c>
      <c r="G1767" t="s">
        <v>8265</v>
      </c>
      <c r="H1767" t="s">
        <v>8266</v>
      </c>
    </row>
    <row r="1768" spans="1:8" x14ac:dyDescent="0.15">
      <c r="A1768">
        <v>1</v>
      </c>
      <c r="B1768" t="s">
        <v>8267</v>
      </c>
      <c r="C1768" t="s">
        <v>8268</v>
      </c>
      <c r="D1768" t="s">
        <v>8269</v>
      </c>
      <c r="E1768">
        <v>1873</v>
      </c>
      <c r="F1768" t="s">
        <v>8270</v>
      </c>
      <c r="G1768" t="s">
        <v>8271</v>
      </c>
      <c r="H1768" t="s">
        <v>8272</v>
      </c>
    </row>
    <row r="1769" spans="1:8" x14ac:dyDescent="0.15">
      <c r="A1769">
        <v>1</v>
      </c>
      <c r="B1769" t="s">
        <v>8273</v>
      </c>
      <c r="C1769" t="s">
        <v>8274</v>
      </c>
      <c r="D1769" t="s">
        <v>8275</v>
      </c>
      <c r="E1769">
        <v>1829</v>
      </c>
      <c r="F1769" t="s">
        <v>8276</v>
      </c>
      <c r="G1769" t="s">
        <v>8277</v>
      </c>
    </row>
    <row r="1770" spans="1:8" x14ac:dyDescent="0.15">
      <c r="A1770">
        <v>1</v>
      </c>
      <c r="B1770" t="s">
        <v>8278</v>
      </c>
      <c r="C1770" t="s">
        <v>8279</v>
      </c>
      <c r="D1770" t="s">
        <v>8275</v>
      </c>
      <c r="E1770">
        <v>1829</v>
      </c>
      <c r="F1770" t="s">
        <v>8280</v>
      </c>
      <c r="G1770" t="s">
        <v>8281</v>
      </c>
      <c r="H1770" t="s">
        <v>8282</v>
      </c>
    </row>
    <row r="1771" spans="1:8" x14ac:dyDescent="0.15">
      <c r="A1771">
        <v>1</v>
      </c>
      <c r="B1771" t="s">
        <v>8283</v>
      </c>
      <c r="C1771" t="s">
        <v>8284</v>
      </c>
      <c r="D1771" t="s">
        <v>8275</v>
      </c>
      <c r="E1771">
        <v>1829</v>
      </c>
      <c r="F1771" t="s">
        <v>8285</v>
      </c>
      <c r="G1771" t="s">
        <v>8286</v>
      </c>
      <c r="H1771" t="s">
        <v>8282</v>
      </c>
    </row>
    <row r="1772" spans="1:8" x14ac:dyDescent="0.15">
      <c r="A1772">
        <v>1</v>
      </c>
      <c r="B1772" t="s">
        <v>8287</v>
      </c>
      <c r="C1772" t="s">
        <v>8288</v>
      </c>
      <c r="D1772" t="s">
        <v>8275</v>
      </c>
      <c r="E1772">
        <v>1829</v>
      </c>
      <c r="F1772" t="s">
        <v>8289</v>
      </c>
      <c r="G1772" t="s">
        <v>8290</v>
      </c>
      <c r="H1772" t="s">
        <v>8282</v>
      </c>
    </row>
    <row r="1773" spans="1:8" x14ac:dyDescent="0.15">
      <c r="A1773">
        <v>1</v>
      </c>
      <c r="B1773" t="s">
        <v>8291</v>
      </c>
      <c r="C1773" t="s">
        <v>8292</v>
      </c>
      <c r="D1773" t="s">
        <v>8275</v>
      </c>
      <c r="E1773">
        <v>1846</v>
      </c>
      <c r="F1773" t="s">
        <v>8293</v>
      </c>
      <c r="G1773" t="s">
        <v>8294</v>
      </c>
      <c r="H1773" t="s">
        <v>207</v>
      </c>
    </row>
    <row r="1774" spans="1:8" x14ac:dyDescent="0.15">
      <c r="A1774">
        <v>1</v>
      </c>
      <c r="B1774" t="s">
        <v>8295</v>
      </c>
      <c r="C1774" t="s">
        <v>8296</v>
      </c>
      <c r="D1774" t="s">
        <v>8275</v>
      </c>
      <c r="E1774">
        <v>1846</v>
      </c>
      <c r="F1774" t="s">
        <v>8297</v>
      </c>
      <c r="G1774" t="s">
        <v>8298</v>
      </c>
    </row>
    <row r="1775" spans="1:8" x14ac:dyDescent="0.15">
      <c r="A1775">
        <v>1</v>
      </c>
      <c r="B1775" t="s">
        <v>8299</v>
      </c>
      <c r="C1775" t="s">
        <v>8300</v>
      </c>
      <c r="D1775" t="s">
        <v>8275</v>
      </c>
      <c r="E1775">
        <v>1847</v>
      </c>
      <c r="F1775" t="s">
        <v>8301</v>
      </c>
      <c r="G1775" t="s">
        <v>8302</v>
      </c>
      <c r="H1775" t="s">
        <v>207</v>
      </c>
    </row>
    <row r="1776" spans="1:8" x14ac:dyDescent="0.15">
      <c r="A1776">
        <v>1</v>
      </c>
      <c r="B1776" t="s">
        <v>8303</v>
      </c>
      <c r="C1776" t="s">
        <v>8304</v>
      </c>
      <c r="D1776" t="s">
        <v>8275</v>
      </c>
      <c r="E1776">
        <v>1847</v>
      </c>
      <c r="F1776" t="s">
        <v>8305</v>
      </c>
      <c r="G1776" t="s">
        <v>8306</v>
      </c>
      <c r="H1776" t="s">
        <v>207</v>
      </c>
    </row>
    <row r="1777" spans="1:8" x14ac:dyDescent="0.15">
      <c r="A1777">
        <v>1</v>
      </c>
      <c r="B1777" t="s">
        <v>8307</v>
      </c>
      <c r="C1777" t="s">
        <v>8308</v>
      </c>
      <c r="D1777" t="s">
        <v>8275</v>
      </c>
      <c r="E1777">
        <v>1847</v>
      </c>
      <c r="F1777" t="s">
        <v>8309</v>
      </c>
      <c r="G1777" t="s">
        <v>8310</v>
      </c>
      <c r="H1777" t="s">
        <v>207</v>
      </c>
    </row>
    <row r="1778" spans="1:8" x14ac:dyDescent="0.15">
      <c r="A1778">
        <v>1</v>
      </c>
      <c r="B1778" t="s">
        <v>8311</v>
      </c>
      <c r="C1778" t="s">
        <v>8312</v>
      </c>
      <c r="D1778" t="s">
        <v>8275</v>
      </c>
      <c r="E1778">
        <v>1847</v>
      </c>
      <c r="F1778" t="s">
        <v>8313</v>
      </c>
      <c r="G1778" t="s">
        <v>8314</v>
      </c>
      <c r="H1778" t="s">
        <v>207</v>
      </c>
    </row>
    <row r="1779" spans="1:8" x14ac:dyDescent="0.15">
      <c r="A1779">
        <v>1</v>
      </c>
      <c r="B1779" t="s">
        <v>8315</v>
      </c>
      <c r="C1779" t="s">
        <v>8316</v>
      </c>
      <c r="D1779" t="s">
        <v>8275</v>
      </c>
      <c r="E1779">
        <v>1858</v>
      </c>
      <c r="F1779" t="s">
        <v>8317</v>
      </c>
      <c r="G1779" t="s">
        <v>8318</v>
      </c>
      <c r="H1779" t="s">
        <v>5258</v>
      </c>
    </row>
    <row r="1780" spans="1:8" x14ac:dyDescent="0.15">
      <c r="A1780">
        <v>1</v>
      </c>
      <c r="B1780" t="s">
        <v>8319</v>
      </c>
      <c r="C1780" t="s">
        <v>8320</v>
      </c>
      <c r="D1780" t="s">
        <v>8275</v>
      </c>
      <c r="E1780">
        <v>1858</v>
      </c>
      <c r="F1780" t="s">
        <v>8321</v>
      </c>
      <c r="G1780" t="s">
        <v>8322</v>
      </c>
      <c r="H1780" t="s">
        <v>234</v>
      </c>
    </row>
    <row r="1781" spans="1:8" x14ac:dyDescent="0.15">
      <c r="A1781">
        <v>1</v>
      </c>
      <c r="B1781" t="s">
        <v>8323</v>
      </c>
      <c r="C1781" t="s">
        <v>8324</v>
      </c>
      <c r="D1781" t="s">
        <v>8275</v>
      </c>
      <c r="E1781">
        <v>1859</v>
      </c>
      <c r="F1781" t="s">
        <v>8325</v>
      </c>
      <c r="G1781" t="s">
        <v>8326</v>
      </c>
    </row>
    <row r="1782" spans="1:8" x14ac:dyDescent="0.15">
      <c r="A1782">
        <v>1</v>
      </c>
      <c r="B1782" t="s">
        <v>8327</v>
      </c>
      <c r="C1782" t="s">
        <v>8328</v>
      </c>
      <c r="D1782" t="s">
        <v>8275</v>
      </c>
      <c r="E1782">
        <v>1860</v>
      </c>
      <c r="F1782" t="s">
        <v>8329</v>
      </c>
      <c r="G1782" t="s">
        <v>8330</v>
      </c>
      <c r="H1782" t="s">
        <v>207</v>
      </c>
    </row>
    <row r="1783" spans="1:8" x14ac:dyDescent="0.15">
      <c r="A1783">
        <v>1</v>
      </c>
      <c r="B1783" t="s">
        <v>8331</v>
      </c>
      <c r="C1783" t="s">
        <v>8332</v>
      </c>
      <c r="D1783" t="s">
        <v>8275</v>
      </c>
      <c r="E1783">
        <v>1882</v>
      </c>
      <c r="F1783" t="s">
        <v>8333</v>
      </c>
      <c r="G1783" t="s">
        <v>8334</v>
      </c>
    </row>
    <row r="1784" spans="1:8" x14ac:dyDescent="0.15">
      <c r="A1784">
        <v>1</v>
      </c>
      <c r="B1784" t="s">
        <v>8335</v>
      </c>
      <c r="C1784" t="s">
        <v>8336</v>
      </c>
      <c r="D1784" t="s">
        <v>8337</v>
      </c>
      <c r="E1784">
        <v>1804</v>
      </c>
      <c r="F1784" t="s">
        <v>8338</v>
      </c>
      <c r="G1784" t="s">
        <v>8339</v>
      </c>
      <c r="H1784" t="s">
        <v>8340</v>
      </c>
    </row>
    <row r="1785" spans="1:8" x14ac:dyDescent="0.15">
      <c r="A1785">
        <v>1</v>
      </c>
      <c r="B1785" t="s">
        <v>8341</v>
      </c>
      <c r="C1785" t="s">
        <v>8342</v>
      </c>
      <c r="D1785" t="s">
        <v>8337</v>
      </c>
      <c r="E1785">
        <v>1877</v>
      </c>
      <c r="F1785" t="s">
        <v>8343</v>
      </c>
      <c r="G1785" t="s">
        <v>8344</v>
      </c>
      <c r="H1785" t="s">
        <v>8345</v>
      </c>
    </row>
    <row r="1786" spans="1:8" x14ac:dyDescent="0.15">
      <c r="A1786">
        <v>1</v>
      </c>
      <c r="B1786" t="s">
        <v>8346</v>
      </c>
      <c r="C1786" t="s">
        <v>8347</v>
      </c>
      <c r="D1786" t="s">
        <v>8348</v>
      </c>
      <c r="E1786">
        <v>1967</v>
      </c>
      <c r="F1786" t="s">
        <v>8349</v>
      </c>
      <c r="G1786" t="s">
        <v>8350</v>
      </c>
      <c r="H1786" t="s">
        <v>6262</v>
      </c>
    </row>
    <row r="1787" spans="1:8" x14ac:dyDescent="0.15">
      <c r="A1787">
        <v>1</v>
      </c>
      <c r="B1787" t="s">
        <v>8351</v>
      </c>
      <c r="C1787" t="s">
        <v>8352</v>
      </c>
      <c r="D1787" t="s">
        <v>8353</v>
      </c>
      <c r="E1787">
        <v>1908</v>
      </c>
      <c r="F1787" t="s">
        <v>8354</v>
      </c>
      <c r="G1787" t="s">
        <v>8355</v>
      </c>
      <c r="H1787" t="s">
        <v>149</v>
      </c>
    </row>
    <row r="1788" spans="1:8" x14ac:dyDescent="0.15">
      <c r="A1788">
        <v>1</v>
      </c>
      <c r="B1788" t="s">
        <v>8356</v>
      </c>
      <c r="C1788" t="s">
        <v>8357</v>
      </c>
      <c r="D1788" t="s">
        <v>8353</v>
      </c>
      <c r="E1788">
        <v>1908</v>
      </c>
      <c r="F1788" t="s">
        <v>8358</v>
      </c>
      <c r="G1788" t="s">
        <v>8359</v>
      </c>
      <c r="H1788" t="s">
        <v>149</v>
      </c>
    </row>
    <row r="1789" spans="1:8" x14ac:dyDescent="0.15">
      <c r="A1789">
        <v>1</v>
      </c>
      <c r="B1789" t="s">
        <v>8360</v>
      </c>
      <c r="C1789" t="s">
        <v>8361</v>
      </c>
      <c r="D1789" t="s">
        <v>8353</v>
      </c>
      <c r="E1789">
        <v>1911</v>
      </c>
      <c r="F1789" t="s">
        <v>8362</v>
      </c>
      <c r="G1789" t="s">
        <v>8363</v>
      </c>
      <c r="H1789" t="s">
        <v>149</v>
      </c>
    </row>
    <row r="1790" spans="1:8" x14ac:dyDescent="0.15">
      <c r="A1790">
        <v>1</v>
      </c>
      <c r="B1790" t="s">
        <v>8364</v>
      </c>
      <c r="C1790" t="s">
        <v>8365</v>
      </c>
      <c r="D1790" t="s">
        <v>8366</v>
      </c>
      <c r="E1790">
        <v>1848</v>
      </c>
      <c r="F1790" t="s">
        <v>8367</v>
      </c>
      <c r="G1790" t="s">
        <v>8368</v>
      </c>
    </row>
    <row r="1791" spans="1:8" x14ac:dyDescent="0.15">
      <c r="A1791">
        <v>1</v>
      </c>
      <c r="B1791" t="s">
        <v>8369</v>
      </c>
      <c r="C1791" t="s">
        <v>8370</v>
      </c>
      <c r="D1791" t="s">
        <v>8366</v>
      </c>
      <c r="E1791">
        <v>1859</v>
      </c>
      <c r="F1791" t="s">
        <v>8371</v>
      </c>
      <c r="G1791" t="s">
        <v>8372</v>
      </c>
    </row>
    <row r="1792" spans="1:8" x14ac:dyDescent="0.15">
      <c r="A1792">
        <v>1</v>
      </c>
      <c r="B1792" t="s">
        <v>8373</v>
      </c>
      <c r="C1792" t="s">
        <v>8374</v>
      </c>
      <c r="D1792" t="s">
        <v>8366</v>
      </c>
      <c r="E1792">
        <v>1904</v>
      </c>
      <c r="F1792" t="s">
        <v>8375</v>
      </c>
      <c r="G1792" t="s">
        <v>8376</v>
      </c>
      <c r="H1792" t="s">
        <v>1403</v>
      </c>
    </row>
    <row r="1793" spans="1:8" x14ac:dyDescent="0.15">
      <c r="A1793">
        <v>1</v>
      </c>
      <c r="B1793" t="s">
        <v>8377</v>
      </c>
      <c r="C1793" t="s">
        <v>8378</v>
      </c>
      <c r="D1793" t="s">
        <v>8366</v>
      </c>
      <c r="E1793">
        <v>1911</v>
      </c>
      <c r="F1793" t="s">
        <v>8379</v>
      </c>
      <c r="G1793" t="s">
        <v>8380</v>
      </c>
      <c r="H1793" t="s">
        <v>8381</v>
      </c>
    </row>
    <row r="1794" spans="1:8" x14ac:dyDescent="0.15">
      <c r="A1794">
        <v>1</v>
      </c>
      <c r="B1794" t="s">
        <v>8382</v>
      </c>
      <c r="C1794" t="s">
        <v>8383</v>
      </c>
      <c r="D1794" t="s">
        <v>8366</v>
      </c>
      <c r="E1794">
        <v>1911</v>
      </c>
      <c r="F1794" t="s">
        <v>8384</v>
      </c>
      <c r="G1794" t="s">
        <v>8385</v>
      </c>
      <c r="H1794" t="s">
        <v>8381</v>
      </c>
    </row>
    <row r="1795" spans="1:8" x14ac:dyDescent="0.15">
      <c r="A1795">
        <v>1</v>
      </c>
      <c r="B1795" t="s">
        <v>8386</v>
      </c>
      <c r="C1795" t="s">
        <v>8387</v>
      </c>
      <c r="D1795" t="s">
        <v>8366</v>
      </c>
      <c r="E1795">
        <v>1911</v>
      </c>
      <c r="F1795" t="s">
        <v>8388</v>
      </c>
      <c r="G1795" t="s">
        <v>8389</v>
      </c>
      <c r="H1795" t="s">
        <v>8381</v>
      </c>
    </row>
    <row r="1796" spans="1:8" x14ac:dyDescent="0.15">
      <c r="A1796">
        <v>1</v>
      </c>
      <c r="B1796" t="s">
        <v>8390</v>
      </c>
      <c r="C1796" t="s">
        <v>8391</v>
      </c>
      <c r="D1796" t="s">
        <v>8392</v>
      </c>
      <c r="E1796">
        <v>1914</v>
      </c>
      <c r="F1796" t="s">
        <v>8393</v>
      </c>
      <c r="G1796" t="s">
        <v>8394</v>
      </c>
      <c r="H1796" t="s">
        <v>4146</v>
      </c>
    </row>
    <row r="1797" spans="1:8" x14ac:dyDescent="0.15">
      <c r="A1797">
        <v>1</v>
      </c>
      <c r="B1797" t="s">
        <v>8395</v>
      </c>
      <c r="C1797" t="s">
        <v>8396</v>
      </c>
      <c r="D1797" t="s">
        <v>8392</v>
      </c>
      <c r="E1797">
        <v>1914</v>
      </c>
      <c r="F1797" t="s">
        <v>8397</v>
      </c>
      <c r="G1797" t="s">
        <v>8398</v>
      </c>
      <c r="H1797" t="s">
        <v>4146</v>
      </c>
    </row>
    <row r="1798" spans="1:8" x14ac:dyDescent="0.15">
      <c r="A1798">
        <v>1</v>
      </c>
      <c r="B1798" t="s">
        <v>8399</v>
      </c>
      <c r="C1798" t="s">
        <v>8400</v>
      </c>
      <c r="D1798" t="s">
        <v>8401</v>
      </c>
      <c r="E1798">
        <v>1825</v>
      </c>
      <c r="F1798" t="s">
        <v>8402</v>
      </c>
      <c r="G1798" t="s">
        <v>8403</v>
      </c>
      <c r="H1798" t="s">
        <v>1191</v>
      </c>
    </row>
    <row r="1799" spans="1:8" x14ac:dyDescent="0.15">
      <c r="A1799">
        <v>1</v>
      </c>
      <c r="B1799" t="s">
        <v>8404</v>
      </c>
      <c r="C1799" t="s">
        <v>8405</v>
      </c>
      <c r="D1799" t="s">
        <v>8401</v>
      </c>
      <c r="E1799">
        <v>1825</v>
      </c>
      <c r="F1799" t="s">
        <v>8406</v>
      </c>
      <c r="G1799" t="s">
        <v>8407</v>
      </c>
      <c r="H1799" t="s">
        <v>1191</v>
      </c>
    </row>
    <row r="1800" spans="1:8" x14ac:dyDescent="0.15">
      <c r="A1800">
        <v>1</v>
      </c>
      <c r="B1800" t="s">
        <v>8408</v>
      </c>
      <c r="C1800" t="s">
        <v>8409</v>
      </c>
      <c r="D1800" t="s">
        <v>8401</v>
      </c>
      <c r="E1800">
        <v>1825</v>
      </c>
      <c r="F1800" t="s">
        <v>8410</v>
      </c>
      <c r="G1800" t="s">
        <v>8411</v>
      </c>
      <c r="H1800" t="s">
        <v>1191</v>
      </c>
    </row>
    <row r="1801" spans="1:8" x14ac:dyDescent="0.15">
      <c r="A1801">
        <v>1</v>
      </c>
      <c r="B1801" t="s">
        <v>8412</v>
      </c>
      <c r="C1801" t="s">
        <v>8413</v>
      </c>
      <c r="D1801" t="s">
        <v>8401</v>
      </c>
      <c r="E1801">
        <v>1825</v>
      </c>
      <c r="F1801" t="s">
        <v>8414</v>
      </c>
      <c r="G1801" t="s">
        <v>8415</v>
      </c>
      <c r="H1801" t="s">
        <v>1191</v>
      </c>
    </row>
    <row r="1802" spans="1:8" x14ac:dyDescent="0.15">
      <c r="A1802">
        <v>1</v>
      </c>
      <c r="B1802" t="s">
        <v>8416</v>
      </c>
      <c r="C1802" t="s">
        <v>8417</v>
      </c>
      <c r="D1802" t="s">
        <v>8418</v>
      </c>
      <c r="E1802">
        <v>1886</v>
      </c>
      <c r="F1802" t="s">
        <v>8419</v>
      </c>
      <c r="G1802" t="s">
        <v>8420</v>
      </c>
    </row>
    <row r="1803" spans="1:8" x14ac:dyDescent="0.15">
      <c r="A1803">
        <v>1</v>
      </c>
      <c r="B1803" t="s">
        <v>8421</v>
      </c>
      <c r="C1803" t="s">
        <v>8422</v>
      </c>
      <c r="D1803" t="s">
        <v>8418</v>
      </c>
      <c r="E1803">
        <v>1898</v>
      </c>
      <c r="F1803" t="s">
        <v>8423</v>
      </c>
      <c r="G1803" t="s">
        <v>8424</v>
      </c>
      <c r="H1803" t="s">
        <v>119</v>
      </c>
    </row>
    <row r="1804" spans="1:8" x14ac:dyDescent="0.15">
      <c r="A1804">
        <v>1</v>
      </c>
      <c r="B1804" t="s">
        <v>8425</v>
      </c>
      <c r="C1804" t="s">
        <v>8426</v>
      </c>
      <c r="D1804" t="s">
        <v>8427</v>
      </c>
      <c r="E1804">
        <v>1739</v>
      </c>
      <c r="F1804" t="s">
        <v>8428</v>
      </c>
      <c r="G1804" t="s">
        <v>8429</v>
      </c>
    </row>
    <row r="1805" spans="1:8" x14ac:dyDescent="0.15">
      <c r="A1805">
        <v>1</v>
      </c>
      <c r="B1805" t="s">
        <v>8430</v>
      </c>
      <c r="C1805" t="s">
        <v>8431</v>
      </c>
      <c r="D1805" t="s">
        <v>8427</v>
      </c>
      <c r="E1805">
        <v>1776</v>
      </c>
      <c r="F1805" t="s">
        <v>8432</v>
      </c>
      <c r="G1805" t="s">
        <v>8433</v>
      </c>
      <c r="H1805" t="s">
        <v>8434</v>
      </c>
    </row>
    <row r="1806" spans="1:8" x14ac:dyDescent="0.15">
      <c r="A1806">
        <v>1</v>
      </c>
      <c r="B1806" t="s">
        <v>8435</v>
      </c>
      <c r="C1806" t="s">
        <v>8436</v>
      </c>
      <c r="D1806" t="s">
        <v>8437</v>
      </c>
      <c r="E1806">
        <v>1765</v>
      </c>
      <c r="F1806" t="s">
        <v>1013</v>
      </c>
      <c r="G1806" t="s">
        <v>8438</v>
      </c>
    </row>
    <row r="1807" spans="1:8" x14ac:dyDescent="0.15">
      <c r="A1807">
        <v>1</v>
      </c>
      <c r="B1807" t="s">
        <v>8439</v>
      </c>
      <c r="C1807" t="s">
        <v>8440</v>
      </c>
      <c r="D1807" t="s">
        <v>8441</v>
      </c>
      <c r="E1807">
        <v>1856</v>
      </c>
      <c r="F1807" t="s">
        <v>8442</v>
      </c>
      <c r="G1807" t="s">
        <v>8443</v>
      </c>
      <c r="H1807" t="s">
        <v>8444</v>
      </c>
    </row>
    <row r="1808" spans="1:8" x14ac:dyDescent="0.15">
      <c r="A1808">
        <v>1</v>
      </c>
      <c r="B1808" t="s">
        <v>8445</v>
      </c>
      <c r="C1808" t="s">
        <v>8446</v>
      </c>
      <c r="D1808" t="s">
        <v>8441</v>
      </c>
      <c r="E1808">
        <v>1856</v>
      </c>
      <c r="F1808" t="s">
        <v>8447</v>
      </c>
      <c r="G1808" t="s">
        <v>8448</v>
      </c>
      <c r="H1808" t="s">
        <v>401</v>
      </c>
    </row>
    <row r="1809" spans="1:8" x14ac:dyDescent="0.15">
      <c r="A1809">
        <v>1</v>
      </c>
      <c r="B1809" t="s">
        <v>8449</v>
      </c>
      <c r="C1809" t="s">
        <v>8450</v>
      </c>
      <c r="D1809" t="s">
        <v>8441</v>
      </c>
      <c r="E1809">
        <v>1856</v>
      </c>
      <c r="F1809" t="s">
        <v>8451</v>
      </c>
      <c r="G1809" t="s">
        <v>8452</v>
      </c>
      <c r="H1809" t="s">
        <v>401</v>
      </c>
    </row>
    <row r="1810" spans="1:8" x14ac:dyDescent="0.15">
      <c r="A1810">
        <v>1</v>
      </c>
      <c r="B1810" t="s">
        <v>8453</v>
      </c>
      <c r="C1810" t="s">
        <v>8454</v>
      </c>
      <c r="D1810" t="s">
        <v>8441</v>
      </c>
      <c r="E1810">
        <v>1858</v>
      </c>
      <c r="F1810" t="s">
        <v>8455</v>
      </c>
      <c r="G1810" t="s">
        <v>8456</v>
      </c>
      <c r="H1810" t="s">
        <v>8444</v>
      </c>
    </row>
    <row r="1811" spans="1:8" x14ac:dyDescent="0.15">
      <c r="A1811">
        <v>1</v>
      </c>
      <c r="B1811" t="s">
        <v>8457</v>
      </c>
      <c r="C1811" t="s">
        <v>8458</v>
      </c>
      <c r="D1811" t="s">
        <v>8441</v>
      </c>
      <c r="E1811">
        <v>1858</v>
      </c>
      <c r="F1811" t="s">
        <v>8459</v>
      </c>
      <c r="G1811" t="s">
        <v>8460</v>
      </c>
      <c r="H1811" t="s">
        <v>8444</v>
      </c>
    </row>
    <row r="1812" spans="1:8" x14ac:dyDescent="0.15">
      <c r="A1812">
        <v>1</v>
      </c>
      <c r="B1812" t="s">
        <v>8461</v>
      </c>
      <c r="C1812" t="s">
        <v>8462</v>
      </c>
      <c r="D1812" t="s">
        <v>8441</v>
      </c>
      <c r="E1812">
        <v>1875</v>
      </c>
      <c r="F1812" t="s">
        <v>8463</v>
      </c>
      <c r="G1812" t="s">
        <v>8464</v>
      </c>
      <c r="H1812" t="s">
        <v>401</v>
      </c>
    </row>
    <row r="1813" spans="1:8" x14ac:dyDescent="0.15">
      <c r="A1813">
        <v>1</v>
      </c>
      <c r="B1813" t="s">
        <v>8465</v>
      </c>
      <c r="C1813" t="s">
        <v>8466</v>
      </c>
      <c r="D1813" t="s">
        <v>8441</v>
      </c>
      <c r="E1813">
        <v>1880</v>
      </c>
      <c r="F1813" t="s">
        <v>8467</v>
      </c>
      <c r="G1813" t="s">
        <v>8468</v>
      </c>
      <c r="H1813" t="s">
        <v>401</v>
      </c>
    </row>
    <row r="1814" spans="1:8" x14ac:dyDescent="0.15">
      <c r="A1814">
        <v>1</v>
      </c>
      <c r="B1814" t="s">
        <v>8469</v>
      </c>
      <c r="C1814" t="s">
        <v>8470</v>
      </c>
      <c r="D1814" t="s">
        <v>8471</v>
      </c>
      <c r="E1814">
        <v>1866</v>
      </c>
      <c r="F1814" t="s">
        <v>8472</v>
      </c>
      <c r="G1814" t="s">
        <v>8473</v>
      </c>
      <c r="H1814" t="s">
        <v>8474</v>
      </c>
    </row>
    <row r="1815" spans="1:8" x14ac:dyDescent="0.15">
      <c r="A1815">
        <v>1</v>
      </c>
      <c r="B1815" t="s">
        <v>8475</v>
      </c>
      <c r="C1815" t="s">
        <v>8476</v>
      </c>
      <c r="D1815" t="s">
        <v>8477</v>
      </c>
      <c r="E1815">
        <v>1908</v>
      </c>
      <c r="F1815" t="s">
        <v>8478</v>
      </c>
      <c r="G1815" t="s">
        <v>8479</v>
      </c>
      <c r="H1815" t="s">
        <v>149</v>
      </c>
    </row>
    <row r="1816" spans="1:8" x14ac:dyDescent="0.15">
      <c r="A1816">
        <v>1</v>
      </c>
      <c r="B1816" t="s">
        <v>8480</v>
      </c>
      <c r="C1816" t="s">
        <v>8481</v>
      </c>
      <c r="D1816" t="s">
        <v>8482</v>
      </c>
      <c r="E1816">
        <v>1889</v>
      </c>
      <c r="F1816" t="s">
        <v>8483</v>
      </c>
      <c r="G1816" t="s">
        <v>8484</v>
      </c>
      <c r="H1816" t="s">
        <v>536</v>
      </c>
    </row>
    <row r="1817" spans="1:8" x14ac:dyDescent="0.15">
      <c r="A1817">
        <v>1</v>
      </c>
      <c r="B1817" t="s">
        <v>8485</v>
      </c>
      <c r="C1817" t="s">
        <v>8486</v>
      </c>
      <c r="D1817" t="s">
        <v>8482</v>
      </c>
      <c r="E1817">
        <v>1889</v>
      </c>
      <c r="F1817" t="s">
        <v>8487</v>
      </c>
      <c r="G1817" t="s">
        <v>8488</v>
      </c>
      <c r="H1817" t="s">
        <v>418</v>
      </c>
    </row>
    <row r="1818" spans="1:8" x14ac:dyDescent="0.15">
      <c r="A1818">
        <v>1</v>
      </c>
      <c r="B1818" t="s">
        <v>8489</v>
      </c>
      <c r="C1818" t="s">
        <v>8490</v>
      </c>
      <c r="D1818" t="s">
        <v>8482</v>
      </c>
      <c r="E1818">
        <v>1892</v>
      </c>
      <c r="F1818" t="s">
        <v>8491</v>
      </c>
      <c r="G1818" t="s">
        <v>8492</v>
      </c>
      <c r="H1818" t="s">
        <v>8493</v>
      </c>
    </row>
    <row r="1819" spans="1:8" x14ac:dyDescent="0.15">
      <c r="A1819">
        <v>1</v>
      </c>
      <c r="B1819" t="s">
        <v>8494</v>
      </c>
      <c r="C1819" t="s">
        <v>8495</v>
      </c>
      <c r="D1819" t="s">
        <v>8482</v>
      </c>
      <c r="E1819">
        <v>1892</v>
      </c>
      <c r="F1819" t="s">
        <v>8496</v>
      </c>
      <c r="G1819" t="s">
        <v>8497</v>
      </c>
      <c r="H1819" t="s">
        <v>418</v>
      </c>
    </row>
    <row r="1820" spans="1:8" x14ac:dyDescent="0.15">
      <c r="A1820">
        <v>1</v>
      </c>
      <c r="B1820" t="s">
        <v>8498</v>
      </c>
      <c r="C1820" t="s">
        <v>8499</v>
      </c>
      <c r="D1820" t="s">
        <v>8482</v>
      </c>
      <c r="E1820">
        <v>1892</v>
      </c>
      <c r="F1820" t="s">
        <v>8500</v>
      </c>
      <c r="G1820" t="s">
        <v>8501</v>
      </c>
      <c r="H1820" t="s">
        <v>418</v>
      </c>
    </row>
    <row r="1821" spans="1:8" x14ac:dyDescent="0.15">
      <c r="A1821">
        <v>1</v>
      </c>
      <c r="B1821" t="s">
        <v>8502</v>
      </c>
      <c r="C1821" t="s">
        <v>8503</v>
      </c>
      <c r="D1821" t="s">
        <v>8482</v>
      </c>
      <c r="E1821">
        <v>1892</v>
      </c>
      <c r="F1821" t="s">
        <v>8504</v>
      </c>
      <c r="G1821" t="s">
        <v>8505</v>
      </c>
      <c r="H1821" t="s">
        <v>418</v>
      </c>
    </row>
    <row r="1822" spans="1:8" x14ac:dyDescent="0.15">
      <c r="A1822">
        <v>1</v>
      </c>
      <c r="B1822" t="s">
        <v>8506</v>
      </c>
      <c r="C1822" t="s">
        <v>8507</v>
      </c>
      <c r="D1822" t="s">
        <v>8482</v>
      </c>
      <c r="E1822">
        <v>1902</v>
      </c>
      <c r="F1822" t="s">
        <v>8508</v>
      </c>
      <c r="G1822" t="s">
        <v>8509</v>
      </c>
      <c r="H1822" t="s">
        <v>423</v>
      </c>
    </row>
    <row r="1823" spans="1:8" x14ac:dyDescent="0.15">
      <c r="A1823">
        <v>1</v>
      </c>
      <c r="B1823" t="s">
        <v>8510</v>
      </c>
      <c r="C1823" t="s">
        <v>8511</v>
      </c>
      <c r="D1823" t="s">
        <v>8512</v>
      </c>
      <c r="E1823">
        <v>1887</v>
      </c>
      <c r="F1823" t="s">
        <v>8513</v>
      </c>
      <c r="G1823" t="s">
        <v>8514</v>
      </c>
      <c r="H1823" t="s">
        <v>991</v>
      </c>
    </row>
    <row r="1824" spans="1:8" x14ac:dyDescent="0.15">
      <c r="A1824">
        <v>1</v>
      </c>
      <c r="B1824" t="s">
        <v>8515</v>
      </c>
      <c r="C1824" t="s">
        <v>8516</v>
      </c>
      <c r="D1824" t="s">
        <v>8517</v>
      </c>
      <c r="E1824">
        <v>1879</v>
      </c>
      <c r="F1824" t="s">
        <v>8518</v>
      </c>
      <c r="G1824" t="s">
        <v>8519</v>
      </c>
      <c r="H1824" t="s">
        <v>325</v>
      </c>
    </row>
    <row r="1825" spans="1:8" x14ac:dyDescent="0.15">
      <c r="A1825">
        <v>1</v>
      </c>
      <c r="B1825" t="s">
        <v>8520</v>
      </c>
      <c r="C1825" t="s">
        <v>8521</v>
      </c>
      <c r="D1825" t="s">
        <v>8522</v>
      </c>
      <c r="E1825">
        <v>1890</v>
      </c>
      <c r="F1825" t="s">
        <v>8523</v>
      </c>
      <c r="G1825" t="s">
        <v>8524</v>
      </c>
    </row>
    <row r="1826" spans="1:8" x14ac:dyDescent="0.15">
      <c r="A1826">
        <v>1</v>
      </c>
      <c r="B1826" t="s">
        <v>8525</v>
      </c>
      <c r="C1826" t="s">
        <v>8526</v>
      </c>
      <c r="D1826" t="s">
        <v>8527</v>
      </c>
      <c r="E1826">
        <v>1873</v>
      </c>
      <c r="F1826" t="s">
        <v>8528</v>
      </c>
      <c r="G1826" t="s">
        <v>8529</v>
      </c>
      <c r="H1826" t="s">
        <v>8530</v>
      </c>
    </row>
    <row r="1827" spans="1:8" x14ac:dyDescent="0.15">
      <c r="A1827">
        <v>1</v>
      </c>
      <c r="B1827" t="s">
        <v>8531</v>
      </c>
      <c r="C1827" t="s">
        <v>8532</v>
      </c>
      <c r="D1827" t="s">
        <v>8533</v>
      </c>
      <c r="E1827">
        <v>1905</v>
      </c>
      <c r="F1827" t="s">
        <v>8534</v>
      </c>
      <c r="G1827" t="s">
        <v>8535</v>
      </c>
      <c r="H1827" t="s">
        <v>7717</v>
      </c>
    </row>
    <row r="1828" spans="1:8" x14ac:dyDescent="0.15">
      <c r="A1828">
        <v>1</v>
      </c>
      <c r="B1828" t="s">
        <v>8536</v>
      </c>
      <c r="C1828" t="s">
        <v>8537</v>
      </c>
      <c r="D1828" t="s">
        <v>8538</v>
      </c>
      <c r="E1828">
        <v>1896</v>
      </c>
      <c r="F1828" t="s">
        <v>8539</v>
      </c>
      <c r="G1828" t="s">
        <v>8540</v>
      </c>
      <c r="H1828" t="s">
        <v>991</v>
      </c>
    </row>
    <row r="1829" spans="1:8" x14ac:dyDescent="0.15">
      <c r="A1829">
        <v>1</v>
      </c>
      <c r="B1829" t="s">
        <v>8541</v>
      </c>
      <c r="C1829" t="s">
        <v>8542</v>
      </c>
      <c r="D1829" t="s">
        <v>8538</v>
      </c>
      <c r="E1829">
        <v>1896</v>
      </c>
      <c r="F1829" t="s">
        <v>8543</v>
      </c>
      <c r="G1829" t="s">
        <v>8544</v>
      </c>
      <c r="H1829" t="s">
        <v>991</v>
      </c>
    </row>
    <row r="1830" spans="1:8" x14ac:dyDescent="0.15">
      <c r="A1830">
        <v>1</v>
      </c>
      <c r="B1830" t="s">
        <v>8545</v>
      </c>
      <c r="C1830" t="s">
        <v>8546</v>
      </c>
      <c r="D1830" t="s">
        <v>8538</v>
      </c>
      <c r="E1830">
        <v>1896</v>
      </c>
      <c r="F1830" t="s">
        <v>8547</v>
      </c>
      <c r="G1830" t="s">
        <v>8548</v>
      </c>
      <c r="H1830" t="s">
        <v>991</v>
      </c>
    </row>
    <row r="1831" spans="1:8" x14ac:dyDescent="0.15">
      <c r="A1831">
        <v>1</v>
      </c>
      <c r="B1831" t="s">
        <v>8549</v>
      </c>
      <c r="C1831" t="s">
        <v>8550</v>
      </c>
      <c r="D1831" t="s">
        <v>8551</v>
      </c>
      <c r="E1831">
        <v>1768</v>
      </c>
      <c r="F1831" t="s">
        <v>8552</v>
      </c>
      <c r="G1831" t="s">
        <v>8553</v>
      </c>
      <c r="H1831" t="s">
        <v>8554</v>
      </c>
    </row>
    <row r="1832" spans="1:8" x14ac:dyDescent="0.15">
      <c r="A1832">
        <v>1</v>
      </c>
      <c r="B1832" t="s">
        <v>8555</v>
      </c>
      <c r="C1832" t="s">
        <v>8556</v>
      </c>
      <c r="D1832" t="s">
        <v>8557</v>
      </c>
      <c r="E1832">
        <v>1865</v>
      </c>
      <c r="F1832" t="s">
        <v>8558</v>
      </c>
      <c r="G1832" t="s">
        <v>8559</v>
      </c>
      <c r="H1832" t="s">
        <v>8560</v>
      </c>
    </row>
    <row r="1833" spans="1:8" x14ac:dyDescent="0.15">
      <c r="A1833">
        <v>1</v>
      </c>
      <c r="B1833" t="s">
        <v>8561</v>
      </c>
      <c r="C1833" t="s">
        <v>8562</v>
      </c>
      <c r="D1833" t="s">
        <v>8557</v>
      </c>
      <c r="E1833">
        <v>1869</v>
      </c>
      <c r="F1833" t="s">
        <v>8563</v>
      </c>
      <c r="G1833" t="s">
        <v>8564</v>
      </c>
      <c r="H1833" t="s">
        <v>589</v>
      </c>
    </row>
    <row r="1834" spans="1:8" x14ac:dyDescent="0.15">
      <c r="A1834">
        <v>1</v>
      </c>
      <c r="B1834" t="s">
        <v>8565</v>
      </c>
      <c r="C1834" t="s">
        <v>8566</v>
      </c>
      <c r="D1834" t="s">
        <v>8567</v>
      </c>
      <c r="E1834">
        <v>1866</v>
      </c>
      <c r="F1834" t="s">
        <v>8568</v>
      </c>
      <c r="G1834" t="s">
        <v>8569</v>
      </c>
      <c r="H1834" t="s">
        <v>5836</v>
      </c>
    </row>
    <row r="1835" spans="1:8" x14ac:dyDescent="0.15">
      <c r="A1835">
        <v>1</v>
      </c>
      <c r="B1835" t="s">
        <v>8570</v>
      </c>
      <c r="C1835" t="s">
        <v>8571</v>
      </c>
      <c r="D1835" t="s">
        <v>8567</v>
      </c>
      <c r="E1835">
        <v>1881</v>
      </c>
      <c r="F1835" t="s">
        <v>8572</v>
      </c>
      <c r="G1835" t="s">
        <v>8573</v>
      </c>
    </row>
    <row r="1836" spans="1:8" x14ac:dyDescent="0.15">
      <c r="A1836">
        <v>1</v>
      </c>
      <c r="B1836" t="s">
        <v>8574</v>
      </c>
      <c r="C1836" t="s">
        <v>8575</v>
      </c>
      <c r="D1836" t="s">
        <v>8567</v>
      </c>
      <c r="E1836">
        <v>1881</v>
      </c>
      <c r="F1836" t="s">
        <v>8576</v>
      </c>
      <c r="G1836" t="s">
        <v>8577</v>
      </c>
    </row>
    <row r="1837" spans="1:8" x14ac:dyDescent="0.15">
      <c r="A1837">
        <v>1</v>
      </c>
      <c r="B1837" t="s">
        <v>8578</v>
      </c>
      <c r="C1837" t="s">
        <v>8579</v>
      </c>
      <c r="D1837" t="s">
        <v>8567</v>
      </c>
      <c r="E1837">
        <v>1906</v>
      </c>
      <c r="F1837" t="s">
        <v>8580</v>
      </c>
      <c r="G1837" t="s">
        <v>8581</v>
      </c>
      <c r="H1837" t="s">
        <v>1148</v>
      </c>
    </row>
    <row r="1838" spans="1:8" x14ac:dyDescent="0.15">
      <c r="A1838">
        <v>1</v>
      </c>
      <c r="B1838" t="s">
        <v>8582</v>
      </c>
      <c r="C1838" t="s">
        <v>8583</v>
      </c>
      <c r="D1838" t="s">
        <v>8567</v>
      </c>
      <c r="E1838">
        <v>1926</v>
      </c>
      <c r="F1838" t="s">
        <v>8584</v>
      </c>
      <c r="G1838" t="s">
        <v>8585</v>
      </c>
      <c r="H1838" t="s">
        <v>1148</v>
      </c>
    </row>
    <row r="1839" spans="1:8" x14ac:dyDescent="0.15">
      <c r="A1839">
        <v>1</v>
      </c>
      <c r="B1839" t="s">
        <v>8586</v>
      </c>
      <c r="C1839" t="s">
        <v>8587</v>
      </c>
      <c r="D1839" t="s">
        <v>8588</v>
      </c>
      <c r="E1839">
        <v>1904</v>
      </c>
      <c r="F1839" t="s">
        <v>8589</v>
      </c>
      <c r="G1839" t="s">
        <v>8590</v>
      </c>
      <c r="H1839" t="s">
        <v>119</v>
      </c>
    </row>
    <row r="1840" spans="1:8" x14ac:dyDescent="0.15">
      <c r="A1840">
        <v>1</v>
      </c>
      <c r="B1840" t="s">
        <v>8591</v>
      </c>
      <c r="C1840" t="s">
        <v>8592</v>
      </c>
      <c r="D1840" t="s">
        <v>8588</v>
      </c>
      <c r="E1840">
        <v>1932</v>
      </c>
      <c r="F1840" t="s">
        <v>8593</v>
      </c>
      <c r="G1840" t="s">
        <v>8594</v>
      </c>
      <c r="H1840" t="s">
        <v>8595</v>
      </c>
    </row>
    <row r="1841" spans="1:8" x14ac:dyDescent="0.15">
      <c r="A1841">
        <v>1</v>
      </c>
      <c r="B1841" t="s">
        <v>8596</v>
      </c>
      <c r="C1841" t="s">
        <v>8597</v>
      </c>
      <c r="D1841" t="s">
        <v>8588</v>
      </c>
      <c r="E1841">
        <v>1933</v>
      </c>
      <c r="F1841" t="s">
        <v>8598</v>
      </c>
      <c r="G1841" t="s">
        <v>8599</v>
      </c>
      <c r="H1841" t="s">
        <v>8600</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Feuil2</vt:lpstr>
      <vt:lpstr>critique2000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Frédéric Glorieux</cp:lastModifiedBy>
  <cp:revision>0</cp:revision>
  <dcterms:modified xsi:type="dcterms:W3CDTF">2016-05-12T09:32:24Z</dcterms:modified>
  <dc:language>fr-FR</dc:language>
</cp:coreProperties>
</file>